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Zhirui Liang\Desktop\"/>
    </mc:Choice>
  </mc:AlternateContent>
  <xr:revisionPtr revIDLastSave="0" documentId="13_ncr:1_{82CD2693-AF84-4CCB-A27D-658B5D4180C0}" xr6:coauthVersionLast="47" xr6:coauthVersionMax="47" xr10:uidLastSave="{00000000-0000-0000-0000-000000000000}"/>
  <bookViews>
    <workbookView xWindow="-96" yWindow="-96" windowWidth="23232" windowHeight="12552" activeTab="1" xr2:uid="{00000000-000D-0000-FFFF-FFFF00000000}"/>
  </bookViews>
  <sheets>
    <sheet name="case1_minus" sheetId="1" r:id="rId1"/>
    <sheet name="case1_plus" sheetId="2" r:id="rId2"/>
    <sheet name="case6_minus" sheetId="3" r:id="rId3"/>
    <sheet name="case6_plus" sheetId="4" r:id="rId4"/>
  </sheets>
  <definedNames>
    <definedName name="_xlnm._FilterDatabase" localSheetId="0" hidden="1">case1_minus!$A$1:$A$4465</definedName>
    <definedName name="_xlnm._FilterDatabase" localSheetId="1" hidden="1">case1_plus!$A$1:$A$4465</definedName>
    <definedName name="_xlnm._FilterDatabase" localSheetId="2" hidden="1">case6_minus!$A$1:$A$4465</definedName>
    <definedName name="_xlnm._FilterDatabase" localSheetId="3" hidden="1">case6_plus!$A$1:$A$4465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653" i="4" l="1"/>
  <c r="E3575" i="4"/>
  <c r="E3542" i="4"/>
  <c r="E3467" i="4"/>
  <c r="E3389" i="4"/>
  <c r="E3281" i="4"/>
  <c r="E3203" i="4"/>
  <c r="E3170" i="4"/>
  <c r="E3095" i="4"/>
  <c r="E3017" i="4"/>
  <c r="E2984" i="4"/>
  <c r="E2909" i="4"/>
  <c r="E2831" i="4"/>
  <c r="E2798" i="4"/>
  <c r="E2723" i="4"/>
  <c r="E2645" i="4"/>
  <c r="E2612" i="4"/>
  <c r="E2570" i="4"/>
  <c r="E2537" i="4"/>
  <c r="E2459" i="4"/>
  <c r="E2426" i="4"/>
  <c r="E2384" i="4"/>
  <c r="E2351" i="4"/>
  <c r="E2273" i="4"/>
  <c r="E2198" i="4"/>
  <c r="E2165" i="4"/>
  <c r="E2087" i="4"/>
  <c r="E1454" i="4"/>
  <c r="E1406" i="4"/>
  <c r="E1356" i="4"/>
  <c r="E1244" i="4"/>
  <c r="E1220" i="4"/>
  <c r="E1170" i="4"/>
  <c r="E1058" i="4"/>
  <c r="E1034" i="4"/>
  <c r="E984" i="4"/>
  <c r="E128" i="4"/>
  <c r="E104" i="4"/>
  <c r="E74" i="4"/>
  <c r="E59" i="4"/>
  <c r="E54" i="4"/>
  <c r="E37" i="4"/>
  <c r="E12" i="4"/>
  <c r="D3653" i="4"/>
  <c r="D3575" i="4"/>
  <c r="D3542" i="4"/>
  <c r="D3467" i="4"/>
  <c r="D3389" i="4"/>
  <c r="D3281" i="4"/>
  <c r="D3203" i="4"/>
  <c r="D3170" i="4"/>
  <c r="D3095" i="4"/>
  <c r="D3017" i="4"/>
  <c r="D2984" i="4"/>
  <c r="D2909" i="4"/>
  <c r="D2831" i="4"/>
  <c r="D2798" i="4"/>
  <c r="D2723" i="4"/>
  <c r="D2645" i="4"/>
  <c r="D2612" i="4"/>
  <c r="D2570" i="4"/>
  <c r="D2537" i="4"/>
  <c r="D2459" i="4"/>
  <c r="D2426" i="4"/>
  <c r="D2384" i="4"/>
  <c r="D2351" i="4"/>
  <c r="D2273" i="4"/>
  <c r="D2198" i="4"/>
  <c r="D2165" i="4"/>
  <c r="D2087" i="4"/>
  <c r="D1454" i="4"/>
  <c r="D1406" i="4"/>
  <c r="D1356" i="4"/>
  <c r="D1244" i="4"/>
  <c r="D1220" i="4"/>
  <c r="D1170" i="4"/>
  <c r="D1058" i="4"/>
  <c r="D1034" i="4"/>
  <c r="D984" i="4"/>
  <c r="D128" i="4"/>
  <c r="D104" i="4"/>
  <c r="D74" i="4"/>
  <c r="D59" i="4"/>
  <c r="D54" i="4"/>
  <c r="D37" i="4"/>
  <c r="D12" i="4"/>
  <c r="D3357" i="3"/>
  <c r="D3355" i="3"/>
  <c r="D3171" i="3"/>
  <c r="D3169" i="3"/>
  <c r="D2985" i="3"/>
  <c r="D2983" i="3"/>
  <c r="D2799" i="3"/>
  <c r="D2797" i="3"/>
  <c r="D2613" i="3"/>
  <c r="D2611" i="3"/>
  <c r="D2427" i="3"/>
  <c r="D2425" i="3"/>
  <c r="D2241" i="3"/>
  <c r="D2239" i="3"/>
  <c r="D2055" i="3"/>
  <c r="D2053" i="3"/>
  <c r="C3653" i="4"/>
  <c r="C3575" i="4"/>
  <c r="C3542" i="4"/>
  <c r="C3467" i="4"/>
  <c r="C3389" i="4"/>
  <c r="C3281" i="4"/>
  <c r="C3203" i="4"/>
  <c r="C3170" i="4"/>
  <c r="C3095" i="4"/>
  <c r="C3017" i="4"/>
  <c r="C2984" i="4"/>
  <c r="C2909" i="4"/>
  <c r="C2831" i="4"/>
  <c r="C2798" i="4"/>
  <c r="C2723" i="4"/>
  <c r="C2645" i="4"/>
  <c r="C2612" i="4"/>
  <c r="C2570" i="4"/>
  <c r="C2537" i="4"/>
  <c r="C2459" i="4"/>
  <c r="C2426" i="4"/>
  <c r="C2384" i="4"/>
  <c r="C2351" i="4"/>
  <c r="C2273" i="4"/>
  <c r="C2198" i="4"/>
  <c r="C2165" i="4"/>
  <c r="C2087" i="4"/>
  <c r="C1454" i="4"/>
  <c r="C1406" i="4"/>
  <c r="C1356" i="4"/>
  <c r="C1244" i="4"/>
  <c r="C1220" i="4"/>
  <c r="C1170" i="4"/>
  <c r="C1058" i="4"/>
  <c r="C1034" i="4"/>
  <c r="C984" i="4"/>
  <c r="C128" i="4"/>
  <c r="C104" i="4"/>
  <c r="C74" i="4"/>
  <c r="C59" i="4"/>
  <c r="C54" i="4"/>
  <c r="C37" i="4"/>
  <c r="C12" i="4"/>
  <c r="C3357" i="3"/>
  <c r="C3355" i="3"/>
  <c r="C3171" i="3"/>
  <c r="C3169" i="3"/>
  <c r="C2985" i="3"/>
  <c r="C2983" i="3"/>
  <c r="C2799" i="3"/>
  <c r="C2797" i="3"/>
  <c r="C2613" i="3"/>
  <c r="C2611" i="3"/>
  <c r="C2427" i="3"/>
  <c r="C2425" i="3"/>
  <c r="C2241" i="3"/>
  <c r="C2239" i="3"/>
  <c r="C2055" i="3"/>
  <c r="C2053" i="3"/>
  <c r="D3575" i="2"/>
  <c r="D3542" i="2"/>
  <c r="D3389" i="2"/>
  <c r="D3203" i="2"/>
  <c r="D3170" i="2"/>
  <c r="D3017" i="2"/>
  <c r="D2984" i="2"/>
  <c r="D2831" i="2"/>
  <c r="D2798" i="2"/>
  <c r="D2645" i="2"/>
  <c r="D2612" i="2"/>
  <c r="D2459" i="2"/>
  <c r="D2426" i="2"/>
  <c r="D2273" i="2"/>
  <c r="D1244" i="2"/>
  <c r="D1220" i="2"/>
  <c r="D1170" i="2"/>
  <c r="D1058" i="2"/>
  <c r="D1034" i="2"/>
  <c r="D984" i="2"/>
  <c r="D128" i="2"/>
  <c r="D104" i="2"/>
  <c r="D59" i="2"/>
  <c r="D54" i="2"/>
  <c r="D37" i="2"/>
  <c r="D12" i="2"/>
  <c r="D4455" i="1"/>
  <c r="D4456" i="1"/>
  <c r="D4457" i="1"/>
  <c r="D4458" i="1"/>
  <c r="D4459" i="1"/>
  <c r="D4460" i="1"/>
  <c r="D4461" i="1"/>
  <c r="D4462" i="1"/>
  <c r="D4463" i="1"/>
  <c r="D4464" i="1"/>
  <c r="D4454" i="1"/>
  <c r="D22" i="2"/>
  <c r="D21" i="2"/>
  <c r="D20" i="2"/>
  <c r="D19" i="2"/>
  <c r="D18" i="2"/>
  <c r="D17" i="2"/>
  <c r="D16" i="2"/>
  <c r="D15" i="2"/>
  <c r="D14" i="2"/>
  <c r="D13" i="2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7" formatCode="0.00_ "/>
    <numFmt numFmtId="178" formatCode="0_ 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77" fontId="0" fillId="0" borderId="0" xfId="0" applyNumberFormat="1"/>
    <xf numFmtId="177" fontId="2" fillId="0" borderId="0" xfId="0" applyNumberFormat="1" applyFont="1"/>
    <xf numFmtId="178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D4465"/>
  <sheetViews>
    <sheetView workbookViewId="0">
      <selection activeCell="C4464" sqref="C4464"/>
    </sheetView>
  </sheetViews>
  <sheetFormatPr defaultRowHeight="14.1" x14ac:dyDescent="0.5"/>
  <sheetData>
    <row r="1" spans="1:1" x14ac:dyDescent="0.5">
      <c r="A1" s="1">
        <v>-2.81221128917177E-10</v>
      </c>
    </row>
    <row r="2" spans="1:1" hidden="1" x14ac:dyDescent="0.5">
      <c r="A2" s="1">
        <v>-2.81221128917177E-10</v>
      </c>
    </row>
    <row r="3" spans="1:1" hidden="1" x14ac:dyDescent="0.5">
      <c r="A3" s="1">
        <v>-2.81221128917177E-10</v>
      </c>
    </row>
    <row r="4" spans="1:1" hidden="1" x14ac:dyDescent="0.5">
      <c r="A4" s="1">
        <v>-2.81221128917177E-10</v>
      </c>
    </row>
    <row r="5" spans="1:1" hidden="1" x14ac:dyDescent="0.5">
      <c r="A5" s="1">
        <v>-2.81221128917177E-10</v>
      </c>
    </row>
    <row r="6" spans="1:1" hidden="1" x14ac:dyDescent="0.5">
      <c r="A6" s="1">
        <v>-2.81221128917177E-10</v>
      </c>
    </row>
    <row r="7" spans="1:1" hidden="1" x14ac:dyDescent="0.5">
      <c r="A7" s="1">
        <v>-2.8122112892869399E-10</v>
      </c>
    </row>
    <row r="8" spans="1:1" hidden="1" x14ac:dyDescent="0.5">
      <c r="A8" s="1">
        <v>-2.8122112892869399E-10</v>
      </c>
    </row>
    <row r="9" spans="1:1" hidden="1" x14ac:dyDescent="0.5">
      <c r="A9" s="1">
        <v>-2.812211289329E-10</v>
      </c>
    </row>
    <row r="10" spans="1:1" hidden="1" x14ac:dyDescent="0.5">
      <c r="A10" s="1">
        <v>-2.8222868685745201E-10</v>
      </c>
    </row>
    <row r="11" spans="1:1" hidden="1" x14ac:dyDescent="0.5">
      <c r="A11" s="1">
        <v>-2.8304015023124701E-10</v>
      </c>
    </row>
    <row r="12" spans="1:1" hidden="1" x14ac:dyDescent="0.5">
      <c r="A12" s="1">
        <v>-2.8432736350438703E-10</v>
      </c>
    </row>
    <row r="13" spans="1:1" hidden="1" x14ac:dyDescent="0.5">
      <c r="A13" s="1">
        <v>-2.86674314819989E-10</v>
      </c>
    </row>
    <row r="14" spans="1:1" hidden="1" x14ac:dyDescent="0.5">
      <c r="A14" s="1">
        <v>-3.0302679533970098E-10</v>
      </c>
    </row>
    <row r="15" spans="1:1" hidden="1" x14ac:dyDescent="0.5">
      <c r="A15" s="1">
        <v>-3.0305136657126802E-10</v>
      </c>
    </row>
    <row r="16" spans="1:1" hidden="1" x14ac:dyDescent="0.5">
      <c r="A16" s="1">
        <v>-3.0404596294699998E-10</v>
      </c>
    </row>
    <row r="17" spans="1:1" hidden="1" x14ac:dyDescent="0.5">
      <c r="A17" s="1">
        <v>-3.0459585934205199E-10</v>
      </c>
    </row>
    <row r="18" spans="1:1" hidden="1" x14ac:dyDescent="0.5">
      <c r="A18" s="1">
        <v>-3.0466391711180102E-10</v>
      </c>
    </row>
    <row r="19" spans="1:1" hidden="1" x14ac:dyDescent="0.5">
      <c r="A19" s="1">
        <v>-3.0471577970273298E-10</v>
      </c>
    </row>
    <row r="20" spans="1:1" hidden="1" x14ac:dyDescent="0.5">
      <c r="A20" s="1">
        <v>-3.0476965741139701E-10</v>
      </c>
    </row>
    <row r="21" spans="1:1" hidden="1" x14ac:dyDescent="0.5">
      <c r="A21" s="1">
        <v>-3.0486164908875698E-10</v>
      </c>
    </row>
    <row r="22" spans="1:1" hidden="1" x14ac:dyDescent="0.5">
      <c r="A22" s="1">
        <v>-3.06336722490393E-10</v>
      </c>
    </row>
    <row r="23" spans="1:1" hidden="1" x14ac:dyDescent="0.5">
      <c r="A23" s="1">
        <v>-3.0763035623914502E-10</v>
      </c>
    </row>
    <row r="24" spans="1:1" hidden="1" x14ac:dyDescent="0.5">
      <c r="A24" s="1">
        <v>-3.0832367433935898E-10</v>
      </c>
    </row>
    <row r="25" spans="1:1" hidden="1" x14ac:dyDescent="0.5">
      <c r="A25" s="1">
        <v>-3.0838097300053098E-10</v>
      </c>
    </row>
    <row r="26" spans="1:1" hidden="1" x14ac:dyDescent="0.5">
      <c r="A26" s="1">
        <v>-3.0867494315424902E-10</v>
      </c>
    </row>
    <row r="27" spans="1:1" hidden="1" x14ac:dyDescent="0.5">
      <c r="A27" s="1">
        <v>-3.11119614358525E-10</v>
      </c>
    </row>
    <row r="28" spans="1:1" hidden="1" x14ac:dyDescent="0.5">
      <c r="A28" s="1">
        <v>-3.11335955489162E-10</v>
      </c>
    </row>
    <row r="29" spans="1:1" hidden="1" x14ac:dyDescent="0.5">
      <c r="A29" s="1">
        <v>-3.1136884394710098E-10</v>
      </c>
    </row>
    <row r="30" spans="1:1" hidden="1" x14ac:dyDescent="0.5">
      <c r="A30" s="1">
        <v>-3.12382970001625E-10</v>
      </c>
    </row>
    <row r="31" spans="1:1" hidden="1" x14ac:dyDescent="0.5">
      <c r="A31" s="1">
        <v>-3.1276834201721501E-10</v>
      </c>
    </row>
    <row r="32" spans="1:1" hidden="1" x14ac:dyDescent="0.5">
      <c r="A32" s="1">
        <v>-3.1357507533406702E-10</v>
      </c>
    </row>
    <row r="33" spans="1:1" hidden="1" x14ac:dyDescent="0.5">
      <c r="A33" s="1">
        <v>-3.1774121765927701E-10</v>
      </c>
    </row>
    <row r="34" spans="1:1" hidden="1" x14ac:dyDescent="0.5">
      <c r="A34" s="1">
        <v>-3.1796442282026098E-10</v>
      </c>
    </row>
    <row r="35" spans="1:1" hidden="1" x14ac:dyDescent="0.5">
      <c r="A35" s="1">
        <v>-3.2145845964387999E-10</v>
      </c>
    </row>
    <row r="36" spans="1:1" hidden="1" x14ac:dyDescent="0.5">
      <c r="A36" s="1">
        <v>-3.2335604970798998E-10</v>
      </c>
    </row>
    <row r="37" spans="1:1" hidden="1" x14ac:dyDescent="0.5">
      <c r="A37" s="1">
        <v>-3.2522404034075901E-10</v>
      </c>
    </row>
    <row r="38" spans="1:1" hidden="1" x14ac:dyDescent="0.5">
      <c r="A38" s="1">
        <v>-3.27453361665413E-10</v>
      </c>
    </row>
    <row r="39" spans="1:1" hidden="1" x14ac:dyDescent="0.5">
      <c r="A39" s="1">
        <v>-3.2985709886080603E-10</v>
      </c>
    </row>
    <row r="40" spans="1:1" hidden="1" x14ac:dyDescent="0.5">
      <c r="A40" s="1">
        <v>-3.3022583820207701E-10</v>
      </c>
    </row>
    <row r="41" spans="1:1" hidden="1" x14ac:dyDescent="0.5">
      <c r="A41" s="1">
        <v>-3.3249843517251999E-10</v>
      </c>
    </row>
    <row r="42" spans="1:1" hidden="1" x14ac:dyDescent="0.5">
      <c r="A42" s="1">
        <v>-3.3423666278743001E-10</v>
      </c>
    </row>
    <row r="43" spans="1:1" hidden="1" x14ac:dyDescent="0.5">
      <c r="A43" s="1">
        <v>-3.3423666278743001E-10</v>
      </c>
    </row>
    <row r="44" spans="1:1" hidden="1" x14ac:dyDescent="0.5">
      <c r="A44" s="1">
        <v>-3.34636548353892E-10</v>
      </c>
    </row>
    <row r="45" spans="1:1" hidden="1" x14ac:dyDescent="0.5">
      <c r="A45" s="1">
        <v>-3.34636548353892E-10</v>
      </c>
    </row>
    <row r="46" spans="1:1" hidden="1" x14ac:dyDescent="0.5">
      <c r="A46" s="1">
        <v>-3.3818522908737902E-10</v>
      </c>
    </row>
    <row r="47" spans="1:1" hidden="1" x14ac:dyDescent="0.5">
      <c r="A47" s="1">
        <v>-3.3858024719432698E-10</v>
      </c>
    </row>
    <row r="48" spans="1:1" hidden="1" x14ac:dyDescent="0.5">
      <c r="A48" s="1">
        <v>-3.3912803719322398E-10</v>
      </c>
    </row>
    <row r="49" spans="1:1" hidden="1" x14ac:dyDescent="0.5">
      <c r="A49" s="1">
        <v>-3.3912803719322398E-10</v>
      </c>
    </row>
    <row r="50" spans="1:1" hidden="1" x14ac:dyDescent="0.5">
      <c r="A50" s="1">
        <v>-3.40730484787366E-10</v>
      </c>
    </row>
    <row r="51" spans="1:1" hidden="1" x14ac:dyDescent="0.5">
      <c r="A51" s="1">
        <v>-3.4096081045262498E-10</v>
      </c>
    </row>
    <row r="52" spans="1:1" hidden="1" x14ac:dyDescent="0.5">
      <c r="A52" s="1">
        <v>-3.41299544523845E-10</v>
      </c>
    </row>
    <row r="53" spans="1:1" hidden="1" x14ac:dyDescent="0.5">
      <c r="A53" s="1">
        <v>-3.4132812829518302E-10</v>
      </c>
    </row>
    <row r="54" spans="1:1" hidden="1" x14ac:dyDescent="0.5">
      <c r="A54" s="1">
        <v>-3.4275277516768402E-10</v>
      </c>
    </row>
    <row r="55" spans="1:1" hidden="1" x14ac:dyDescent="0.5">
      <c r="A55" s="1">
        <v>-3.4340940556459501E-10</v>
      </c>
    </row>
    <row r="56" spans="1:1" hidden="1" x14ac:dyDescent="0.5">
      <c r="A56" s="1">
        <v>-3.4531190946385601E-10</v>
      </c>
    </row>
    <row r="57" spans="1:1" hidden="1" x14ac:dyDescent="0.5">
      <c r="A57" s="1">
        <v>-3.4531190946385601E-10</v>
      </c>
    </row>
    <row r="58" spans="1:1" hidden="1" x14ac:dyDescent="0.5">
      <c r="A58" s="1">
        <v>-3.4707898362901998E-10</v>
      </c>
    </row>
    <row r="59" spans="1:1" hidden="1" x14ac:dyDescent="0.5">
      <c r="A59" s="1">
        <v>-3.4720840476727001E-10</v>
      </c>
    </row>
    <row r="60" spans="1:1" hidden="1" x14ac:dyDescent="0.5">
      <c r="A60" s="1">
        <v>-3.47243787595685E-10</v>
      </c>
    </row>
    <row r="61" spans="1:1" hidden="1" x14ac:dyDescent="0.5">
      <c r="A61" s="1">
        <v>-3.4729464887722901E-10</v>
      </c>
    </row>
    <row r="62" spans="1:1" hidden="1" x14ac:dyDescent="0.5">
      <c r="A62" s="1">
        <v>-3.4731928920962002E-10</v>
      </c>
    </row>
    <row r="63" spans="1:1" hidden="1" x14ac:dyDescent="0.5">
      <c r="A63" s="1">
        <v>-3.4732219758231601E-10</v>
      </c>
    </row>
    <row r="64" spans="1:1" hidden="1" x14ac:dyDescent="0.5">
      <c r="A64" s="1">
        <v>-3.4736535244707299E-10</v>
      </c>
    </row>
    <row r="65" spans="1:1" hidden="1" x14ac:dyDescent="0.5">
      <c r="A65" s="1">
        <v>-3.4755863377828299E-10</v>
      </c>
    </row>
    <row r="66" spans="1:1" hidden="1" x14ac:dyDescent="0.5">
      <c r="A66" s="1">
        <v>-3.4838096898329299E-10</v>
      </c>
    </row>
    <row r="67" spans="1:1" hidden="1" x14ac:dyDescent="0.5">
      <c r="A67" s="1">
        <v>-3.4942350374217698E-10</v>
      </c>
    </row>
    <row r="68" spans="1:1" hidden="1" x14ac:dyDescent="0.5">
      <c r="A68" s="1">
        <v>-3.5081111854169798E-10</v>
      </c>
    </row>
    <row r="69" spans="1:1" hidden="1" x14ac:dyDescent="0.5">
      <c r="A69" s="1">
        <v>-3.5085826319434702E-10</v>
      </c>
    </row>
    <row r="70" spans="1:1" hidden="1" x14ac:dyDescent="0.5">
      <c r="A70" s="1">
        <v>-3.53218893076056E-10</v>
      </c>
    </row>
    <row r="71" spans="1:1" hidden="1" x14ac:dyDescent="0.5">
      <c r="A71" s="1">
        <v>-3.5332115939214299E-10</v>
      </c>
    </row>
    <row r="72" spans="1:1" hidden="1" x14ac:dyDescent="0.5">
      <c r="A72" s="1">
        <v>-3.5342448925235699E-10</v>
      </c>
    </row>
    <row r="73" spans="1:1" hidden="1" x14ac:dyDescent="0.5">
      <c r="A73" s="1">
        <v>-3.55119178530198E-10</v>
      </c>
    </row>
    <row r="74" spans="1:1" hidden="1" x14ac:dyDescent="0.5">
      <c r="A74" s="1">
        <v>-3.5620771602963302E-10</v>
      </c>
    </row>
    <row r="75" spans="1:1" hidden="1" x14ac:dyDescent="0.5">
      <c r="A75" s="1">
        <v>-3.5652582738421998E-10</v>
      </c>
    </row>
    <row r="76" spans="1:1" hidden="1" x14ac:dyDescent="0.5">
      <c r="A76" s="1">
        <v>-3.5854893441180301E-10</v>
      </c>
    </row>
    <row r="77" spans="1:1" hidden="1" x14ac:dyDescent="0.5">
      <c r="A77" s="1">
        <v>-3.5916939548617898E-10</v>
      </c>
    </row>
    <row r="78" spans="1:1" hidden="1" x14ac:dyDescent="0.5">
      <c r="A78" s="1">
        <v>-3.6032509084943201E-10</v>
      </c>
    </row>
    <row r="79" spans="1:1" hidden="1" x14ac:dyDescent="0.5">
      <c r="A79" s="1">
        <v>-3.6168466741910499E-10</v>
      </c>
    </row>
    <row r="80" spans="1:1" hidden="1" x14ac:dyDescent="0.5">
      <c r="A80" s="1">
        <v>-3.6249067605837099E-10</v>
      </c>
    </row>
    <row r="81" spans="1:1" hidden="1" x14ac:dyDescent="0.5">
      <c r="A81" s="1">
        <v>-3.6396104264139297E-10</v>
      </c>
    </row>
    <row r="82" spans="1:1" hidden="1" x14ac:dyDescent="0.5">
      <c r="A82" s="1">
        <v>-3.6648885808966498E-10</v>
      </c>
    </row>
    <row r="83" spans="1:1" hidden="1" x14ac:dyDescent="0.5">
      <c r="A83" s="1">
        <v>-3.6723004933417999E-10</v>
      </c>
    </row>
    <row r="84" spans="1:1" hidden="1" x14ac:dyDescent="0.5">
      <c r="A84" s="1">
        <v>-3.6928578719221998E-10</v>
      </c>
    </row>
    <row r="85" spans="1:1" hidden="1" x14ac:dyDescent="0.5">
      <c r="A85" s="1">
        <v>-3.6973388384494E-10</v>
      </c>
    </row>
    <row r="86" spans="1:1" hidden="1" x14ac:dyDescent="0.5">
      <c r="A86" s="1">
        <v>-3.6985759139479698E-10</v>
      </c>
    </row>
    <row r="87" spans="1:1" hidden="1" x14ac:dyDescent="0.5">
      <c r="A87" s="1">
        <v>-3.70151692402431E-10</v>
      </c>
    </row>
    <row r="88" spans="1:1" hidden="1" x14ac:dyDescent="0.5">
      <c r="A88" s="1">
        <v>-3.7161638037355601E-10</v>
      </c>
    </row>
    <row r="89" spans="1:1" hidden="1" x14ac:dyDescent="0.5">
      <c r="A89" s="1">
        <v>-3.7214615553135E-10</v>
      </c>
    </row>
    <row r="90" spans="1:1" hidden="1" x14ac:dyDescent="0.5">
      <c r="A90" s="1">
        <v>-3.7354875876509501E-10</v>
      </c>
    </row>
    <row r="91" spans="1:1" hidden="1" x14ac:dyDescent="0.5">
      <c r="A91" s="1">
        <v>-3.7422922082783202E-10</v>
      </c>
    </row>
    <row r="92" spans="1:1" hidden="1" x14ac:dyDescent="0.5">
      <c r="A92" s="1">
        <v>-3.7440230142298498E-10</v>
      </c>
    </row>
    <row r="93" spans="1:1" hidden="1" x14ac:dyDescent="0.5">
      <c r="A93" s="1">
        <v>-3.7461113044917399E-10</v>
      </c>
    </row>
    <row r="94" spans="1:1" hidden="1" x14ac:dyDescent="0.5">
      <c r="A94" s="1">
        <v>-3.7502347286435303E-10</v>
      </c>
    </row>
    <row r="95" spans="1:1" hidden="1" x14ac:dyDescent="0.5">
      <c r="A95" s="1">
        <v>-3.7612872597510401E-10</v>
      </c>
    </row>
    <row r="96" spans="1:1" hidden="1" x14ac:dyDescent="0.5">
      <c r="A96" s="1">
        <v>-3.8141229379956801E-10</v>
      </c>
    </row>
    <row r="97" spans="1:1" hidden="1" x14ac:dyDescent="0.5">
      <c r="A97" s="1">
        <v>-3.8151755850643E-10</v>
      </c>
    </row>
    <row r="98" spans="1:1" hidden="1" x14ac:dyDescent="0.5">
      <c r="A98" s="1">
        <v>-3.8164922668756098E-10</v>
      </c>
    </row>
    <row r="99" spans="1:1" hidden="1" x14ac:dyDescent="0.5">
      <c r="A99" s="1">
        <v>-3.8195418386826998E-10</v>
      </c>
    </row>
    <row r="100" spans="1:1" hidden="1" x14ac:dyDescent="0.5">
      <c r="A100" s="1">
        <v>-3.8241021881299998E-10</v>
      </c>
    </row>
    <row r="101" spans="1:1" hidden="1" x14ac:dyDescent="0.5">
      <c r="A101" s="1">
        <v>-3.8257751421640098E-10</v>
      </c>
    </row>
    <row r="102" spans="1:1" hidden="1" x14ac:dyDescent="0.5">
      <c r="A102" s="1">
        <v>-3.8359229638987498E-10</v>
      </c>
    </row>
    <row r="103" spans="1:1" hidden="1" x14ac:dyDescent="0.5">
      <c r="A103" s="1">
        <v>-3.8616110581825999E-10</v>
      </c>
    </row>
    <row r="104" spans="1:1" hidden="1" x14ac:dyDescent="0.5">
      <c r="A104" s="1">
        <v>-3.87463450087884E-10</v>
      </c>
    </row>
    <row r="105" spans="1:1" hidden="1" x14ac:dyDescent="0.5">
      <c r="A105" s="1">
        <v>-3.87554546417475E-10</v>
      </c>
    </row>
    <row r="106" spans="1:1" hidden="1" x14ac:dyDescent="0.5">
      <c r="A106" s="1">
        <v>-3.88883446449492E-10</v>
      </c>
    </row>
    <row r="107" spans="1:1" hidden="1" x14ac:dyDescent="0.5">
      <c r="A107" s="1">
        <v>-3.9114354906662501E-10</v>
      </c>
    </row>
    <row r="108" spans="1:1" hidden="1" x14ac:dyDescent="0.5">
      <c r="A108" s="1">
        <v>-3.91889298059906E-10</v>
      </c>
    </row>
    <row r="109" spans="1:1" hidden="1" x14ac:dyDescent="0.5">
      <c r="A109" s="1">
        <v>-3.9280868824918498E-10</v>
      </c>
    </row>
    <row r="110" spans="1:1" hidden="1" x14ac:dyDescent="0.5">
      <c r="A110" s="1">
        <v>-3.9280868824918498E-10</v>
      </c>
    </row>
    <row r="111" spans="1:1" hidden="1" x14ac:dyDescent="0.5">
      <c r="A111" s="1">
        <v>-3.9286551665492902E-10</v>
      </c>
    </row>
    <row r="112" spans="1:1" hidden="1" x14ac:dyDescent="0.5">
      <c r="A112" s="1">
        <v>-3.93894789352814E-10</v>
      </c>
    </row>
    <row r="113" spans="1:1" hidden="1" x14ac:dyDescent="0.5">
      <c r="A113" s="1">
        <v>-3.9663886414546799E-10</v>
      </c>
    </row>
    <row r="114" spans="1:1" hidden="1" x14ac:dyDescent="0.5">
      <c r="A114" s="1">
        <v>-3.9872238942308902E-10</v>
      </c>
    </row>
    <row r="115" spans="1:1" hidden="1" x14ac:dyDescent="0.5">
      <c r="A115" s="1">
        <v>-3.9954951649587501E-10</v>
      </c>
    </row>
    <row r="116" spans="1:1" hidden="1" x14ac:dyDescent="0.5">
      <c r="A116" s="1">
        <v>-3.9983263368994801E-10</v>
      </c>
    </row>
    <row r="117" spans="1:1" hidden="1" x14ac:dyDescent="0.5">
      <c r="A117" s="1">
        <v>-4.0032893656280698E-10</v>
      </c>
    </row>
    <row r="118" spans="1:1" hidden="1" x14ac:dyDescent="0.5">
      <c r="A118" s="1">
        <v>-4.0070307308957801E-10</v>
      </c>
    </row>
    <row r="119" spans="1:1" hidden="1" x14ac:dyDescent="0.5">
      <c r="A119" s="1">
        <v>-4.0078538223705601E-10</v>
      </c>
    </row>
    <row r="120" spans="1:1" hidden="1" x14ac:dyDescent="0.5">
      <c r="A120" s="1">
        <v>-4.0082442511679799E-10</v>
      </c>
    </row>
    <row r="121" spans="1:1" hidden="1" x14ac:dyDescent="0.5">
      <c r="A121" s="1">
        <v>-4.0142843132560901E-10</v>
      </c>
    </row>
    <row r="122" spans="1:1" hidden="1" x14ac:dyDescent="0.5">
      <c r="A122" s="1">
        <v>-4.0142843132560901E-10</v>
      </c>
    </row>
    <row r="123" spans="1:1" hidden="1" x14ac:dyDescent="0.5">
      <c r="A123" s="1">
        <v>-4.0192934457086801E-10</v>
      </c>
    </row>
    <row r="124" spans="1:1" hidden="1" x14ac:dyDescent="0.5">
      <c r="A124" s="1">
        <v>-4.0247450978141699E-10</v>
      </c>
    </row>
    <row r="125" spans="1:1" hidden="1" x14ac:dyDescent="0.5">
      <c r="A125" s="1">
        <v>-4.0269675392110898E-10</v>
      </c>
    </row>
    <row r="126" spans="1:1" hidden="1" x14ac:dyDescent="0.5">
      <c r="A126" s="1">
        <v>-4.0401614005072001E-10</v>
      </c>
    </row>
    <row r="127" spans="1:1" hidden="1" x14ac:dyDescent="0.5">
      <c r="A127" s="1">
        <v>-4.0430107728034801E-10</v>
      </c>
    </row>
    <row r="128" spans="1:1" hidden="1" x14ac:dyDescent="0.5">
      <c r="A128" s="1">
        <v>-4.04405142184474E-10</v>
      </c>
    </row>
    <row r="129" spans="1:1" hidden="1" x14ac:dyDescent="0.5">
      <c r="A129" s="1">
        <v>-4.0445537200783899E-10</v>
      </c>
    </row>
    <row r="130" spans="1:1" hidden="1" x14ac:dyDescent="0.5">
      <c r="A130" s="1">
        <v>-4.0460958614468399E-10</v>
      </c>
    </row>
    <row r="131" spans="1:1" hidden="1" x14ac:dyDescent="0.5">
      <c r="A131" s="1">
        <v>-4.0461344659156302E-10</v>
      </c>
    </row>
    <row r="132" spans="1:1" hidden="1" x14ac:dyDescent="0.5">
      <c r="A132" s="1">
        <v>-4.0462606426485499E-10</v>
      </c>
    </row>
    <row r="133" spans="1:1" hidden="1" x14ac:dyDescent="0.5">
      <c r="A133" s="1">
        <v>-4.0539828567499699E-10</v>
      </c>
    </row>
    <row r="134" spans="1:1" hidden="1" x14ac:dyDescent="0.5">
      <c r="A134" s="1">
        <v>-4.0555054379343502E-10</v>
      </c>
    </row>
    <row r="135" spans="1:1" hidden="1" x14ac:dyDescent="0.5">
      <c r="A135" s="1">
        <v>-4.0682794983891298E-10</v>
      </c>
    </row>
    <row r="136" spans="1:1" hidden="1" x14ac:dyDescent="0.5">
      <c r="A136" s="1">
        <v>-4.0686537709758402E-10</v>
      </c>
    </row>
    <row r="137" spans="1:1" hidden="1" x14ac:dyDescent="0.5">
      <c r="A137" s="1">
        <v>-4.0770511156533898E-10</v>
      </c>
    </row>
    <row r="138" spans="1:1" hidden="1" x14ac:dyDescent="0.5">
      <c r="A138" s="1">
        <v>-4.0893640024467002E-10</v>
      </c>
    </row>
    <row r="139" spans="1:1" hidden="1" x14ac:dyDescent="0.5">
      <c r="A139" s="1">
        <v>-4.0985504550667198E-10</v>
      </c>
    </row>
    <row r="140" spans="1:1" hidden="1" x14ac:dyDescent="0.5">
      <c r="A140" s="1">
        <v>-4.1083024144731601E-10</v>
      </c>
    </row>
    <row r="141" spans="1:1" hidden="1" x14ac:dyDescent="0.5">
      <c r="A141" s="1">
        <v>-4.1123909254250898E-10</v>
      </c>
    </row>
    <row r="142" spans="1:1" hidden="1" x14ac:dyDescent="0.5">
      <c r="A142" s="1">
        <v>-4.1179820095848298E-10</v>
      </c>
    </row>
    <row r="143" spans="1:1" hidden="1" x14ac:dyDescent="0.5">
      <c r="A143" s="1">
        <v>-4.1191830398929201E-10</v>
      </c>
    </row>
    <row r="144" spans="1:1" hidden="1" x14ac:dyDescent="0.5">
      <c r="A144" s="1">
        <v>-4.1196990239463798E-10</v>
      </c>
    </row>
    <row r="145" spans="1:1" hidden="1" x14ac:dyDescent="0.5">
      <c r="A145" s="1">
        <v>-4.1230468350510001E-10</v>
      </c>
    </row>
    <row r="146" spans="1:1" hidden="1" x14ac:dyDescent="0.5">
      <c r="A146" s="1">
        <v>-4.1339636126515998E-10</v>
      </c>
    </row>
    <row r="147" spans="1:1" hidden="1" x14ac:dyDescent="0.5">
      <c r="A147" s="1">
        <v>-4.1421232884410898E-10</v>
      </c>
    </row>
    <row r="148" spans="1:1" hidden="1" x14ac:dyDescent="0.5">
      <c r="A148" s="1">
        <v>-4.1464469553879899E-10</v>
      </c>
    </row>
    <row r="149" spans="1:1" hidden="1" x14ac:dyDescent="0.5">
      <c r="A149" s="1">
        <v>-4.1547904149419798E-10</v>
      </c>
    </row>
    <row r="150" spans="1:1" hidden="1" x14ac:dyDescent="0.5">
      <c r="A150" s="1">
        <v>-4.1577308506806998E-10</v>
      </c>
    </row>
    <row r="151" spans="1:1" hidden="1" x14ac:dyDescent="0.5">
      <c r="A151" s="1">
        <v>-4.1654736584923399E-10</v>
      </c>
    </row>
    <row r="152" spans="1:1" hidden="1" x14ac:dyDescent="0.5">
      <c r="A152" s="1">
        <v>-4.1655788205457201E-10</v>
      </c>
    </row>
    <row r="153" spans="1:1" hidden="1" x14ac:dyDescent="0.5">
      <c r="A153" s="1">
        <v>-4.1721522697711201E-10</v>
      </c>
    </row>
    <row r="154" spans="1:1" hidden="1" x14ac:dyDescent="0.5">
      <c r="A154" s="1">
        <v>-4.17419798488382E-10</v>
      </c>
    </row>
    <row r="155" spans="1:1" hidden="1" x14ac:dyDescent="0.5">
      <c r="A155" s="1">
        <v>-4.17703177591292E-10</v>
      </c>
    </row>
    <row r="156" spans="1:1" hidden="1" x14ac:dyDescent="0.5">
      <c r="A156" s="1">
        <v>-4.1789957408139798E-10</v>
      </c>
    </row>
    <row r="157" spans="1:1" hidden="1" x14ac:dyDescent="0.5">
      <c r="A157" s="1">
        <v>-4.1789957408139798E-10</v>
      </c>
    </row>
    <row r="158" spans="1:1" hidden="1" x14ac:dyDescent="0.5">
      <c r="A158" s="1">
        <v>-4.1857638052830601E-10</v>
      </c>
    </row>
    <row r="159" spans="1:1" hidden="1" x14ac:dyDescent="0.5">
      <c r="A159" s="1">
        <v>-4.1866106041868E-10</v>
      </c>
    </row>
    <row r="160" spans="1:1" hidden="1" x14ac:dyDescent="0.5">
      <c r="A160" s="1">
        <v>-4.1877663744324299E-10</v>
      </c>
    </row>
    <row r="161" spans="1:1" hidden="1" x14ac:dyDescent="0.5">
      <c r="A161" s="1">
        <v>-4.1880315486053599E-10</v>
      </c>
    </row>
    <row r="162" spans="1:1" hidden="1" x14ac:dyDescent="0.5">
      <c r="A162" s="1">
        <v>-4.18985622917963E-10</v>
      </c>
    </row>
    <row r="163" spans="1:1" hidden="1" x14ac:dyDescent="0.5">
      <c r="A163" s="1">
        <v>-4.1976393069485698E-10</v>
      </c>
    </row>
    <row r="164" spans="1:1" hidden="1" x14ac:dyDescent="0.5">
      <c r="A164" s="1">
        <v>-4.1995852295793799E-10</v>
      </c>
    </row>
    <row r="165" spans="1:1" hidden="1" x14ac:dyDescent="0.5">
      <c r="A165" s="1">
        <v>-4.2007835457178501E-10</v>
      </c>
    </row>
    <row r="166" spans="1:1" hidden="1" x14ac:dyDescent="0.5">
      <c r="A166" s="1">
        <v>-4.2010456873462099E-10</v>
      </c>
    </row>
    <row r="167" spans="1:1" hidden="1" x14ac:dyDescent="0.5">
      <c r="A167" s="1">
        <v>-4.2010456873462099E-10</v>
      </c>
    </row>
    <row r="168" spans="1:1" hidden="1" x14ac:dyDescent="0.5">
      <c r="A168" s="1">
        <v>-4.2024635333851201E-10</v>
      </c>
    </row>
    <row r="169" spans="1:1" hidden="1" x14ac:dyDescent="0.5">
      <c r="A169" s="1">
        <v>-4.20455019270224E-10</v>
      </c>
    </row>
    <row r="170" spans="1:1" hidden="1" x14ac:dyDescent="0.5">
      <c r="A170" s="1">
        <v>-4.2077575134634802E-10</v>
      </c>
    </row>
    <row r="171" spans="1:1" hidden="1" x14ac:dyDescent="0.5">
      <c r="A171" s="1">
        <v>-4.2077575134634802E-10</v>
      </c>
    </row>
    <row r="172" spans="1:1" hidden="1" x14ac:dyDescent="0.5">
      <c r="A172" s="1">
        <v>-4.2094539269123498E-10</v>
      </c>
    </row>
    <row r="173" spans="1:1" hidden="1" x14ac:dyDescent="0.5">
      <c r="A173" s="1">
        <v>-4.20972384212409E-10</v>
      </c>
    </row>
    <row r="174" spans="1:1" hidden="1" x14ac:dyDescent="0.5">
      <c r="A174" s="1">
        <v>-4.21217716449252E-10</v>
      </c>
    </row>
    <row r="175" spans="1:1" hidden="1" x14ac:dyDescent="0.5">
      <c r="A175" s="1">
        <v>-4.2140591754732301E-10</v>
      </c>
    </row>
    <row r="176" spans="1:1" hidden="1" x14ac:dyDescent="0.5">
      <c r="A176" s="1">
        <v>-4.2164798635195501E-10</v>
      </c>
    </row>
    <row r="177" spans="1:1" hidden="1" x14ac:dyDescent="0.5">
      <c r="A177" s="1">
        <v>-4.22534310922322E-10</v>
      </c>
    </row>
    <row r="178" spans="1:1" hidden="1" x14ac:dyDescent="0.5">
      <c r="A178" s="1">
        <v>-4.22534310922322E-10</v>
      </c>
    </row>
    <row r="179" spans="1:1" hidden="1" x14ac:dyDescent="0.5">
      <c r="A179" s="1">
        <v>-4.2293993873472999E-10</v>
      </c>
    </row>
    <row r="180" spans="1:1" hidden="1" x14ac:dyDescent="0.5">
      <c r="A180" s="1">
        <v>-4.2294454393854299E-10</v>
      </c>
    </row>
    <row r="181" spans="1:1" hidden="1" x14ac:dyDescent="0.5">
      <c r="A181" s="1">
        <v>-4.2312474802132302E-10</v>
      </c>
    </row>
    <row r="182" spans="1:1" hidden="1" x14ac:dyDescent="0.5">
      <c r="A182" s="1">
        <v>-4.2326427639753799E-10</v>
      </c>
    </row>
    <row r="183" spans="1:1" hidden="1" x14ac:dyDescent="0.5">
      <c r="A183" s="1">
        <v>-4.2374256187215499E-10</v>
      </c>
    </row>
    <row r="184" spans="1:1" hidden="1" x14ac:dyDescent="0.5">
      <c r="A184" s="1">
        <v>-4.2495868991777598E-10</v>
      </c>
    </row>
    <row r="185" spans="1:1" hidden="1" x14ac:dyDescent="0.5">
      <c r="A185" s="1">
        <v>-4.2495868991777598E-10</v>
      </c>
    </row>
    <row r="186" spans="1:1" hidden="1" x14ac:dyDescent="0.5">
      <c r="A186" s="1">
        <v>-4.2526837543405602E-10</v>
      </c>
    </row>
    <row r="187" spans="1:1" hidden="1" x14ac:dyDescent="0.5">
      <c r="A187" s="1">
        <v>-4.2732261968300698E-10</v>
      </c>
    </row>
    <row r="188" spans="1:1" hidden="1" x14ac:dyDescent="0.5">
      <c r="A188" s="1">
        <v>-4.2743176170111898E-10</v>
      </c>
    </row>
    <row r="189" spans="1:1" hidden="1" x14ac:dyDescent="0.5">
      <c r="A189" s="1">
        <v>-4.2895558254505302E-10</v>
      </c>
    </row>
    <row r="190" spans="1:1" hidden="1" x14ac:dyDescent="0.5">
      <c r="A190" s="1">
        <v>-4.29342208564271E-10</v>
      </c>
    </row>
    <row r="191" spans="1:1" hidden="1" x14ac:dyDescent="0.5">
      <c r="A191" s="1">
        <v>-4.2972695130593102E-10</v>
      </c>
    </row>
    <row r="192" spans="1:1" hidden="1" x14ac:dyDescent="0.5">
      <c r="A192" s="1">
        <v>-4.3036772314050298E-10</v>
      </c>
    </row>
    <row r="193" spans="1:1" hidden="1" x14ac:dyDescent="0.5">
      <c r="A193" s="1">
        <v>-4.3091562911989298E-10</v>
      </c>
    </row>
    <row r="194" spans="1:1" hidden="1" x14ac:dyDescent="0.5">
      <c r="A194" s="1">
        <v>-4.30964708814851E-10</v>
      </c>
    </row>
    <row r="195" spans="1:1" hidden="1" x14ac:dyDescent="0.5">
      <c r="A195" s="1">
        <v>-4.3137232453054098E-10</v>
      </c>
    </row>
    <row r="196" spans="1:1" hidden="1" x14ac:dyDescent="0.5">
      <c r="A196" s="1">
        <v>-4.31614302212316E-10</v>
      </c>
    </row>
    <row r="197" spans="1:1" hidden="1" x14ac:dyDescent="0.5">
      <c r="A197" s="1">
        <v>-4.3196730129253901E-10</v>
      </c>
    </row>
    <row r="198" spans="1:1" hidden="1" x14ac:dyDescent="0.5">
      <c r="A198" s="1">
        <v>-4.3213775615068598E-10</v>
      </c>
    </row>
    <row r="199" spans="1:1" hidden="1" x14ac:dyDescent="0.5">
      <c r="A199" s="1">
        <v>-4.3215540233648798E-10</v>
      </c>
    </row>
    <row r="200" spans="1:1" hidden="1" x14ac:dyDescent="0.5">
      <c r="A200" s="1">
        <v>-4.3215540233648798E-10</v>
      </c>
    </row>
    <row r="201" spans="1:1" hidden="1" x14ac:dyDescent="0.5">
      <c r="A201" s="1">
        <v>-4.3221785877930399E-10</v>
      </c>
    </row>
    <row r="202" spans="1:1" hidden="1" x14ac:dyDescent="0.5">
      <c r="A202" s="1">
        <v>-4.3391850279457797E-10</v>
      </c>
    </row>
    <row r="203" spans="1:1" hidden="1" x14ac:dyDescent="0.5">
      <c r="A203" s="1">
        <v>-4.3394665883098498E-10</v>
      </c>
    </row>
    <row r="204" spans="1:1" hidden="1" x14ac:dyDescent="0.5">
      <c r="A204" s="1">
        <v>-4.3396159769595898E-10</v>
      </c>
    </row>
    <row r="205" spans="1:1" hidden="1" x14ac:dyDescent="0.5">
      <c r="A205" s="1">
        <v>-4.3465635372875799E-10</v>
      </c>
    </row>
    <row r="206" spans="1:1" hidden="1" x14ac:dyDescent="0.5">
      <c r="A206" s="1">
        <v>-4.3558270342348801E-10</v>
      </c>
    </row>
    <row r="207" spans="1:1" hidden="1" x14ac:dyDescent="0.5">
      <c r="A207" s="1">
        <v>-4.3559284699301098E-10</v>
      </c>
    </row>
    <row r="208" spans="1:1" hidden="1" x14ac:dyDescent="0.5">
      <c r="A208" s="1">
        <v>-4.3565165770824099E-10</v>
      </c>
    </row>
    <row r="209" spans="1:1" hidden="1" x14ac:dyDescent="0.5">
      <c r="A209" s="1">
        <v>-4.3605573849860902E-10</v>
      </c>
    </row>
    <row r="210" spans="1:1" hidden="1" x14ac:dyDescent="0.5">
      <c r="A210" s="1">
        <v>-4.3605668147020299E-10</v>
      </c>
    </row>
    <row r="211" spans="1:1" hidden="1" x14ac:dyDescent="0.5">
      <c r="A211" s="1">
        <v>-4.36357456889456E-10</v>
      </c>
    </row>
    <row r="212" spans="1:1" hidden="1" x14ac:dyDescent="0.5">
      <c r="A212" s="1">
        <v>-4.3655967441927598E-10</v>
      </c>
    </row>
    <row r="213" spans="1:1" hidden="1" x14ac:dyDescent="0.5">
      <c r="A213" s="1">
        <v>-4.3747059330528901E-10</v>
      </c>
    </row>
    <row r="214" spans="1:1" hidden="1" x14ac:dyDescent="0.5">
      <c r="A214" s="1">
        <v>-4.3788206929606998E-10</v>
      </c>
    </row>
    <row r="215" spans="1:1" hidden="1" x14ac:dyDescent="0.5">
      <c r="A215" s="1">
        <v>-4.3788206929606998E-10</v>
      </c>
    </row>
    <row r="216" spans="1:1" hidden="1" x14ac:dyDescent="0.5">
      <c r="A216" s="1">
        <v>-4.3840859858099902E-10</v>
      </c>
    </row>
    <row r="217" spans="1:1" hidden="1" x14ac:dyDescent="0.5">
      <c r="A217" s="1">
        <v>-4.38728054689228E-10</v>
      </c>
    </row>
    <row r="218" spans="1:1" hidden="1" x14ac:dyDescent="0.5">
      <c r="A218" s="1">
        <v>-4.3899961542749302E-10</v>
      </c>
    </row>
    <row r="219" spans="1:1" hidden="1" x14ac:dyDescent="0.5">
      <c r="A219" s="1">
        <v>-4.4139338308857999E-10</v>
      </c>
    </row>
    <row r="220" spans="1:1" hidden="1" x14ac:dyDescent="0.5">
      <c r="A220" s="1">
        <v>-4.4139338314140498E-10</v>
      </c>
    </row>
    <row r="221" spans="1:1" hidden="1" x14ac:dyDescent="0.5">
      <c r="A221" s="1">
        <v>-4.41719720036804E-10</v>
      </c>
    </row>
    <row r="222" spans="1:1" hidden="1" x14ac:dyDescent="0.5">
      <c r="A222" s="1">
        <v>-4.4176121454944099E-10</v>
      </c>
    </row>
    <row r="223" spans="1:1" hidden="1" x14ac:dyDescent="0.5">
      <c r="A223" s="1">
        <v>-4.42269295901621E-10</v>
      </c>
    </row>
    <row r="224" spans="1:1" hidden="1" x14ac:dyDescent="0.5">
      <c r="A224" s="1">
        <v>-4.4255672723747699E-10</v>
      </c>
    </row>
    <row r="225" spans="1:1" hidden="1" x14ac:dyDescent="0.5">
      <c r="A225" s="1">
        <v>-4.4291453475593102E-10</v>
      </c>
    </row>
    <row r="226" spans="1:1" hidden="1" x14ac:dyDescent="0.5">
      <c r="A226" s="1">
        <v>-4.4336141025470099E-10</v>
      </c>
    </row>
    <row r="227" spans="1:1" hidden="1" x14ac:dyDescent="0.5">
      <c r="A227" s="1">
        <v>-4.4336141025470099E-10</v>
      </c>
    </row>
    <row r="228" spans="1:1" hidden="1" x14ac:dyDescent="0.5">
      <c r="A228" s="1">
        <v>-4.4344450169472398E-10</v>
      </c>
    </row>
    <row r="229" spans="1:1" hidden="1" x14ac:dyDescent="0.5">
      <c r="A229" s="1">
        <v>-4.4378206101769702E-10</v>
      </c>
    </row>
    <row r="230" spans="1:1" hidden="1" x14ac:dyDescent="0.5">
      <c r="A230" s="1">
        <v>-4.4418945963741998E-10</v>
      </c>
    </row>
    <row r="231" spans="1:1" hidden="1" x14ac:dyDescent="0.5">
      <c r="A231" s="1">
        <v>-4.44241463964542E-10</v>
      </c>
    </row>
    <row r="232" spans="1:1" hidden="1" x14ac:dyDescent="0.5">
      <c r="A232" s="1">
        <v>-4.4536795566174002E-10</v>
      </c>
    </row>
    <row r="233" spans="1:1" hidden="1" x14ac:dyDescent="0.5">
      <c r="A233" s="1">
        <v>-4.4552002218398198E-10</v>
      </c>
    </row>
    <row r="234" spans="1:1" hidden="1" x14ac:dyDescent="0.5">
      <c r="A234" s="1">
        <v>-4.4595567735788298E-10</v>
      </c>
    </row>
    <row r="235" spans="1:1" hidden="1" x14ac:dyDescent="0.5">
      <c r="A235" s="1">
        <v>-4.4663308445430598E-10</v>
      </c>
    </row>
    <row r="236" spans="1:1" hidden="1" x14ac:dyDescent="0.5">
      <c r="A236" s="1">
        <v>-4.4845085188061301E-10</v>
      </c>
    </row>
    <row r="237" spans="1:1" hidden="1" x14ac:dyDescent="0.5">
      <c r="A237" s="1">
        <v>-4.4976087921444699E-10</v>
      </c>
    </row>
    <row r="238" spans="1:1" hidden="1" x14ac:dyDescent="0.5">
      <c r="A238" s="1">
        <v>-4.49881965083697E-10</v>
      </c>
    </row>
    <row r="239" spans="1:1" hidden="1" x14ac:dyDescent="0.5">
      <c r="A239" s="1">
        <v>-4.5333707458576098E-10</v>
      </c>
    </row>
    <row r="240" spans="1:1" hidden="1" x14ac:dyDescent="0.5">
      <c r="A240" s="1">
        <v>-4.5373401323607202E-10</v>
      </c>
    </row>
    <row r="241" spans="1:1" hidden="1" x14ac:dyDescent="0.5">
      <c r="A241" s="1">
        <v>-4.5373401323607202E-10</v>
      </c>
    </row>
    <row r="242" spans="1:1" hidden="1" x14ac:dyDescent="0.5">
      <c r="A242" s="1">
        <v>-4.5555393000656701E-10</v>
      </c>
    </row>
    <row r="243" spans="1:1" hidden="1" x14ac:dyDescent="0.5">
      <c r="A243" s="1">
        <v>-4.55697030895616E-10</v>
      </c>
    </row>
    <row r="244" spans="1:1" hidden="1" x14ac:dyDescent="0.5">
      <c r="A244" s="1">
        <v>-4.5591255940249101E-10</v>
      </c>
    </row>
    <row r="245" spans="1:1" hidden="1" x14ac:dyDescent="0.5">
      <c r="A245" s="1">
        <v>-4.5700356333848199E-10</v>
      </c>
    </row>
    <row r="246" spans="1:1" hidden="1" x14ac:dyDescent="0.5">
      <c r="A246" s="1">
        <v>-4.5717635162771401E-10</v>
      </c>
    </row>
    <row r="247" spans="1:1" hidden="1" x14ac:dyDescent="0.5">
      <c r="A247" s="1">
        <v>-4.6019778540760398E-10</v>
      </c>
    </row>
    <row r="248" spans="1:1" hidden="1" x14ac:dyDescent="0.5">
      <c r="A248" s="1">
        <v>-4.6272456127385998E-10</v>
      </c>
    </row>
    <row r="249" spans="1:1" hidden="1" x14ac:dyDescent="0.5">
      <c r="A249" s="1">
        <v>-4.6272456127385998E-10</v>
      </c>
    </row>
    <row r="250" spans="1:1" hidden="1" x14ac:dyDescent="0.5">
      <c r="A250" s="1">
        <v>-4.6275353800322801E-10</v>
      </c>
    </row>
    <row r="251" spans="1:1" hidden="1" x14ac:dyDescent="0.5">
      <c r="A251" s="1">
        <v>-4.6325739725558302E-10</v>
      </c>
    </row>
    <row r="252" spans="1:1" hidden="1" x14ac:dyDescent="0.5">
      <c r="A252" s="1">
        <v>-4.6378101785106099E-10</v>
      </c>
    </row>
    <row r="253" spans="1:1" hidden="1" x14ac:dyDescent="0.5">
      <c r="A253" s="1">
        <v>-4.6571489183684296E-10</v>
      </c>
    </row>
    <row r="254" spans="1:1" hidden="1" x14ac:dyDescent="0.5">
      <c r="A254" s="1">
        <v>-4.6571489183684296E-10</v>
      </c>
    </row>
    <row r="255" spans="1:1" hidden="1" x14ac:dyDescent="0.5">
      <c r="A255" s="1">
        <v>-4.6572298169807695E-10</v>
      </c>
    </row>
    <row r="256" spans="1:1" hidden="1" x14ac:dyDescent="0.5">
      <c r="A256" s="1">
        <v>-4.6610844488497398E-10</v>
      </c>
    </row>
    <row r="257" spans="1:1" hidden="1" x14ac:dyDescent="0.5">
      <c r="A257" s="1">
        <v>-4.66313964355474E-10</v>
      </c>
    </row>
    <row r="258" spans="1:1" hidden="1" x14ac:dyDescent="0.5">
      <c r="A258" s="1">
        <v>-4.6639699558203097E-10</v>
      </c>
    </row>
    <row r="259" spans="1:1" hidden="1" x14ac:dyDescent="0.5">
      <c r="A259" s="1">
        <v>-4.6656949118472103E-10</v>
      </c>
    </row>
    <row r="260" spans="1:1" hidden="1" x14ac:dyDescent="0.5">
      <c r="A260" s="1">
        <v>-4.6681815588662501E-10</v>
      </c>
    </row>
    <row r="261" spans="1:1" hidden="1" x14ac:dyDescent="0.5">
      <c r="A261" s="1">
        <v>-4.6715038865230902E-10</v>
      </c>
    </row>
    <row r="262" spans="1:1" hidden="1" x14ac:dyDescent="0.5">
      <c r="A262" s="1">
        <v>-4.6761593729086096E-10</v>
      </c>
    </row>
    <row r="263" spans="1:1" hidden="1" x14ac:dyDescent="0.5">
      <c r="A263" s="1">
        <v>-4.6771871263499403E-10</v>
      </c>
    </row>
    <row r="264" spans="1:1" hidden="1" x14ac:dyDescent="0.5">
      <c r="A264" s="1">
        <v>-4.6784349983138904E-10</v>
      </c>
    </row>
    <row r="265" spans="1:1" hidden="1" x14ac:dyDescent="0.5">
      <c r="A265" s="1">
        <v>-4.6840855395959395E-10</v>
      </c>
    </row>
    <row r="266" spans="1:1" hidden="1" x14ac:dyDescent="0.5">
      <c r="A266" s="1">
        <v>-4.7113410966618197E-10</v>
      </c>
    </row>
    <row r="267" spans="1:1" hidden="1" x14ac:dyDescent="0.5">
      <c r="A267" s="1">
        <v>-4.71208587402313E-10</v>
      </c>
    </row>
    <row r="268" spans="1:1" hidden="1" x14ac:dyDescent="0.5">
      <c r="A268" s="1">
        <v>-4.7122894352457303E-10</v>
      </c>
    </row>
    <row r="269" spans="1:1" hidden="1" x14ac:dyDescent="0.5">
      <c r="A269" s="1">
        <v>-4.7125820038164503E-10</v>
      </c>
    </row>
    <row r="270" spans="1:1" hidden="1" x14ac:dyDescent="0.5">
      <c r="A270" s="1">
        <v>-4.7127237242728404E-10</v>
      </c>
    </row>
    <row r="271" spans="1:1" hidden="1" x14ac:dyDescent="0.5">
      <c r="A271" s="1">
        <v>-4.7127404512010796E-10</v>
      </c>
    </row>
    <row r="272" spans="1:1" hidden="1" x14ac:dyDescent="0.5">
      <c r="A272" s="1">
        <v>-4.7129886288777603E-10</v>
      </c>
    </row>
    <row r="273" spans="1:1" hidden="1" x14ac:dyDescent="0.5">
      <c r="A273" s="1">
        <v>-4.7140997274256395E-10</v>
      </c>
    </row>
    <row r="274" spans="1:1" hidden="1" x14ac:dyDescent="0.5">
      <c r="A274" s="1">
        <v>-4.7160727648244202E-10</v>
      </c>
    </row>
    <row r="275" spans="1:1" hidden="1" x14ac:dyDescent="0.5">
      <c r="A275" s="1">
        <v>-4.7166166611321003E-10</v>
      </c>
    </row>
    <row r="276" spans="1:1" hidden="1" x14ac:dyDescent="0.5">
      <c r="A276" s="1">
        <v>-4.7199181776108604E-10</v>
      </c>
    </row>
    <row r="277" spans="1:1" hidden="1" x14ac:dyDescent="0.5">
      <c r="A277" s="1">
        <v>-4.7287354309103301E-10</v>
      </c>
    </row>
    <row r="278" spans="1:1" hidden="1" x14ac:dyDescent="0.5">
      <c r="A278" s="1">
        <v>-4.73471855570212E-10</v>
      </c>
    </row>
    <row r="279" spans="1:1" hidden="1" x14ac:dyDescent="0.5">
      <c r="A279" s="1">
        <v>-4.7409852904596102E-10</v>
      </c>
    </row>
    <row r="280" spans="1:1" hidden="1" x14ac:dyDescent="0.5">
      <c r="A280" s="1">
        <v>-4.7451126533339804E-10</v>
      </c>
    </row>
    <row r="281" spans="1:1" hidden="1" x14ac:dyDescent="0.5">
      <c r="A281" s="1">
        <v>-4.7474847322574501E-10</v>
      </c>
    </row>
    <row r="282" spans="1:1" hidden="1" x14ac:dyDescent="0.5">
      <c r="A282" s="1">
        <v>-4.7486605161269398E-10</v>
      </c>
    </row>
    <row r="283" spans="1:1" hidden="1" x14ac:dyDescent="0.5">
      <c r="A283" s="1">
        <v>-4.7555898691031199E-10</v>
      </c>
    </row>
    <row r="284" spans="1:1" hidden="1" x14ac:dyDescent="0.5">
      <c r="A284" s="1">
        <v>-4.7561357395719002E-10</v>
      </c>
    </row>
    <row r="285" spans="1:1" hidden="1" x14ac:dyDescent="0.5">
      <c r="A285" s="1">
        <v>-4.7578669594001997E-10</v>
      </c>
    </row>
    <row r="286" spans="1:1" hidden="1" x14ac:dyDescent="0.5">
      <c r="A286" s="1">
        <v>-4.7649380741167596E-10</v>
      </c>
    </row>
    <row r="287" spans="1:1" hidden="1" x14ac:dyDescent="0.5">
      <c r="A287" s="1">
        <v>-4.7753680665549097E-10</v>
      </c>
    </row>
    <row r="288" spans="1:1" hidden="1" x14ac:dyDescent="0.5">
      <c r="A288" s="1">
        <v>-4.7809933027997101E-10</v>
      </c>
    </row>
    <row r="289" spans="1:1" hidden="1" x14ac:dyDescent="0.5">
      <c r="A289" s="1">
        <v>-4.7823222449150395E-10</v>
      </c>
    </row>
    <row r="290" spans="1:1" hidden="1" x14ac:dyDescent="0.5">
      <c r="A290" s="1">
        <v>-4.79215122326641E-10</v>
      </c>
    </row>
    <row r="291" spans="1:1" hidden="1" x14ac:dyDescent="0.5">
      <c r="A291" s="1">
        <v>-4.79583530021287E-10</v>
      </c>
    </row>
    <row r="292" spans="1:1" hidden="1" x14ac:dyDescent="0.5">
      <c r="A292" s="1">
        <v>-4.8195767313831903E-10</v>
      </c>
    </row>
    <row r="293" spans="1:1" hidden="1" x14ac:dyDescent="0.5">
      <c r="A293" s="1">
        <v>-4.8239278771721399E-10</v>
      </c>
    </row>
    <row r="294" spans="1:1" hidden="1" x14ac:dyDescent="0.5">
      <c r="A294" s="1">
        <v>-4.8239992529411998E-10</v>
      </c>
    </row>
    <row r="295" spans="1:1" hidden="1" x14ac:dyDescent="0.5">
      <c r="A295" s="1">
        <v>-4.8312034575395504E-10</v>
      </c>
    </row>
    <row r="296" spans="1:1" hidden="1" x14ac:dyDescent="0.5">
      <c r="A296" s="1">
        <v>-4.8318346955386099E-10</v>
      </c>
    </row>
    <row r="297" spans="1:1" hidden="1" x14ac:dyDescent="0.5">
      <c r="A297" s="1">
        <v>-4.8319333136294395E-10</v>
      </c>
    </row>
    <row r="298" spans="1:1" hidden="1" x14ac:dyDescent="0.5">
      <c r="A298" s="1">
        <v>-4.8354354083531802E-10</v>
      </c>
    </row>
    <row r="299" spans="1:1" hidden="1" x14ac:dyDescent="0.5">
      <c r="A299" s="1">
        <v>-4.8429225147882904E-10</v>
      </c>
    </row>
    <row r="300" spans="1:1" hidden="1" x14ac:dyDescent="0.5">
      <c r="A300" s="1">
        <v>-4.8470508022215898E-10</v>
      </c>
    </row>
    <row r="301" spans="1:1" hidden="1" x14ac:dyDescent="0.5">
      <c r="A301" s="1">
        <v>-4.8485658500620603E-10</v>
      </c>
    </row>
    <row r="302" spans="1:1" hidden="1" x14ac:dyDescent="0.5">
      <c r="A302" s="1">
        <v>-4.8575637611886804E-10</v>
      </c>
    </row>
    <row r="303" spans="1:1" hidden="1" x14ac:dyDescent="0.5">
      <c r="A303" s="1">
        <v>-4.8587411847874304E-10</v>
      </c>
    </row>
    <row r="304" spans="1:1" hidden="1" x14ac:dyDescent="0.5">
      <c r="A304" s="1">
        <v>-4.8587411847912799E-10</v>
      </c>
    </row>
    <row r="305" spans="1:1" hidden="1" x14ac:dyDescent="0.5">
      <c r="A305" s="1">
        <v>-4.8608787503197898E-10</v>
      </c>
    </row>
    <row r="306" spans="1:1" hidden="1" x14ac:dyDescent="0.5">
      <c r="A306" s="1">
        <v>-4.8618051590059702E-10</v>
      </c>
    </row>
    <row r="307" spans="1:1" hidden="1" x14ac:dyDescent="0.5">
      <c r="A307" s="1">
        <v>-4.8639286365273005E-10</v>
      </c>
    </row>
    <row r="308" spans="1:1" hidden="1" x14ac:dyDescent="0.5">
      <c r="A308" s="1">
        <v>-4.8716524444662299E-10</v>
      </c>
    </row>
    <row r="309" spans="1:1" hidden="1" x14ac:dyDescent="0.5">
      <c r="A309" s="1">
        <v>-4.8757595923461803E-10</v>
      </c>
    </row>
    <row r="310" spans="1:1" hidden="1" x14ac:dyDescent="0.5">
      <c r="A310" s="1">
        <v>-4.8809834648995005E-10</v>
      </c>
    </row>
    <row r="311" spans="1:1" hidden="1" x14ac:dyDescent="0.5">
      <c r="A311" s="1">
        <v>-4.8814589174885204E-10</v>
      </c>
    </row>
    <row r="312" spans="1:1" hidden="1" x14ac:dyDescent="0.5">
      <c r="A312" s="1">
        <v>-4.8868660269364299E-10</v>
      </c>
    </row>
    <row r="313" spans="1:1" hidden="1" x14ac:dyDescent="0.5">
      <c r="A313" s="1">
        <v>-4.8870281685126899E-10</v>
      </c>
    </row>
    <row r="314" spans="1:1" hidden="1" x14ac:dyDescent="0.5">
      <c r="A314" s="1">
        <v>-4.8884959563292198E-10</v>
      </c>
    </row>
    <row r="315" spans="1:1" hidden="1" x14ac:dyDescent="0.5">
      <c r="A315" s="1">
        <v>-4.8895179293200896E-10</v>
      </c>
    </row>
    <row r="316" spans="1:1" hidden="1" x14ac:dyDescent="0.5">
      <c r="A316" s="1">
        <v>-4.8904783184340998E-10</v>
      </c>
    </row>
    <row r="317" spans="1:1" hidden="1" x14ac:dyDescent="0.5">
      <c r="A317" s="1">
        <v>-4.8950483606857099E-10</v>
      </c>
    </row>
    <row r="318" spans="1:1" hidden="1" x14ac:dyDescent="0.5">
      <c r="A318" s="1">
        <v>-4.8954369595511895E-10</v>
      </c>
    </row>
    <row r="319" spans="1:1" hidden="1" x14ac:dyDescent="0.5">
      <c r="A319" s="1">
        <v>-4.8980160833616202E-10</v>
      </c>
    </row>
    <row r="320" spans="1:1" hidden="1" x14ac:dyDescent="0.5">
      <c r="A320" s="1">
        <v>-4.8985119579123296E-10</v>
      </c>
    </row>
    <row r="321" spans="1:1" hidden="1" x14ac:dyDescent="0.5">
      <c r="A321" s="1">
        <v>-4.9003136670246601E-10</v>
      </c>
    </row>
    <row r="322" spans="1:1" hidden="1" x14ac:dyDescent="0.5">
      <c r="A322" s="1">
        <v>-4.9006314249430998E-10</v>
      </c>
    </row>
    <row r="323" spans="1:1" hidden="1" x14ac:dyDescent="0.5">
      <c r="A323" s="1">
        <v>-4.90109867533109E-10</v>
      </c>
    </row>
    <row r="324" spans="1:1" hidden="1" x14ac:dyDescent="0.5">
      <c r="A324" s="1">
        <v>-4.9068141128067399E-10</v>
      </c>
    </row>
    <row r="325" spans="1:1" hidden="1" x14ac:dyDescent="0.5">
      <c r="A325" s="1">
        <v>-4.9073068825325003E-10</v>
      </c>
    </row>
    <row r="326" spans="1:1" hidden="1" x14ac:dyDescent="0.5">
      <c r="A326" s="1">
        <v>-4.9075372323362997E-10</v>
      </c>
    </row>
    <row r="327" spans="1:1" hidden="1" x14ac:dyDescent="0.5">
      <c r="A327" s="1">
        <v>-4.9081071199634896E-10</v>
      </c>
    </row>
    <row r="328" spans="1:1" hidden="1" x14ac:dyDescent="0.5">
      <c r="A328" s="1">
        <v>-4.9125587245183202E-10</v>
      </c>
    </row>
    <row r="329" spans="1:1" hidden="1" x14ac:dyDescent="0.5">
      <c r="A329" s="1">
        <v>-4.91268579693071E-10</v>
      </c>
    </row>
    <row r="330" spans="1:1" hidden="1" x14ac:dyDescent="0.5">
      <c r="A330" s="1">
        <v>-4.91268579693071E-10</v>
      </c>
    </row>
    <row r="331" spans="1:1" hidden="1" x14ac:dyDescent="0.5">
      <c r="A331" s="1">
        <v>-4.9186152857126902E-10</v>
      </c>
    </row>
    <row r="332" spans="1:1" hidden="1" x14ac:dyDescent="0.5">
      <c r="A332" s="1">
        <v>-4.9231497464659604E-10</v>
      </c>
    </row>
    <row r="333" spans="1:1" hidden="1" x14ac:dyDescent="0.5">
      <c r="A333" s="1">
        <v>-4.9260845605150699E-10</v>
      </c>
    </row>
    <row r="334" spans="1:1" hidden="1" x14ac:dyDescent="0.5">
      <c r="A334" s="1">
        <v>-4.9264590455516802E-10</v>
      </c>
    </row>
    <row r="335" spans="1:1" hidden="1" x14ac:dyDescent="0.5">
      <c r="A335" s="1">
        <v>-4.9291922635396495E-10</v>
      </c>
    </row>
    <row r="336" spans="1:1" hidden="1" x14ac:dyDescent="0.5">
      <c r="A336" s="1">
        <v>-4.9346140934181905E-10</v>
      </c>
    </row>
    <row r="337" spans="1:1" hidden="1" x14ac:dyDescent="0.5">
      <c r="A337" s="1">
        <v>-4.9367624275037698E-10</v>
      </c>
    </row>
    <row r="338" spans="1:1" hidden="1" x14ac:dyDescent="0.5">
      <c r="A338" s="1">
        <v>-4.9377336114390499E-10</v>
      </c>
    </row>
    <row r="339" spans="1:1" hidden="1" x14ac:dyDescent="0.5">
      <c r="A339" s="1">
        <v>-4.9432789294828201E-10</v>
      </c>
    </row>
    <row r="340" spans="1:1" hidden="1" x14ac:dyDescent="0.5">
      <c r="A340" s="1">
        <v>-4.94442552010993E-10</v>
      </c>
    </row>
    <row r="341" spans="1:1" hidden="1" x14ac:dyDescent="0.5">
      <c r="A341" s="1">
        <v>-4.9474819916089405E-10</v>
      </c>
    </row>
    <row r="342" spans="1:1" hidden="1" x14ac:dyDescent="0.5">
      <c r="A342" s="1">
        <v>-4.9514148280869599E-10</v>
      </c>
    </row>
    <row r="343" spans="1:1" hidden="1" x14ac:dyDescent="0.5">
      <c r="A343" s="1">
        <v>-4.9610130196917001E-10</v>
      </c>
    </row>
    <row r="344" spans="1:1" hidden="1" x14ac:dyDescent="0.5">
      <c r="A344" s="1">
        <v>-4.9626278940344202E-10</v>
      </c>
    </row>
    <row r="345" spans="1:1" hidden="1" x14ac:dyDescent="0.5">
      <c r="A345" s="1">
        <v>-4.9644955985151796E-10</v>
      </c>
    </row>
    <row r="346" spans="1:1" hidden="1" x14ac:dyDescent="0.5">
      <c r="A346" s="1">
        <v>-4.9678373014800596E-10</v>
      </c>
    </row>
    <row r="347" spans="1:1" hidden="1" x14ac:dyDescent="0.5">
      <c r="A347" s="1">
        <v>-4.9683910971727699E-10</v>
      </c>
    </row>
    <row r="348" spans="1:1" hidden="1" x14ac:dyDescent="0.5">
      <c r="A348" s="1">
        <v>-4.97326043993594E-10</v>
      </c>
    </row>
    <row r="349" spans="1:1" hidden="1" x14ac:dyDescent="0.5">
      <c r="A349" s="1">
        <v>-4.97415366326522E-10</v>
      </c>
    </row>
    <row r="350" spans="1:1" hidden="1" x14ac:dyDescent="0.5">
      <c r="A350" s="1">
        <v>-4.9797082440227199E-10</v>
      </c>
    </row>
    <row r="351" spans="1:1" hidden="1" x14ac:dyDescent="0.5">
      <c r="A351" s="1">
        <v>-4.98236672059433E-10</v>
      </c>
    </row>
    <row r="352" spans="1:1" hidden="1" x14ac:dyDescent="0.5">
      <c r="A352" s="1">
        <v>-4.98236672059433E-10</v>
      </c>
    </row>
    <row r="353" spans="1:1" hidden="1" x14ac:dyDescent="0.5">
      <c r="A353" s="1">
        <v>-4.9855182546038201E-10</v>
      </c>
    </row>
    <row r="354" spans="1:1" hidden="1" x14ac:dyDescent="0.5">
      <c r="A354" s="1">
        <v>-4.98893197856369E-10</v>
      </c>
    </row>
    <row r="355" spans="1:1" hidden="1" x14ac:dyDescent="0.5">
      <c r="A355" s="1">
        <v>-5.0000144122354202E-10</v>
      </c>
    </row>
    <row r="356" spans="1:1" hidden="1" x14ac:dyDescent="0.5">
      <c r="A356" s="1">
        <v>-5.0030508620757898E-10</v>
      </c>
    </row>
    <row r="357" spans="1:1" hidden="1" x14ac:dyDescent="0.5">
      <c r="A357" s="1">
        <v>-5.0165866091571502E-10</v>
      </c>
    </row>
    <row r="358" spans="1:1" hidden="1" x14ac:dyDescent="0.5">
      <c r="A358" s="1">
        <v>-5.0284242132393795E-10</v>
      </c>
    </row>
    <row r="359" spans="1:1" hidden="1" x14ac:dyDescent="0.5">
      <c r="A359" s="1">
        <v>-5.0284242132393795E-10</v>
      </c>
    </row>
    <row r="360" spans="1:1" hidden="1" x14ac:dyDescent="0.5">
      <c r="A360" s="1">
        <v>-5.0301971534502702E-10</v>
      </c>
    </row>
    <row r="361" spans="1:1" hidden="1" x14ac:dyDescent="0.5">
      <c r="A361" s="1">
        <v>-5.0357291770873103E-10</v>
      </c>
    </row>
    <row r="362" spans="1:1" hidden="1" x14ac:dyDescent="0.5">
      <c r="A362" s="1">
        <v>-5.0395374918557499E-10</v>
      </c>
    </row>
    <row r="363" spans="1:1" hidden="1" x14ac:dyDescent="0.5">
      <c r="A363" s="1">
        <v>-5.0441733747496102E-10</v>
      </c>
    </row>
    <row r="364" spans="1:1" hidden="1" x14ac:dyDescent="0.5">
      <c r="A364" s="1">
        <v>-5.04716646806438E-10</v>
      </c>
    </row>
    <row r="365" spans="1:1" hidden="1" x14ac:dyDescent="0.5">
      <c r="A365" s="1">
        <v>-5.0474306027239496E-10</v>
      </c>
    </row>
    <row r="366" spans="1:1" hidden="1" x14ac:dyDescent="0.5">
      <c r="A366" s="1">
        <v>-5.0481434870658501E-10</v>
      </c>
    </row>
    <row r="367" spans="1:1" hidden="1" x14ac:dyDescent="0.5">
      <c r="A367" s="1">
        <v>-5.0482687259004097E-10</v>
      </c>
    </row>
    <row r="368" spans="1:1" hidden="1" x14ac:dyDescent="0.5">
      <c r="A368" s="1">
        <v>-5.0482714938103897E-10</v>
      </c>
    </row>
    <row r="369" spans="1:1" hidden="1" x14ac:dyDescent="0.5">
      <c r="A369" s="1">
        <v>-5.0482714938103897E-10</v>
      </c>
    </row>
    <row r="370" spans="1:1" hidden="1" x14ac:dyDescent="0.5">
      <c r="A370" s="1">
        <v>-5.0530381561898498E-10</v>
      </c>
    </row>
    <row r="371" spans="1:1" hidden="1" x14ac:dyDescent="0.5">
      <c r="A371" s="1">
        <v>-5.0541094967744599E-10</v>
      </c>
    </row>
    <row r="372" spans="1:1" hidden="1" x14ac:dyDescent="0.5">
      <c r="A372" s="1">
        <v>-5.0549936478227296E-10</v>
      </c>
    </row>
    <row r="373" spans="1:1" hidden="1" x14ac:dyDescent="0.5">
      <c r="A373" s="1">
        <v>-5.0568172309604797E-10</v>
      </c>
    </row>
    <row r="374" spans="1:1" hidden="1" x14ac:dyDescent="0.5">
      <c r="A374" s="1">
        <v>-5.0684888404396497E-10</v>
      </c>
    </row>
    <row r="375" spans="1:1" hidden="1" x14ac:dyDescent="0.5">
      <c r="A375" s="1">
        <v>-5.0729551266056404E-10</v>
      </c>
    </row>
    <row r="376" spans="1:1" hidden="1" x14ac:dyDescent="0.5">
      <c r="A376" s="1">
        <v>-5.0739930189847795E-10</v>
      </c>
    </row>
    <row r="377" spans="1:1" hidden="1" x14ac:dyDescent="0.5">
      <c r="A377" s="1">
        <v>-5.09749747483588E-10</v>
      </c>
    </row>
    <row r="378" spans="1:1" hidden="1" x14ac:dyDescent="0.5">
      <c r="A378" s="1">
        <v>-5.1005009569204104E-10</v>
      </c>
    </row>
    <row r="379" spans="1:1" hidden="1" x14ac:dyDescent="0.5">
      <c r="A379" s="1">
        <v>-5.10835990144011E-10</v>
      </c>
    </row>
    <row r="380" spans="1:1" hidden="1" x14ac:dyDescent="0.5">
      <c r="A380" s="1">
        <v>-5.1094390711230498E-10</v>
      </c>
    </row>
    <row r="381" spans="1:1" hidden="1" x14ac:dyDescent="0.5">
      <c r="A381" s="1">
        <v>-5.1188005956314705E-10</v>
      </c>
    </row>
    <row r="382" spans="1:1" hidden="1" x14ac:dyDescent="0.5">
      <c r="A382" s="1">
        <v>-5.1281513694534396E-10</v>
      </c>
    </row>
    <row r="383" spans="1:1" hidden="1" x14ac:dyDescent="0.5">
      <c r="A383" s="1">
        <v>-5.1370739288151999E-10</v>
      </c>
    </row>
    <row r="384" spans="1:1" hidden="1" x14ac:dyDescent="0.5">
      <c r="A384" s="1">
        <v>-5.1417155883546496E-10</v>
      </c>
    </row>
    <row r="385" spans="1:1" hidden="1" x14ac:dyDescent="0.5">
      <c r="A385" s="1">
        <v>-5.1417155883546496E-10</v>
      </c>
    </row>
    <row r="386" spans="1:1" hidden="1" x14ac:dyDescent="0.5">
      <c r="A386" s="1">
        <v>-5.1527486521604704E-10</v>
      </c>
    </row>
    <row r="387" spans="1:1" hidden="1" x14ac:dyDescent="0.5">
      <c r="A387" s="1">
        <v>-5.1589157413326097E-10</v>
      </c>
    </row>
    <row r="388" spans="1:1" hidden="1" x14ac:dyDescent="0.5">
      <c r="A388" s="1">
        <v>-5.1724267376007796E-10</v>
      </c>
    </row>
    <row r="389" spans="1:1" hidden="1" x14ac:dyDescent="0.5">
      <c r="A389" s="1">
        <v>-5.17495362108915E-10</v>
      </c>
    </row>
    <row r="390" spans="1:1" hidden="1" x14ac:dyDescent="0.5">
      <c r="A390" s="1">
        <v>-5.1926011251744902E-10</v>
      </c>
    </row>
    <row r="391" spans="1:1" hidden="1" x14ac:dyDescent="0.5">
      <c r="A391" s="1">
        <v>-5.1988475556804401E-10</v>
      </c>
    </row>
    <row r="392" spans="1:1" hidden="1" x14ac:dyDescent="0.5">
      <c r="A392" s="1">
        <v>-5.2057399183120405E-10</v>
      </c>
    </row>
    <row r="393" spans="1:1" hidden="1" x14ac:dyDescent="0.5">
      <c r="A393" s="1">
        <v>-5.2074963084475499E-10</v>
      </c>
    </row>
    <row r="394" spans="1:1" hidden="1" x14ac:dyDescent="0.5">
      <c r="A394" s="1">
        <v>-5.2074963084475499E-10</v>
      </c>
    </row>
    <row r="395" spans="1:1" hidden="1" x14ac:dyDescent="0.5">
      <c r="A395" s="1">
        <v>-5.2131617380529698E-10</v>
      </c>
    </row>
    <row r="396" spans="1:1" hidden="1" x14ac:dyDescent="0.5">
      <c r="A396" s="1">
        <v>-5.2133079566166397E-10</v>
      </c>
    </row>
    <row r="397" spans="1:1" hidden="1" x14ac:dyDescent="0.5">
      <c r="A397" s="1">
        <v>-5.2133079566166397E-10</v>
      </c>
    </row>
    <row r="398" spans="1:1" hidden="1" x14ac:dyDescent="0.5">
      <c r="A398" s="1">
        <v>-5.2145143271756702E-10</v>
      </c>
    </row>
    <row r="399" spans="1:1" hidden="1" x14ac:dyDescent="0.5">
      <c r="A399" s="1">
        <v>-5.2146105059521104E-10</v>
      </c>
    </row>
    <row r="400" spans="1:1" hidden="1" x14ac:dyDescent="0.5">
      <c r="A400" s="1">
        <v>-5.2152206231420005E-10</v>
      </c>
    </row>
    <row r="401" spans="1:1" hidden="1" x14ac:dyDescent="0.5">
      <c r="A401" s="1">
        <v>-5.2154810361029E-10</v>
      </c>
    </row>
    <row r="402" spans="1:1" hidden="1" x14ac:dyDescent="0.5">
      <c r="A402" s="1">
        <v>-5.21608702088063E-10</v>
      </c>
    </row>
    <row r="403" spans="1:1" hidden="1" x14ac:dyDescent="0.5">
      <c r="A403" s="1">
        <v>-5.2195945320661802E-10</v>
      </c>
    </row>
    <row r="404" spans="1:1" hidden="1" x14ac:dyDescent="0.5">
      <c r="A404" s="1">
        <v>-5.2211216955810204E-10</v>
      </c>
    </row>
    <row r="405" spans="1:1" hidden="1" x14ac:dyDescent="0.5">
      <c r="A405" s="1">
        <v>-5.2214152333099601E-10</v>
      </c>
    </row>
    <row r="406" spans="1:1" hidden="1" x14ac:dyDescent="0.5">
      <c r="A406" s="1">
        <v>-5.2226695744919998E-10</v>
      </c>
    </row>
    <row r="407" spans="1:1" hidden="1" x14ac:dyDescent="0.5">
      <c r="A407" s="1">
        <v>-5.2231022626984497E-10</v>
      </c>
    </row>
    <row r="408" spans="1:1" hidden="1" x14ac:dyDescent="0.5">
      <c r="A408" s="1">
        <v>-5.2267532180694496E-10</v>
      </c>
    </row>
    <row r="409" spans="1:1" hidden="1" x14ac:dyDescent="0.5">
      <c r="A409" s="1">
        <v>-5.2304617849976104E-10</v>
      </c>
    </row>
    <row r="410" spans="1:1" hidden="1" x14ac:dyDescent="0.5">
      <c r="A410" s="1">
        <v>-5.2318565700703E-10</v>
      </c>
    </row>
    <row r="411" spans="1:1" hidden="1" x14ac:dyDescent="0.5">
      <c r="A411" s="1">
        <v>-5.2323557180730998E-10</v>
      </c>
    </row>
    <row r="412" spans="1:1" hidden="1" x14ac:dyDescent="0.5">
      <c r="A412" s="1">
        <v>-5.2390725695963996E-10</v>
      </c>
    </row>
    <row r="413" spans="1:1" hidden="1" x14ac:dyDescent="0.5">
      <c r="A413" s="1">
        <v>-5.2404724542316802E-10</v>
      </c>
    </row>
    <row r="414" spans="1:1" hidden="1" x14ac:dyDescent="0.5">
      <c r="A414" s="1">
        <v>-5.2451639800597304E-10</v>
      </c>
    </row>
    <row r="415" spans="1:1" hidden="1" x14ac:dyDescent="0.5">
      <c r="A415" s="1">
        <v>-5.2456469913599397E-10</v>
      </c>
    </row>
    <row r="416" spans="1:1" hidden="1" x14ac:dyDescent="0.5">
      <c r="A416" s="1">
        <v>-5.2463704035495996E-10</v>
      </c>
    </row>
    <row r="417" spans="1:1" hidden="1" x14ac:dyDescent="0.5">
      <c r="A417" s="1">
        <v>-5.2494097543157295E-10</v>
      </c>
    </row>
    <row r="418" spans="1:1" hidden="1" x14ac:dyDescent="0.5">
      <c r="A418" s="1">
        <v>-5.2502739324896801E-10</v>
      </c>
    </row>
    <row r="419" spans="1:1" hidden="1" x14ac:dyDescent="0.5">
      <c r="A419" s="1">
        <v>-5.2508143512101796E-10</v>
      </c>
    </row>
    <row r="420" spans="1:1" hidden="1" x14ac:dyDescent="0.5">
      <c r="A420" s="1">
        <v>-5.2627129004595199E-10</v>
      </c>
    </row>
    <row r="421" spans="1:1" hidden="1" x14ac:dyDescent="0.5">
      <c r="A421" s="1">
        <v>-5.2658847208826197E-10</v>
      </c>
    </row>
    <row r="422" spans="1:1" hidden="1" x14ac:dyDescent="0.5">
      <c r="A422" s="1">
        <v>-5.27251357037997E-10</v>
      </c>
    </row>
    <row r="423" spans="1:1" hidden="1" x14ac:dyDescent="0.5">
      <c r="A423" s="1">
        <v>-5.28191702797894E-10</v>
      </c>
    </row>
    <row r="424" spans="1:1" hidden="1" x14ac:dyDescent="0.5">
      <c r="A424" s="1">
        <v>-5.2834649539463302E-10</v>
      </c>
    </row>
    <row r="425" spans="1:1" hidden="1" x14ac:dyDescent="0.5">
      <c r="A425" s="1">
        <v>-5.2838586588792499E-10</v>
      </c>
    </row>
    <row r="426" spans="1:1" hidden="1" x14ac:dyDescent="0.5">
      <c r="A426" s="1">
        <v>-5.2905663623896305E-10</v>
      </c>
    </row>
    <row r="427" spans="1:1" hidden="1" x14ac:dyDescent="0.5">
      <c r="A427" s="1">
        <v>-5.2933104388014704E-10</v>
      </c>
    </row>
    <row r="428" spans="1:1" hidden="1" x14ac:dyDescent="0.5">
      <c r="A428" s="1">
        <v>-5.2984433035419797E-10</v>
      </c>
    </row>
    <row r="429" spans="1:1" hidden="1" x14ac:dyDescent="0.5">
      <c r="A429" s="1">
        <v>-5.3122358091420598E-10</v>
      </c>
    </row>
    <row r="430" spans="1:1" hidden="1" x14ac:dyDescent="0.5">
      <c r="A430" s="1">
        <v>-5.3176350350887298E-10</v>
      </c>
    </row>
    <row r="431" spans="1:1" hidden="1" x14ac:dyDescent="0.5">
      <c r="A431" s="1">
        <v>-5.3178061061293E-10</v>
      </c>
    </row>
    <row r="432" spans="1:1" hidden="1" x14ac:dyDescent="0.5">
      <c r="A432" s="1">
        <v>-5.31831529343249E-10</v>
      </c>
    </row>
    <row r="433" spans="1:1" hidden="1" x14ac:dyDescent="0.5">
      <c r="A433" s="1">
        <v>-5.3259809766444904E-10</v>
      </c>
    </row>
    <row r="434" spans="1:1" hidden="1" x14ac:dyDescent="0.5">
      <c r="A434" s="1">
        <v>-5.3305508590269397E-10</v>
      </c>
    </row>
    <row r="435" spans="1:1" hidden="1" x14ac:dyDescent="0.5">
      <c r="A435" s="1">
        <v>-5.3305510734662602E-10</v>
      </c>
    </row>
    <row r="436" spans="1:1" hidden="1" x14ac:dyDescent="0.5">
      <c r="A436" s="1">
        <v>-5.3385042544672799E-10</v>
      </c>
    </row>
    <row r="437" spans="1:1" hidden="1" x14ac:dyDescent="0.5">
      <c r="A437" s="1">
        <v>-5.3413711863455205E-10</v>
      </c>
    </row>
    <row r="438" spans="1:1" hidden="1" x14ac:dyDescent="0.5">
      <c r="A438" s="1">
        <v>-5.3462539466223796E-10</v>
      </c>
    </row>
    <row r="439" spans="1:1" hidden="1" x14ac:dyDescent="0.5">
      <c r="A439" s="1">
        <v>-5.3504546240702296E-10</v>
      </c>
    </row>
    <row r="440" spans="1:1" hidden="1" x14ac:dyDescent="0.5">
      <c r="A440" s="1">
        <v>-5.3545707703839805E-10</v>
      </c>
    </row>
    <row r="441" spans="1:1" hidden="1" x14ac:dyDescent="0.5">
      <c r="A441" s="1">
        <v>-5.3584346068036804E-10</v>
      </c>
    </row>
    <row r="442" spans="1:1" hidden="1" x14ac:dyDescent="0.5">
      <c r="A442" s="1">
        <v>-5.3624332269209601E-10</v>
      </c>
    </row>
    <row r="443" spans="1:1" hidden="1" x14ac:dyDescent="0.5">
      <c r="A443" s="1">
        <v>-5.3788429667393698E-10</v>
      </c>
    </row>
    <row r="444" spans="1:1" hidden="1" x14ac:dyDescent="0.5">
      <c r="A444" s="1">
        <v>-5.3788940046335205E-10</v>
      </c>
    </row>
    <row r="445" spans="1:1" hidden="1" x14ac:dyDescent="0.5">
      <c r="A445" s="1">
        <v>-5.3862034819566602E-10</v>
      </c>
    </row>
    <row r="446" spans="1:1" hidden="1" x14ac:dyDescent="0.5">
      <c r="A446" s="1">
        <v>-5.3909700324283101E-10</v>
      </c>
    </row>
    <row r="447" spans="1:1" hidden="1" x14ac:dyDescent="0.5">
      <c r="A447" s="1">
        <v>-5.39672085275835E-10</v>
      </c>
    </row>
    <row r="448" spans="1:1" hidden="1" x14ac:dyDescent="0.5">
      <c r="A448" s="1">
        <v>-5.40523155752337E-10</v>
      </c>
    </row>
    <row r="449" spans="1:1" hidden="1" x14ac:dyDescent="0.5">
      <c r="A449" s="1">
        <v>-5.4058894493793503E-10</v>
      </c>
    </row>
    <row r="450" spans="1:1" hidden="1" x14ac:dyDescent="0.5">
      <c r="A450" s="1">
        <v>-5.4170493541534699E-10</v>
      </c>
    </row>
    <row r="451" spans="1:1" hidden="1" x14ac:dyDescent="0.5">
      <c r="A451" s="1">
        <v>-5.4203013585222301E-10</v>
      </c>
    </row>
    <row r="452" spans="1:1" hidden="1" x14ac:dyDescent="0.5">
      <c r="A452" s="1">
        <v>-5.4203502446385801E-10</v>
      </c>
    </row>
    <row r="453" spans="1:1" hidden="1" x14ac:dyDescent="0.5">
      <c r="A453" s="1">
        <v>-5.4234923698365097E-10</v>
      </c>
    </row>
    <row r="454" spans="1:1" hidden="1" x14ac:dyDescent="0.5">
      <c r="A454" s="1">
        <v>-5.4238352466707896E-10</v>
      </c>
    </row>
    <row r="455" spans="1:1" hidden="1" x14ac:dyDescent="0.5">
      <c r="A455" s="1">
        <v>-5.4288727960165696E-10</v>
      </c>
    </row>
    <row r="456" spans="1:1" hidden="1" x14ac:dyDescent="0.5">
      <c r="A456" s="1">
        <v>-5.4294788221872095E-10</v>
      </c>
    </row>
    <row r="457" spans="1:1" hidden="1" x14ac:dyDescent="0.5">
      <c r="A457" s="1">
        <v>-5.4383157454367595E-10</v>
      </c>
    </row>
    <row r="458" spans="1:1" hidden="1" x14ac:dyDescent="0.5">
      <c r="A458" s="1">
        <v>-5.4415881094828201E-10</v>
      </c>
    </row>
    <row r="459" spans="1:1" hidden="1" x14ac:dyDescent="0.5">
      <c r="A459" s="1">
        <v>-5.4470243906372998E-10</v>
      </c>
    </row>
    <row r="460" spans="1:1" hidden="1" x14ac:dyDescent="0.5">
      <c r="A460" s="1">
        <v>-5.4604153231276597E-10</v>
      </c>
    </row>
    <row r="461" spans="1:1" hidden="1" x14ac:dyDescent="0.5">
      <c r="A461" s="1">
        <v>-5.4624489176343299E-10</v>
      </c>
    </row>
    <row r="462" spans="1:1" hidden="1" x14ac:dyDescent="0.5">
      <c r="A462" s="1">
        <v>-5.4708142367555002E-10</v>
      </c>
    </row>
    <row r="463" spans="1:1" hidden="1" x14ac:dyDescent="0.5">
      <c r="A463" s="1">
        <v>-5.4739309099361299E-10</v>
      </c>
    </row>
    <row r="464" spans="1:1" hidden="1" x14ac:dyDescent="0.5">
      <c r="A464" s="1">
        <v>-5.4782859143913595E-10</v>
      </c>
    </row>
    <row r="465" spans="1:1" hidden="1" x14ac:dyDescent="0.5">
      <c r="A465" s="1">
        <v>-5.4782859143913595E-10</v>
      </c>
    </row>
    <row r="466" spans="1:1" hidden="1" x14ac:dyDescent="0.5">
      <c r="A466" s="1">
        <v>-5.4903159648627201E-10</v>
      </c>
    </row>
    <row r="467" spans="1:1" hidden="1" x14ac:dyDescent="0.5">
      <c r="A467" s="1">
        <v>-5.4936460909332797E-10</v>
      </c>
    </row>
    <row r="468" spans="1:1" hidden="1" x14ac:dyDescent="0.5">
      <c r="A468" s="1">
        <v>-5.4936460909332797E-10</v>
      </c>
    </row>
    <row r="469" spans="1:1" hidden="1" x14ac:dyDescent="0.5">
      <c r="A469" s="1">
        <v>-5.4978737030516305E-10</v>
      </c>
    </row>
    <row r="470" spans="1:1" hidden="1" x14ac:dyDescent="0.5">
      <c r="A470" s="1">
        <v>-5.5049322480274402E-10</v>
      </c>
    </row>
    <row r="471" spans="1:1" hidden="1" x14ac:dyDescent="0.5">
      <c r="A471" s="1">
        <v>-5.5049322480274402E-10</v>
      </c>
    </row>
    <row r="472" spans="1:1" hidden="1" x14ac:dyDescent="0.5">
      <c r="A472" s="1">
        <v>-5.5081697132284896E-10</v>
      </c>
    </row>
    <row r="473" spans="1:1" hidden="1" x14ac:dyDescent="0.5">
      <c r="A473" s="1">
        <v>-5.5145568145126798E-10</v>
      </c>
    </row>
    <row r="474" spans="1:1" hidden="1" x14ac:dyDescent="0.5">
      <c r="A474" s="1">
        <v>-5.5218755818417604E-10</v>
      </c>
    </row>
    <row r="475" spans="1:1" hidden="1" x14ac:dyDescent="0.5">
      <c r="A475" s="1">
        <v>-5.5239494897827097E-10</v>
      </c>
    </row>
    <row r="476" spans="1:1" hidden="1" x14ac:dyDescent="0.5">
      <c r="A476" s="1">
        <v>-5.5268545882985999E-10</v>
      </c>
    </row>
    <row r="477" spans="1:1" hidden="1" x14ac:dyDescent="0.5">
      <c r="A477" s="1">
        <v>-5.55413815887672E-10</v>
      </c>
    </row>
    <row r="478" spans="1:1" hidden="1" x14ac:dyDescent="0.5">
      <c r="A478" s="1">
        <v>-5.5558742107269798E-10</v>
      </c>
    </row>
    <row r="479" spans="1:1" hidden="1" x14ac:dyDescent="0.5">
      <c r="A479" s="1">
        <v>-5.5582516901755503E-10</v>
      </c>
    </row>
    <row r="480" spans="1:1" hidden="1" x14ac:dyDescent="0.5">
      <c r="A480" s="1">
        <v>-5.5590853404352205E-10</v>
      </c>
    </row>
    <row r="481" spans="1:1" hidden="1" x14ac:dyDescent="0.5">
      <c r="A481" s="1">
        <v>-5.5593072823412801E-10</v>
      </c>
    </row>
    <row r="482" spans="1:1" hidden="1" x14ac:dyDescent="0.5">
      <c r="A482" s="1">
        <v>-5.5593072823412801E-10</v>
      </c>
    </row>
    <row r="483" spans="1:1" hidden="1" x14ac:dyDescent="0.5">
      <c r="A483" s="1">
        <v>-5.5616244305348097E-10</v>
      </c>
    </row>
    <row r="484" spans="1:1" hidden="1" x14ac:dyDescent="0.5">
      <c r="A484" s="1">
        <v>-5.5715896962899102E-10</v>
      </c>
    </row>
    <row r="485" spans="1:1" hidden="1" x14ac:dyDescent="0.5">
      <c r="A485" s="1">
        <v>-5.5792788199315695E-10</v>
      </c>
    </row>
    <row r="486" spans="1:1" hidden="1" x14ac:dyDescent="0.5">
      <c r="A486" s="1">
        <v>-5.5801776377379705E-10</v>
      </c>
    </row>
    <row r="487" spans="1:1" hidden="1" x14ac:dyDescent="0.5">
      <c r="A487" s="1">
        <v>-5.5853279066951498E-10</v>
      </c>
    </row>
    <row r="488" spans="1:1" hidden="1" x14ac:dyDescent="0.5">
      <c r="A488" s="1">
        <v>-5.5990959165331103E-10</v>
      </c>
    </row>
    <row r="489" spans="1:1" hidden="1" x14ac:dyDescent="0.5">
      <c r="A489" s="1">
        <v>-5.6070163300705605E-10</v>
      </c>
    </row>
    <row r="490" spans="1:1" hidden="1" x14ac:dyDescent="0.5">
      <c r="A490" s="1">
        <v>-5.6090608105884897E-10</v>
      </c>
    </row>
    <row r="491" spans="1:1" hidden="1" x14ac:dyDescent="0.5">
      <c r="A491" s="1">
        <v>-5.6106971443187703E-10</v>
      </c>
    </row>
    <row r="492" spans="1:1" hidden="1" x14ac:dyDescent="0.5">
      <c r="A492" s="1">
        <v>-5.6131679357809904E-10</v>
      </c>
    </row>
    <row r="493" spans="1:1" hidden="1" x14ac:dyDescent="0.5">
      <c r="A493" s="1">
        <v>-5.6210739750168204E-10</v>
      </c>
    </row>
    <row r="494" spans="1:1" hidden="1" x14ac:dyDescent="0.5">
      <c r="A494" s="1">
        <v>-5.6229449708011201E-10</v>
      </c>
    </row>
    <row r="495" spans="1:1" hidden="1" x14ac:dyDescent="0.5">
      <c r="A495" s="1">
        <v>-5.6246731560301203E-10</v>
      </c>
    </row>
    <row r="496" spans="1:1" hidden="1" x14ac:dyDescent="0.5">
      <c r="A496" s="1">
        <v>-5.6246731560301203E-10</v>
      </c>
    </row>
    <row r="497" spans="1:1" hidden="1" x14ac:dyDescent="0.5">
      <c r="A497" s="1">
        <v>-5.6246731560301203E-10</v>
      </c>
    </row>
    <row r="498" spans="1:1" hidden="1" x14ac:dyDescent="0.5">
      <c r="A498" s="1">
        <v>-5.6246731560301203E-10</v>
      </c>
    </row>
    <row r="499" spans="1:1" hidden="1" x14ac:dyDescent="0.5">
      <c r="A499" s="1">
        <v>-5.6246731560370304E-10</v>
      </c>
    </row>
    <row r="500" spans="1:1" hidden="1" x14ac:dyDescent="0.5">
      <c r="A500" s="1">
        <v>-5.6246731560370304E-10</v>
      </c>
    </row>
    <row r="501" spans="1:1" hidden="1" x14ac:dyDescent="0.5">
      <c r="A501" s="1">
        <v>-5.6298880464578905E-10</v>
      </c>
    </row>
    <row r="502" spans="1:1" hidden="1" x14ac:dyDescent="0.5">
      <c r="A502" s="1">
        <v>-5.6312379719084903E-10</v>
      </c>
    </row>
    <row r="503" spans="1:1" hidden="1" x14ac:dyDescent="0.5">
      <c r="A503" s="1">
        <v>-5.6367681179032699E-10</v>
      </c>
    </row>
    <row r="504" spans="1:1" hidden="1" x14ac:dyDescent="0.5">
      <c r="A504" s="1">
        <v>-5.6367681179032699E-10</v>
      </c>
    </row>
    <row r="505" spans="1:1" hidden="1" x14ac:dyDescent="0.5">
      <c r="A505" s="1">
        <v>-5.6403726768068698E-10</v>
      </c>
    </row>
    <row r="506" spans="1:1" hidden="1" x14ac:dyDescent="0.5">
      <c r="A506" s="1">
        <v>-5.6420292602792399E-10</v>
      </c>
    </row>
    <row r="507" spans="1:1" hidden="1" x14ac:dyDescent="0.5">
      <c r="A507" s="1">
        <v>-5.6424415583896598E-10</v>
      </c>
    </row>
    <row r="508" spans="1:1" hidden="1" x14ac:dyDescent="0.5">
      <c r="A508" s="1">
        <v>-5.6485043726088204E-10</v>
      </c>
    </row>
    <row r="509" spans="1:1" hidden="1" x14ac:dyDescent="0.5">
      <c r="A509" s="1">
        <v>-5.6504851616010202E-10</v>
      </c>
    </row>
    <row r="510" spans="1:1" hidden="1" x14ac:dyDescent="0.5">
      <c r="A510" s="1">
        <v>-5.6552538093332402E-10</v>
      </c>
    </row>
    <row r="511" spans="1:1" hidden="1" x14ac:dyDescent="0.5">
      <c r="A511" s="1">
        <v>-5.65958983211857E-10</v>
      </c>
    </row>
    <row r="512" spans="1:1" hidden="1" x14ac:dyDescent="0.5">
      <c r="A512" s="1">
        <v>-5.65958983211857E-10</v>
      </c>
    </row>
    <row r="513" spans="1:1" hidden="1" x14ac:dyDescent="0.5">
      <c r="A513" s="1">
        <v>-5.6606208980688198E-10</v>
      </c>
    </row>
    <row r="514" spans="1:1" hidden="1" x14ac:dyDescent="0.5">
      <c r="A514" s="1">
        <v>-5.6632860279155198E-10</v>
      </c>
    </row>
    <row r="515" spans="1:1" hidden="1" x14ac:dyDescent="0.5">
      <c r="A515" s="1">
        <v>-5.6680074683194704E-10</v>
      </c>
    </row>
    <row r="516" spans="1:1" hidden="1" x14ac:dyDescent="0.5">
      <c r="A516" s="1">
        <v>-5.66867024098393E-10</v>
      </c>
    </row>
    <row r="517" spans="1:1" hidden="1" x14ac:dyDescent="0.5">
      <c r="A517" s="1">
        <v>-5.6708122215250596E-10</v>
      </c>
    </row>
    <row r="518" spans="1:1" hidden="1" x14ac:dyDescent="0.5">
      <c r="A518" s="1">
        <v>-5.6714686753672E-10</v>
      </c>
    </row>
    <row r="519" spans="1:1" hidden="1" x14ac:dyDescent="0.5">
      <c r="A519" s="1">
        <v>-5.6787778328939904E-10</v>
      </c>
    </row>
    <row r="520" spans="1:1" hidden="1" x14ac:dyDescent="0.5">
      <c r="A520" s="1">
        <v>-5.6827977397308304E-10</v>
      </c>
    </row>
    <row r="521" spans="1:1" hidden="1" x14ac:dyDescent="0.5">
      <c r="A521" s="1">
        <v>-5.6831568205700798E-10</v>
      </c>
    </row>
    <row r="522" spans="1:1" hidden="1" x14ac:dyDescent="0.5">
      <c r="A522" s="1">
        <v>-5.6841931009812297E-10</v>
      </c>
    </row>
    <row r="523" spans="1:1" hidden="1" x14ac:dyDescent="0.5">
      <c r="A523" s="1">
        <v>-5.6891677219153699E-10</v>
      </c>
    </row>
    <row r="524" spans="1:1" hidden="1" x14ac:dyDescent="0.5">
      <c r="A524" s="1">
        <v>-5.6918270544727604E-10</v>
      </c>
    </row>
    <row r="525" spans="1:1" hidden="1" x14ac:dyDescent="0.5">
      <c r="A525" s="1">
        <v>-5.6943017006171801E-10</v>
      </c>
    </row>
    <row r="526" spans="1:1" hidden="1" x14ac:dyDescent="0.5">
      <c r="A526" s="1">
        <v>-5.6970226642289103E-10</v>
      </c>
    </row>
    <row r="527" spans="1:1" hidden="1" x14ac:dyDescent="0.5">
      <c r="A527" s="1">
        <v>-5.6976722017204303E-10</v>
      </c>
    </row>
    <row r="528" spans="1:1" hidden="1" x14ac:dyDescent="0.5">
      <c r="A528" s="1">
        <v>-5.7041387840500203E-10</v>
      </c>
    </row>
    <row r="529" spans="1:1" hidden="1" x14ac:dyDescent="0.5">
      <c r="A529" s="1">
        <v>-5.7066248036389098E-10</v>
      </c>
    </row>
    <row r="530" spans="1:1" hidden="1" x14ac:dyDescent="0.5">
      <c r="A530" s="1">
        <v>-5.7084055738792004E-10</v>
      </c>
    </row>
    <row r="531" spans="1:1" hidden="1" x14ac:dyDescent="0.5">
      <c r="A531" s="1">
        <v>-5.7112516541968801E-10</v>
      </c>
    </row>
    <row r="532" spans="1:1" hidden="1" x14ac:dyDescent="0.5">
      <c r="A532" s="1">
        <v>-5.7118085472051404E-10</v>
      </c>
    </row>
    <row r="533" spans="1:1" hidden="1" x14ac:dyDescent="0.5">
      <c r="A533" s="1">
        <v>-5.7134147579525203E-10</v>
      </c>
    </row>
    <row r="534" spans="1:1" hidden="1" x14ac:dyDescent="0.5">
      <c r="A534" s="1">
        <v>-5.7138882371059103E-10</v>
      </c>
    </row>
    <row r="535" spans="1:1" hidden="1" x14ac:dyDescent="0.5">
      <c r="A535" s="1">
        <v>-5.7138882371059103E-10</v>
      </c>
    </row>
    <row r="536" spans="1:1" hidden="1" x14ac:dyDescent="0.5">
      <c r="A536" s="1">
        <v>-5.7155823308669499E-10</v>
      </c>
    </row>
    <row r="537" spans="1:1" hidden="1" x14ac:dyDescent="0.5">
      <c r="A537" s="1">
        <v>-5.7194554394593303E-10</v>
      </c>
    </row>
    <row r="538" spans="1:1" hidden="1" x14ac:dyDescent="0.5">
      <c r="A538" s="1">
        <v>-5.7205710163246595E-10</v>
      </c>
    </row>
    <row r="539" spans="1:1" hidden="1" x14ac:dyDescent="0.5">
      <c r="A539" s="1">
        <v>-5.7255444428339896E-10</v>
      </c>
    </row>
    <row r="540" spans="1:1" hidden="1" x14ac:dyDescent="0.5">
      <c r="A540" s="1">
        <v>-5.7292474626587199E-10</v>
      </c>
    </row>
    <row r="541" spans="1:1" hidden="1" x14ac:dyDescent="0.5">
      <c r="A541" s="1">
        <v>-5.7398466225457805E-10</v>
      </c>
    </row>
    <row r="542" spans="1:1" hidden="1" x14ac:dyDescent="0.5">
      <c r="A542" s="1">
        <v>-5.7498664683159898E-10</v>
      </c>
    </row>
    <row r="543" spans="1:1" hidden="1" x14ac:dyDescent="0.5">
      <c r="A543" s="1">
        <v>-5.7500577449913496E-10</v>
      </c>
    </row>
    <row r="544" spans="1:1" hidden="1" x14ac:dyDescent="0.5">
      <c r="A544" s="1">
        <v>-5.7569096696187799E-10</v>
      </c>
    </row>
    <row r="545" spans="1:1" hidden="1" x14ac:dyDescent="0.5">
      <c r="A545" s="1">
        <v>-5.7574592780516203E-10</v>
      </c>
    </row>
    <row r="546" spans="1:1" hidden="1" x14ac:dyDescent="0.5">
      <c r="A546" s="1">
        <v>-5.7596952678930104E-10</v>
      </c>
    </row>
    <row r="547" spans="1:1" hidden="1" x14ac:dyDescent="0.5">
      <c r="A547" s="1">
        <v>-5.7704691616037702E-10</v>
      </c>
    </row>
    <row r="548" spans="1:1" hidden="1" x14ac:dyDescent="0.5">
      <c r="A548" s="1">
        <v>-5.7713513322818096E-10</v>
      </c>
    </row>
    <row r="549" spans="1:1" hidden="1" x14ac:dyDescent="0.5">
      <c r="A549" s="1">
        <v>-5.7716839730866902E-10</v>
      </c>
    </row>
    <row r="550" spans="1:1" hidden="1" x14ac:dyDescent="0.5">
      <c r="A550" s="1">
        <v>-5.7793128192950104E-10</v>
      </c>
    </row>
    <row r="551" spans="1:1" hidden="1" x14ac:dyDescent="0.5">
      <c r="A551" s="1">
        <v>-5.7829245684829305E-10</v>
      </c>
    </row>
    <row r="552" spans="1:1" hidden="1" x14ac:dyDescent="0.5">
      <c r="A552" s="1">
        <v>-5.7853635157898597E-10</v>
      </c>
    </row>
    <row r="553" spans="1:1" hidden="1" x14ac:dyDescent="0.5">
      <c r="A553" s="1">
        <v>-5.7883600711314798E-10</v>
      </c>
    </row>
    <row r="554" spans="1:1" hidden="1" x14ac:dyDescent="0.5">
      <c r="A554" s="1">
        <v>-5.7883600711314798E-10</v>
      </c>
    </row>
    <row r="555" spans="1:1" hidden="1" x14ac:dyDescent="0.5">
      <c r="A555" s="1">
        <v>-5.79001952046472E-10</v>
      </c>
    </row>
    <row r="556" spans="1:1" hidden="1" x14ac:dyDescent="0.5">
      <c r="A556" s="1">
        <v>-5.79111272155224E-10</v>
      </c>
    </row>
    <row r="557" spans="1:1" hidden="1" x14ac:dyDescent="0.5">
      <c r="A557" s="1">
        <v>-5.7917683839737204E-10</v>
      </c>
    </row>
    <row r="558" spans="1:1" hidden="1" x14ac:dyDescent="0.5">
      <c r="A558" s="1">
        <v>-5.79632155880627E-10</v>
      </c>
    </row>
    <row r="559" spans="1:1" hidden="1" x14ac:dyDescent="0.5">
      <c r="A559" s="1">
        <v>-5.7963404678276697E-10</v>
      </c>
    </row>
    <row r="560" spans="1:1" hidden="1" x14ac:dyDescent="0.5">
      <c r="A560" s="1">
        <v>-5.7968273622228198E-10</v>
      </c>
    </row>
    <row r="561" spans="1:1" hidden="1" x14ac:dyDescent="0.5">
      <c r="A561" s="1">
        <v>-5.7986641098358001E-10</v>
      </c>
    </row>
    <row r="562" spans="1:1" hidden="1" x14ac:dyDescent="0.5">
      <c r="A562" s="1">
        <v>-5.8008395544760001E-10</v>
      </c>
    </row>
    <row r="563" spans="1:1" hidden="1" x14ac:dyDescent="0.5">
      <c r="A563" s="1">
        <v>-5.8025975086238898E-10</v>
      </c>
    </row>
    <row r="564" spans="1:1" hidden="1" x14ac:dyDescent="0.5">
      <c r="A564" s="1">
        <v>-5.8126244249016905E-10</v>
      </c>
    </row>
    <row r="565" spans="1:1" hidden="1" x14ac:dyDescent="0.5">
      <c r="A565" s="1">
        <v>-5.8172125839247897E-10</v>
      </c>
    </row>
    <row r="566" spans="1:1" hidden="1" x14ac:dyDescent="0.5">
      <c r="A566" s="1">
        <v>-5.8194365474940998E-10</v>
      </c>
    </row>
    <row r="567" spans="1:1" hidden="1" x14ac:dyDescent="0.5">
      <c r="A567" s="1">
        <v>-5.8212832908679895E-10</v>
      </c>
    </row>
    <row r="568" spans="1:1" hidden="1" x14ac:dyDescent="0.5">
      <c r="A568" s="1">
        <v>-5.8229236247205897E-10</v>
      </c>
    </row>
    <row r="569" spans="1:1" hidden="1" x14ac:dyDescent="0.5">
      <c r="A569" s="1">
        <v>-5.8234288501768802E-10</v>
      </c>
    </row>
    <row r="570" spans="1:1" hidden="1" x14ac:dyDescent="0.5">
      <c r="A570" s="1">
        <v>-5.8234288501768802E-10</v>
      </c>
    </row>
    <row r="571" spans="1:1" hidden="1" x14ac:dyDescent="0.5">
      <c r="A571" s="1">
        <v>-5.8241653846384602E-10</v>
      </c>
    </row>
    <row r="572" spans="1:1" hidden="1" x14ac:dyDescent="0.5">
      <c r="A572" s="1">
        <v>-5.8241653846384602E-10</v>
      </c>
    </row>
    <row r="573" spans="1:1" hidden="1" x14ac:dyDescent="0.5">
      <c r="A573" s="1">
        <v>-5.8242551568283098E-10</v>
      </c>
    </row>
    <row r="574" spans="1:1" hidden="1" x14ac:dyDescent="0.5">
      <c r="A574" s="1">
        <v>-5.8251096064525601E-10</v>
      </c>
    </row>
    <row r="575" spans="1:1" hidden="1" x14ac:dyDescent="0.5">
      <c r="A575" s="1">
        <v>-5.8274320007259697E-10</v>
      </c>
    </row>
    <row r="576" spans="1:1" hidden="1" x14ac:dyDescent="0.5">
      <c r="A576" s="1">
        <v>-5.8274806476966395E-10</v>
      </c>
    </row>
    <row r="577" spans="1:1" hidden="1" x14ac:dyDescent="0.5">
      <c r="A577" s="1">
        <v>-5.8287437117032501E-10</v>
      </c>
    </row>
    <row r="578" spans="1:1" hidden="1" x14ac:dyDescent="0.5">
      <c r="A578" s="1">
        <v>-5.8295801363656799E-10</v>
      </c>
    </row>
    <row r="579" spans="1:1" hidden="1" x14ac:dyDescent="0.5">
      <c r="A579" s="1">
        <v>-5.8312152175623699E-10</v>
      </c>
    </row>
    <row r="580" spans="1:1" hidden="1" x14ac:dyDescent="0.5">
      <c r="A580" s="1">
        <v>-5.8351249532519803E-10</v>
      </c>
    </row>
    <row r="581" spans="1:1" hidden="1" x14ac:dyDescent="0.5">
      <c r="A581" s="1">
        <v>-5.8396248523417496E-10</v>
      </c>
    </row>
    <row r="582" spans="1:1" hidden="1" x14ac:dyDescent="0.5">
      <c r="A582" s="1">
        <v>-5.8409558374077495E-10</v>
      </c>
    </row>
    <row r="583" spans="1:1" hidden="1" x14ac:dyDescent="0.5">
      <c r="A583" s="1">
        <v>-5.8416040319911999E-10</v>
      </c>
    </row>
    <row r="584" spans="1:1" hidden="1" x14ac:dyDescent="0.5">
      <c r="A584" s="1">
        <v>-5.8424099796802901E-10</v>
      </c>
    </row>
    <row r="585" spans="1:1" hidden="1" x14ac:dyDescent="0.5">
      <c r="A585" s="1">
        <v>-5.8497737419900603E-10</v>
      </c>
    </row>
    <row r="586" spans="1:1" hidden="1" x14ac:dyDescent="0.5">
      <c r="A586" s="1">
        <v>-5.8506703443056902E-10</v>
      </c>
    </row>
    <row r="587" spans="1:1" hidden="1" x14ac:dyDescent="0.5">
      <c r="A587" s="1">
        <v>-5.85913963884032E-10</v>
      </c>
    </row>
    <row r="588" spans="1:1" hidden="1" x14ac:dyDescent="0.5">
      <c r="A588" s="1">
        <v>-5.8598453215952E-10</v>
      </c>
    </row>
    <row r="589" spans="1:1" hidden="1" x14ac:dyDescent="0.5">
      <c r="A589" s="1">
        <v>-5.8601631920558303E-10</v>
      </c>
    </row>
    <row r="590" spans="1:1" hidden="1" x14ac:dyDescent="0.5">
      <c r="A590" s="1">
        <v>-5.8635760226980303E-10</v>
      </c>
    </row>
    <row r="591" spans="1:1" hidden="1" x14ac:dyDescent="0.5">
      <c r="A591" s="1">
        <v>-5.8644393569166501E-10</v>
      </c>
    </row>
    <row r="592" spans="1:1" hidden="1" x14ac:dyDescent="0.5">
      <c r="A592" s="1">
        <v>-5.8681265620311404E-10</v>
      </c>
    </row>
    <row r="593" spans="1:1" hidden="1" x14ac:dyDescent="0.5">
      <c r="A593" s="1">
        <v>-5.8819342317524305E-10</v>
      </c>
    </row>
    <row r="594" spans="1:1" hidden="1" x14ac:dyDescent="0.5">
      <c r="A594" s="1">
        <v>-5.8838326257497802E-10</v>
      </c>
    </row>
    <row r="595" spans="1:1" hidden="1" x14ac:dyDescent="0.5">
      <c r="A595" s="1">
        <v>-5.8839729684770704E-10</v>
      </c>
    </row>
    <row r="596" spans="1:1" hidden="1" x14ac:dyDescent="0.5">
      <c r="A596" s="1">
        <v>-5.8857113119846304E-10</v>
      </c>
    </row>
    <row r="597" spans="1:1" hidden="1" x14ac:dyDescent="0.5">
      <c r="A597" s="1">
        <v>-5.8913577830141999E-10</v>
      </c>
    </row>
    <row r="598" spans="1:1" hidden="1" x14ac:dyDescent="0.5">
      <c r="A598" s="1">
        <v>-5.8939875350861402E-10</v>
      </c>
    </row>
    <row r="599" spans="1:1" hidden="1" x14ac:dyDescent="0.5">
      <c r="A599" s="1">
        <v>-5.89764685404417E-10</v>
      </c>
    </row>
    <row r="600" spans="1:1" hidden="1" x14ac:dyDescent="0.5">
      <c r="A600" s="1">
        <v>-5.9002330820528696E-10</v>
      </c>
    </row>
    <row r="601" spans="1:1" hidden="1" x14ac:dyDescent="0.5">
      <c r="A601" s="1">
        <v>-5.90464171774813E-10</v>
      </c>
    </row>
    <row r="602" spans="1:1" hidden="1" x14ac:dyDescent="0.5">
      <c r="A602" s="1">
        <v>-5.9049655256940498E-10</v>
      </c>
    </row>
    <row r="603" spans="1:1" hidden="1" x14ac:dyDescent="0.5">
      <c r="A603" s="1">
        <v>-5.9138793072496295E-10</v>
      </c>
    </row>
    <row r="604" spans="1:1" hidden="1" x14ac:dyDescent="0.5">
      <c r="A604" s="1">
        <v>-5.9228471273862599E-10</v>
      </c>
    </row>
    <row r="605" spans="1:1" hidden="1" x14ac:dyDescent="0.5">
      <c r="A605" s="1">
        <v>-5.9263002579320299E-10</v>
      </c>
    </row>
    <row r="606" spans="1:1" hidden="1" x14ac:dyDescent="0.5">
      <c r="A606" s="1">
        <v>-5.9365894514066604E-10</v>
      </c>
    </row>
    <row r="607" spans="1:1" hidden="1" x14ac:dyDescent="0.5">
      <c r="A607" s="1">
        <v>-5.9432582152340803E-10</v>
      </c>
    </row>
    <row r="608" spans="1:1" hidden="1" x14ac:dyDescent="0.5">
      <c r="A608" s="1">
        <v>-5.9531463896069903E-10</v>
      </c>
    </row>
    <row r="609" spans="1:1" hidden="1" x14ac:dyDescent="0.5">
      <c r="A609" s="1">
        <v>-5.95314665706098E-10</v>
      </c>
    </row>
    <row r="610" spans="1:1" hidden="1" x14ac:dyDescent="0.5">
      <c r="A610" s="1">
        <v>-5.9535398150849399E-10</v>
      </c>
    </row>
    <row r="611" spans="1:1" hidden="1" x14ac:dyDescent="0.5">
      <c r="A611" s="1">
        <v>-5.95614893431741E-10</v>
      </c>
    </row>
    <row r="612" spans="1:1" hidden="1" x14ac:dyDescent="0.5">
      <c r="A612" s="1">
        <v>-5.9632657280411402E-10</v>
      </c>
    </row>
    <row r="613" spans="1:1" hidden="1" x14ac:dyDescent="0.5">
      <c r="A613" s="1">
        <v>-5.9677650020312795E-10</v>
      </c>
    </row>
    <row r="614" spans="1:1" hidden="1" x14ac:dyDescent="0.5">
      <c r="A614" s="1">
        <v>-5.9694131058024202E-10</v>
      </c>
    </row>
    <row r="615" spans="1:1" hidden="1" x14ac:dyDescent="0.5">
      <c r="A615" s="1">
        <v>-5.9714723124955104E-10</v>
      </c>
    </row>
    <row r="616" spans="1:1" hidden="1" x14ac:dyDescent="0.5">
      <c r="A616" s="1">
        <v>-5.9838919082005905E-10</v>
      </c>
    </row>
    <row r="617" spans="1:1" hidden="1" x14ac:dyDescent="0.5">
      <c r="A617" s="1">
        <v>-5.9865072216033902E-10</v>
      </c>
    </row>
    <row r="618" spans="1:1" hidden="1" x14ac:dyDescent="0.5">
      <c r="A618" s="1">
        <v>-5.9888673418469297E-10</v>
      </c>
    </row>
    <row r="619" spans="1:1" hidden="1" x14ac:dyDescent="0.5">
      <c r="A619" s="1">
        <v>-5.9959771799748895E-10</v>
      </c>
    </row>
    <row r="620" spans="1:1" hidden="1" x14ac:dyDescent="0.5">
      <c r="A620" s="1">
        <v>-6.0076931448186103E-10</v>
      </c>
    </row>
    <row r="621" spans="1:1" hidden="1" x14ac:dyDescent="0.5">
      <c r="A621" s="1">
        <v>-6.01248246064096E-10</v>
      </c>
    </row>
    <row r="622" spans="1:1" hidden="1" x14ac:dyDescent="0.5">
      <c r="A622" s="1">
        <v>-6.0266795495841405E-10</v>
      </c>
    </row>
    <row r="623" spans="1:1" hidden="1" x14ac:dyDescent="0.5">
      <c r="A623" s="1">
        <v>-6.04166466591372E-10</v>
      </c>
    </row>
    <row r="624" spans="1:1" hidden="1" x14ac:dyDescent="0.5">
      <c r="A624" s="1">
        <v>-6.04166466591372E-10</v>
      </c>
    </row>
    <row r="625" spans="1:1" hidden="1" x14ac:dyDescent="0.5">
      <c r="A625" s="1">
        <v>-6.0445294366039796E-10</v>
      </c>
    </row>
    <row r="626" spans="1:1" hidden="1" x14ac:dyDescent="0.5">
      <c r="A626" s="1">
        <v>-6.0455642081182205E-10</v>
      </c>
    </row>
    <row r="627" spans="1:1" hidden="1" x14ac:dyDescent="0.5">
      <c r="A627" s="1">
        <v>-6.0455642081182205E-10</v>
      </c>
    </row>
    <row r="628" spans="1:1" hidden="1" x14ac:dyDescent="0.5">
      <c r="A628" s="1">
        <v>-6.0476970575131399E-10</v>
      </c>
    </row>
    <row r="629" spans="1:1" hidden="1" x14ac:dyDescent="0.5">
      <c r="A629" s="1">
        <v>-6.0578909469128403E-10</v>
      </c>
    </row>
    <row r="630" spans="1:1" hidden="1" x14ac:dyDescent="0.5">
      <c r="A630" s="1">
        <v>-6.0617695356277405E-10</v>
      </c>
    </row>
    <row r="631" spans="1:1" hidden="1" x14ac:dyDescent="0.5">
      <c r="A631" s="1">
        <v>-6.0694189624913003E-10</v>
      </c>
    </row>
    <row r="632" spans="1:1" hidden="1" x14ac:dyDescent="0.5">
      <c r="A632" s="1">
        <v>-6.0694189624913003E-10</v>
      </c>
    </row>
    <row r="633" spans="1:1" hidden="1" x14ac:dyDescent="0.5">
      <c r="A633" s="1">
        <v>-6.0715413082027201E-10</v>
      </c>
    </row>
    <row r="634" spans="1:1" hidden="1" x14ac:dyDescent="0.5">
      <c r="A634" s="1">
        <v>-6.0748603558549204E-10</v>
      </c>
    </row>
    <row r="635" spans="1:1" hidden="1" x14ac:dyDescent="0.5">
      <c r="A635" s="1">
        <v>-6.0805872294054896E-10</v>
      </c>
    </row>
    <row r="636" spans="1:1" hidden="1" x14ac:dyDescent="0.5">
      <c r="A636" s="1">
        <v>-6.0842547317761197E-10</v>
      </c>
    </row>
    <row r="637" spans="1:1" hidden="1" x14ac:dyDescent="0.5">
      <c r="A637" s="1">
        <v>-6.0861019866291299E-10</v>
      </c>
    </row>
    <row r="638" spans="1:1" hidden="1" x14ac:dyDescent="0.5">
      <c r="A638" s="1">
        <v>-6.0874524202291804E-10</v>
      </c>
    </row>
    <row r="639" spans="1:1" hidden="1" x14ac:dyDescent="0.5">
      <c r="A639" s="1">
        <v>-6.09091011631321E-10</v>
      </c>
    </row>
    <row r="640" spans="1:1" hidden="1" x14ac:dyDescent="0.5">
      <c r="A640" s="1">
        <v>-6.0942432740547801E-10</v>
      </c>
    </row>
    <row r="641" spans="1:1" hidden="1" x14ac:dyDescent="0.5">
      <c r="A641" s="1">
        <v>-6.0967720491084696E-10</v>
      </c>
    </row>
    <row r="642" spans="1:1" hidden="1" x14ac:dyDescent="0.5">
      <c r="A642" s="1">
        <v>-6.1027145830151695E-10</v>
      </c>
    </row>
    <row r="643" spans="1:1" hidden="1" x14ac:dyDescent="0.5">
      <c r="A643" s="1">
        <v>-6.1128274472409898E-10</v>
      </c>
    </row>
    <row r="644" spans="1:1" hidden="1" x14ac:dyDescent="0.5">
      <c r="A644" s="1">
        <v>-6.1210404374335002E-10</v>
      </c>
    </row>
    <row r="645" spans="1:1" hidden="1" x14ac:dyDescent="0.5">
      <c r="A645" s="1">
        <v>-6.1217881726229001E-10</v>
      </c>
    </row>
    <row r="646" spans="1:1" hidden="1" x14ac:dyDescent="0.5">
      <c r="A646" s="1">
        <v>-6.1270078573781E-10</v>
      </c>
    </row>
    <row r="647" spans="1:1" hidden="1" x14ac:dyDescent="0.5">
      <c r="A647" s="1">
        <v>-6.1458525006150303E-10</v>
      </c>
    </row>
    <row r="648" spans="1:1" hidden="1" x14ac:dyDescent="0.5">
      <c r="A648" s="1">
        <v>-6.1514703235429199E-10</v>
      </c>
    </row>
    <row r="649" spans="1:1" hidden="1" x14ac:dyDescent="0.5">
      <c r="A649" s="1">
        <v>-6.1556704028196997E-10</v>
      </c>
    </row>
    <row r="650" spans="1:1" hidden="1" x14ac:dyDescent="0.5">
      <c r="A650" s="1">
        <v>-6.1564331720530698E-10</v>
      </c>
    </row>
    <row r="651" spans="1:1" hidden="1" x14ac:dyDescent="0.5">
      <c r="A651" s="1">
        <v>-6.1584512343556799E-10</v>
      </c>
    </row>
    <row r="652" spans="1:1" hidden="1" x14ac:dyDescent="0.5">
      <c r="A652" s="1">
        <v>-6.1666613143385E-10</v>
      </c>
    </row>
    <row r="653" spans="1:1" hidden="1" x14ac:dyDescent="0.5">
      <c r="A653" s="1">
        <v>-6.1686359249409104E-10</v>
      </c>
    </row>
    <row r="654" spans="1:1" hidden="1" x14ac:dyDescent="0.5">
      <c r="A654" s="1">
        <v>-6.1695204115644804E-10</v>
      </c>
    </row>
    <row r="655" spans="1:1" hidden="1" x14ac:dyDescent="0.5">
      <c r="A655" s="1">
        <v>-6.17429463593782E-10</v>
      </c>
    </row>
    <row r="656" spans="1:1" hidden="1" x14ac:dyDescent="0.5">
      <c r="A656" s="1">
        <v>-6.1920426022950896E-10</v>
      </c>
    </row>
    <row r="657" spans="1:1" hidden="1" x14ac:dyDescent="0.5">
      <c r="A657" s="1">
        <v>-6.1983420298626999E-10</v>
      </c>
    </row>
    <row r="658" spans="1:1" hidden="1" x14ac:dyDescent="0.5">
      <c r="A658" s="1">
        <v>-6.2051206104486605E-10</v>
      </c>
    </row>
    <row r="659" spans="1:1" hidden="1" x14ac:dyDescent="0.5">
      <c r="A659" s="1">
        <v>-6.2097425751241802E-10</v>
      </c>
    </row>
    <row r="660" spans="1:1" hidden="1" x14ac:dyDescent="0.5">
      <c r="A660" s="1">
        <v>-6.2145378130832505E-10</v>
      </c>
    </row>
    <row r="661" spans="1:1" hidden="1" x14ac:dyDescent="0.5">
      <c r="A661" s="1">
        <v>-6.21939926465023E-10</v>
      </c>
    </row>
    <row r="662" spans="1:1" hidden="1" x14ac:dyDescent="0.5">
      <c r="A662" s="1">
        <v>-6.2236158124124398E-10</v>
      </c>
    </row>
    <row r="663" spans="1:1" hidden="1" x14ac:dyDescent="0.5">
      <c r="A663" s="1">
        <v>-6.2296071222235797E-10</v>
      </c>
    </row>
    <row r="664" spans="1:1" hidden="1" x14ac:dyDescent="0.5">
      <c r="A664" s="1">
        <v>-6.2308299911700404E-10</v>
      </c>
    </row>
    <row r="665" spans="1:1" hidden="1" x14ac:dyDescent="0.5">
      <c r="A665" s="1">
        <v>-6.2444837364026205E-10</v>
      </c>
    </row>
    <row r="666" spans="1:1" hidden="1" x14ac:dyDescent="0.5">
      <c r="A666" s="1">
        <v>-6.2463002682641402E-10</v>
      </c>
    </row>
    <row r="667" spans="1:1" hidden="1" x14ac:dyDescent="0.5">
      <c r="A667" s="1">
        <v>-6.2477790366331104E-10</v>
      </c>
    </row>
    <row r="668" spans="1:1" hidden="1" x14ac:dyDescent="0.5">
      <c r="A668" s="1">
        <v>-6.2661360192618402E-10</v>
      </c>
    </row>
    <row r="669" spans="1:1" hidden="1" x14ac:dyDescent="0.5">
      <c r="A669" s="1">
        <v>-6.2848161887357405E-10</v>
      </c>
    </row>
    <row r="670" spans="1:1" hidden="1" x14ac:dyDescent="0.5">
      <c r="A670" s="1">
        <v>-6.2851539099990901E-10</v>
      </c>
    </row>
    <row r="671" spans="1:1" hidden="1" x14ac:dyDescent="0.5">
      <c r="A671" s="1">
        <v>-6.2889446514820597E-10</v>
      </c>
    </row>
    <row r="672" spans="1:1" hidden="1" x14ac:dyDescent="0.5">
      <c r="A672" s="1">
        <v>-6.2907225284302997E-10</v>
      </c>
    </row>
    <row r="673" spans="1:1" hidden="1" x14ac:dyDescent="0.5">
      <c r="A673" s="1">
        <v>-6.2929453026420503E-10</v>
      </c>
    </row>
    <row r="674" spans="1:1" hidden="1" x14ac:dyDescent="0.5">
      <c r="A674" s="1">
        <v>-6.2970097559199797E-10</v>
      </c>
    </row>
    <row r="675" spans="1:1" hidden="1" x14ac:dyDescent="0.5">
      <c r="A675" s="1">
        <v>-6.3221269669011305E-10</v>
      </c>
    </row>
    <row r="676" spans="1:1" hidden="1" x14ac:dyDescent="0.5">
      <c r="A676" s="1">
        <v>-6.33917312476497E-10</v>
      </c>
    </row>
    <row r="677" spans="1:1" hidden="1" x14ac:dyDescent="0.5">
      <c r="A677" s="1">
        <v>-6.3401083852674696E-10</v>
      </c>
    </row>
    <row r="678" spans="1:1" hidden="1" x14ac:dyDescent="0.5">
      <c r="A678" s="1">
        <v>-6.3452275167267701E-10</v>
      </c>
    </row>
    <row r="679" spans="1:1" hidden="1" x14ac:dyDescent="0.5">
      <c r="A679" s="1">
        <v>-6.3458234513887804E-10</v>
      </c>
    </row>
    <row r="680" spans="1:1" hidden="1" x14ac:dyDescent="0.5">
      <c r="A680" s="1">
        <v>-6.3514061231494505E-10</v>
      </c>
    </row>
    <row r="681" spans="1:1" hidden="1" x14ac:dyDescent="0.5">
      <c r="A681" s="1">
        <v>-6.35637662329891E-10</v>
      </c>
    </row>
    <row r="682" spans="1:1" hidden="1" x14ac:dyDescent="0.5">
      <c r="A682" s="1">
        <v>-6.3606956774605702E-10</v>
      </c>
    </row>
    <row r="683" spans="1:1" hidden="1" x14ac:dyDescent="0.5">
      <c r="A683" s="1">
        <v>-6.3701132450491303E-10</v>
      </c>
    </row>
    <row r="684" spans="1:1" hidden="1" x14ac:dyDescent="0.5">
      <c r="A684" s="1">
        <v>-6.3780310204922196E-10</v>
      </c>
    </row>
    <row r="685" spans="1:1" hidden="1" x14ac:dyDescent="0.5">
      <c r="A685" s="1">
        <v>-6.3818122345086002E-10</v>
      </c>
    </row>
    <row r="686" spans="1:1" hidden="1" x14ac:dyDescent="0.5">
      <c r="A686" s="1">
        <v>-6.3936865772021999E-10</v>
      </c>
    </row>
    <row r="687" spans="1:1" hidden="1" x14ac:dyDescent="0.5">
      <c r="A687" s="1">
        <v>-6.4046999078575005E-10</v>
      </c>
    </row>
    <row r="688" spans="1:1" hidden="1" x14ac:dyDescent="0.5">
      <c r="A688" s="1">
        <v>-6.4046999078575005E-10</v>
      </c>
    </row>
    <row r="689" spans="1:1" hidden="1" x14ac:dyDescent="0.5">
      <c r="A689" s="1">
        <v>-6.4131268310692903E-10</v>
      </c>
    </row>
    <row r="690" spans="1:1" hidden="1" x14ac:dyDescent="0.5">
      <c r="A690" s="1">
        <v>-6.4131268310692903E-10</v>
      </c>
    </row>
    <row r="691" spans="1:1" hidden="1" x14ac:dyDescent="0.5">
      <c r="A691" s="1">
        <v>-6.4244856729522096E-10</v>
      </c>
    </row>
    <row r="692" spans="1:1" hidden="1" x14ac:dyDescent="0.5">
      <c r="A692" s="1">
        <v>-6.4331333286187604E-10</v>
      </c>
    </row>
    <row r="693" spans="1:1" hidden="1" x14ac:dyDescent="0.5">
      <c r="A693" s="1">
        <v>-6.4416509009056501E-10</v>
      </c>
    </row>
    <row r="694" spans="1:1" hidden="1" x14ac:dyDescent="0.5">
      <c r="A694" s="1">
        <v>-6.4416509009056501E-10</v>
      </c>
    </row>
    <row r="695" spans="1:1" hidden="1" x14ac:dyDescent="0.5">
      <c r="A695" s="1">
        <v>-6.4443973980113697E-10</v>
      </c>
    </row>
    <row r="696" spans="1:1" hidden="1" x14ac:dyDescent="0.5">
      <c r="A696" s="1">
        <v>-6.45689045785574E-10</v>
      </c>
    </row>
    <row r="697" spans="1:1" hidden="1" x14ac:dyDescent="0.5">
      <c r="A697" s="1">
        <v>-6.4667281626223205E-10</v>
      </c>
    </row>
    <row r="698" spans="1:1" hidden="1" x14ac:dyDescent="0.5">
      <c r="A698" s="1">
        <v>-6.4808450961239198E-10</v>
      </c>
    </row>
    <row r="699" spans="1:1" hidden="1" x14ac:dyDescent="0.5">
      <c r="A699" s="1">
        <v>-6.4838408833938902E-10</v>
      </c>
    </row>
    <row r="700" spans="1:1" hidden="1" x14ac:dyDescent="0.5">
      <c r="A700" s="1">
        <v>-6.4840999954882699E-10</v>
      </c>
    </row>
    <row r="701" spans="1:1" hidden="1" x14ac:dyDescent="0.5">
      <c r="A701" s="1">
        <v>-6.4854838427260502E-10</v>
      </c>
    </row>
    <row r="702" spans="1:1" hidden="1" x14ac:dyDescent="0.5">
      <c r="A702" s="1">
        <v>-6.5079192189196199E-10</v>
      </c>
    </row>
    <row r="703" spans="1:1" hidden="1" x14ac:dyDescent="0.5">
      <c r="A703" s="1">
        <v>-6.5079192189196199E-10</v>
      </c>
    </row>
    <row r="704" spans="1:1" hidden="1" x14ac:dyDescent="0.5">
      <c r="A704" s="1">
        <v>-6.5118882239334703E-10</v>
      </c>
    </row>
    <row r="705" spans="1:1" hidden="1" x14ac:dyDescent="0.5">
      <c r="A705" s="1">
        <v>-6.5169295446490501E-10</v>
      </c>
    </row>
    <row r="706" spans="1:1" hidden="1" x14ac:dyDescent="0.5">
      <c r="A706" s="1">
        <v>-6.5498033108633699E-10</v>
      </c>
    </row>
    <row r="707" spans="1:1" hidden="1" x14ac:dyDescent="0.5">
      <c r="A707" s="1">
        <v>-6.5586188796325002E-10</v>
      </c>
    </row>
    <row r="708" spans="1:1" hidden="1" x14ac:dyDescent="0.5">
      <c r="A708" s="1">
        <v>-6.5649216997621703E-10</v>
      </c>
    </row>
    <row r="709" spans="1:1" hidden="1" x14ac:dyDescent="0.5">
      <c r="A709" s="1">
        <v>-6.5649216997621703E-10</v>
      </c>
    </row>
    <row r="710" spans="1:1" hidden="1" x14ac:dyDescent="0.5">
      <c r="A710" s="1">
        <v>-6.5779788747901204E-10</v>
      </c>
    </row>
    <row r="711" spans="1:1" hidden="1" x14ac:dyDescent="0.5">
      <c r="A711" s="1">
        <v>-6.5877874600513505E-10</v>
      </c>
    </row>
    <row r="712" spans="1:1" hidden="1" x14ac:dyDescent="0.5">
      <c r="A712" s="1">
        <v>-6.60283284571794E-10</v>
      </c>
    </row>
    <row r="713" spans="1:1" hidden="1" x14ac:dyDescent="0.5">
      <c r="A713" s="1">
        <v>-6.6039094612248596E-10</v>
      </c>
    </row>
    <row r="714" spans="1:1" hidden="1" x14ac:dyDescent="0.5">
      <c r="A714" s="1">
        <v>-6.6072712463989702E-10</v>
      </c>
    </row>
    <row r="715" spans="1:1" hidden="1" x14ac:dyDescent="0.5">
      <c r="A715" s="1">
        <v>-6.61079239970986E-10</v>
      </c>
    </row>
    <row r="716" spans="1:1" hidden="1" x14ac:dyDescent="0.5">
      <c r="A716" s="1">
        <v>-6.6114737009922198E-10</v>
      </c>
    </row>
    <row r="717" spans="1:1" hidden="1" x14ac:dyDescent="0.5">
      <c r="A717" s="1">
        <v>-6.6409914869109602E-10</v>
      </c>
    </row>
    <row r="718" spans="1:1" hidden="1" x14ac:dyDescent="0.5">
      <c r="A718" s="1">
        <v>-6.6484498985081699E-10</v>
      </c>
    </row>
    <row r="719" spans="1:1" hidden="1" x14ac:dyDescent="0.5">
      <c r="A719" s="1">
        <v>-6.65218725875005E-10</v>
      </c>
    </row>
    <row r="720" spans="1:1" hidden="1" x14ac:dyDescent="0.5">
      <c r="A720" s="1">
        <v>-6.65357068582122E-10</v>
      </c>
    </row>
    <row r="721" spans="1:1" hidden="1" x14ac:dyDescent="0.5">
      <c r="A721" s="1">
        <v>-6.6669911867443303E-10</v>
      </c>
    </row>
    <row r="722" spans="1:1" hidden="1" x14ac:dyDescent="0.5">
      <c r="A722" s="1">
        <v>-6.6672416189528396E-10</v>
      </c>
    </row>
    <row r="723" spans="1:1" hidden="1" x14ac:dyDescent="0.5">
      <c r="A723" s="1">
        <v>-6.6827109978044398E-10</v>
      </c>
    </row>
    <row r="724" spans="1:1" hidden="1" x14ac:dyDescent="0.5">
      <c r="A724" s="1">
        <v>-6.6851773158637898E-10</v>
      </c>
    </row>
    <row r="725" spans="1:1" hidden="1" x14ac:dyDescent="0.5">
      <c r="A725" s="1">
        <v>-6.6912314028048298E-10</v>
      </c>
    </row>
    <row r="726" spans="1:1" hidden="1" x14ac:dyDescent="0.5">
      <c r="A726" s="1">
        <v>-6.6950039727388199E-10</v>
      </c>
    </row>
    <row r="727" spans="1:1" hidden="1" x14ac:dyDescent="0.5">
      <c r="A727" s="1">
        <v>-6.7008070454849604E-10</v>
      </c>
    </row>
    <row r="728" spans="1:1" hidden="1" x14ac:dyDescent="0.5">
      <c r="A728" s="1">
        <v>-6.7038799114706401E-10</v>
      </c>
    </row>
    <row r="729" spans="1:1" hidden="1" x14ac:dyDescent="0.5">
      <c r="A729" s="1">
        <v>-6.7048356068595698E-10</v>
      </c>
    </row>
    <row r="730" spans="1:1" hidden="1" x14ac:dyDescent="0.5">
      <c r="A730" s="1">
        <v>-6.7050815074515896E-10</v>
      </c>
    </row>
    <row r="731" spans="1:1" hidden="1" x14ac:dyDescent="0.5">
      <c r="A731" s="1">
        <v>-6.7059077638712305E-10</v>
      </c>
    </row>
    <row r="732" spans="1:1" hidden="1" x14ac:dyDescent="0.5">
      <c r="A732" s="1">
        <v>-6.7152468313470499E-10</v>
      </c>
    </row>
    <row r="733" spans="1:1" hidden="1" x14ac:dyDescent="0.5">
      <c r="A733" s="1">
        <v>-6.7167083181555297E-10</v>
      </c>
    </row>
    <row r="734" spans="1:1" hidden="1" x14ac:dyDescent="0.5">
      <c r="A734" s="1">
        <v>-6.7189994832526502E-10</v>
      </c>
    </row>
    <row r="735" spans="1:1" hidden="1" x14ac:dyDescent="0.5">
      <c r="A735" s="1">
        <v>-6.7225101597404705E-10</v>
      </c>
    </row>
    <row r="736" spans="1:1" hidden="1" x14ac:dyDescent="0.5">
      <c r="A736" s="1">
        <v>-6.7315585906801596E-10</v>
      </c>
    </row>
    <row r="737" spans="1:1" hidden="1" x14ac:dyDescent="0.5">
      <c r="A737" s="1">
        <v>-6.7432082625094602E-10</v>
      </c>
    </row>
    <row r="738" spans="1:1" hidden="1" x14ac:dyDescent="0.5">
      <c r="A738" s="1">
        <v>-6.7492569286473604E-10</v>
      </c>
    </row>
    <row r="739" spans="1:1" hidden="1" x14ac:dyDescent="0.5">
      <c r="A739" s="1">
        <v>-6.7546043100302796E-10</v>
      </c>
    </row>
    <row r="740" spans="1:1" hidden="1" x14ac:dyDescent="0.5">
      <c r="A740" s="1">
        <v>-6.7695220047469104E-10</v>
      </c>
    </row>
    <row r="741" spans="1:1" hidden="1" x14ac:dyDescent="0.5">
      <c r="A741" s="1">
        <v>-6.7735263872484496E-10</v>
      </c>
    </row>
    <row r="742" spans="1:1" hidden="1" x14ac:dyDescent="0.5">
      <c r="A742" s="1">
        <v>-6.7824925749278105E-10</v>
      </c>
    </row>
    <row r="743" spans="1:1" hidden="1" x14ac:dyDescent="0.5">
      <c r="A743" s="1">
        <v>-6.7837204418203999E-10</v>
      </c>
    </row>
    <row r="744" spans="1:1" hidden="1" x14ac:dyDescent="0.5">
      <c r="A744" s="1">
        <v>-6.7878452522086405E-10</v>
      </c>
    </row>
    <row r="745" spans="1:1" hidden="1" x14ac:dyDescent="0.5">
      <c r="A745" s="1">
        <v>-6.7939683416595897E-10</v>
      </c>
    </row>
    <row r="746" spans="1:1" hidden="1" x14ac:dyDescent="0.5">
      <c r="A746" s="1">
        <v>-6.8369370462814303E-10</v>
      </c>
    </row>
    <row r="747" spans="1:1" hidden="1" x14ac:dyDescent="0.5">
      <c r="A747" s="1">
        <v>-6.8484279508652002E-10</v>
      </c>
    </row>
    <row r="748" spans="1:1" hidden="1" x14ac:dyDescent="0.5">
      <c r="A748" s="1">
        <v>-6.8559432141426504E-10</v>
      </c>
    </row>
    <row r="749" spans="1:1" hidden="1" x14ac:dyDescent="0.5">
      <c r="A749" s="1">
        <v>-6.8575182722643696E-10</v>
      </c>
    </row>
    <row r="750" spans="1:1" hidden="1" x14ac:dyDescent="0.5">
      <c r="A750" s="1">
        <v>-6.8610716715473602E-10</v>
      </c>
    </row>
    <row r="751" spans="1:1" hidden="1" x14ac:dyDescent="0.5">
      <c r="A751" s="1">
        <v>-6.8725540866790502E-10</v>
      </c>
    </row>
    <row r="752" spans="1:1" hidden="1" x14ac:dyDescent="0.5">
      <c r="A752" s="1">
        <v>-6.8725540866790502E-10</v>
      </c>
    </row>
    <row r="753" spans="1:1" hidden="1" x14ac:dyDescent="0.5">
      <c r="A753" s="1">
        <v>-6.88863059529436E-10</v>
      </c>
    </row>
    <row r="754" spans="1:1" hidden="1" x14ac:dyDescent="0.5">
      <c r="A754" s="1">
        <v>-6.8966985985228204E-10</v>
      </c>
    </row>
    <row r="755" spans="1:1" hidden="1" x14ac:dyDescent="0.5">
      <c r="A755" s="1">
        <v>-6.8970551753176604E-10</v>
      </c>
    </row>
    <row r="756" spans="1:1" hidden="1" x14ac:dyDescent="0.5">
      <c r="A756" s="1">
        <v>-6.8976111960330603E-10</v>
      </c>
    </row>
    <row r="757" spans="1:1" hidden="1" x14ac:dyDescent="0.5">
      <c r="A757" s="1">
        <v>-6.9281461174948903E-10</v>
      </c>
    </row>
    <row r="758" spans="1:1" hidden="1" x14ac:dyDescent="0.5">
      <c r="A758" s="1">
        <v>-6.94716161312287E-10</v>
      </c>
    </row>
    <row r="759" spans="1:1" hidden="1" x14ac:dyDescent="0.5">
      <c r="A759" s="1">
        <v>-6.9524922415568704E-10</v>
      </c>
    </row>
    <row r="760" spans="1:1" hidden="1" x14ac:dyDescent="0.5">
      <c r="A760" s="1">
        <v>-6.9561180561359401E-10</v>
      </c>
    </row>
    <row r="761" spans="1:1" hidden="1" x14ac:dyDescent="0.5">
      <c r="A761" s="1">
        <v>-6.9650152190307704E-10</v>
      </c>
    </row>
    <row r="762" spans="1:1" hidden="1" x14ac:dyDescent="0.5">
      <c r="A762" s="1">
        <v>-6.9744474560601099E-10</v>
      </c>
    </row>
    <row r="763" spans="1:1" hidden="1" x14ac:dyDescent="0.5">
      <c r="A763" s="1">
        <v>-6.9817065732573596E-10</v>
      </c>
    </row>
    <row r="764" spans="1:1" hidden="1" x14ac:dyDescent="0.5">
      <c r="A764" s="1">
        <v>-6.9817955497417598E-10</v>
      </c>
    </row>
    <row r="765" spans="1:1" hidden="1" x14ac:dyDescent="0.5">
      <c r="A765" s="1">
        <v>-6.9949874012547305E-10</v>
      </c>
    </row>
    <row r="766" spans="1:1" hidden="1" x14ac:dyDescent="0.5">
      <c r="A766" s="1">
        <v>-6.9953060467450605E-10</v>
      </c>
    </row>
    <row r="767" spans="1:1" hidden="1" x14ac:dyDescent="0.5">
      <c r="A767" s="1">
        <v>-6.9981305639608695E-10</v>
      </c>
    </row>
    <row r="768" spans="1:1" hidden="1" x14ac:dyDescent="0.5">
      <c r="A768" s="1">
        <v>-7.0018197346507897E-10</v>
      </c>
    </row>
    <row r="769" spans="1:1" hidden="1" x14ac:dyDescent="0.5">
      <c r="A769" s="1">
        <v>-7.0098598880810605E-10</v>
      </c>
    </row>
    <row r="770" spans="1:1" hidden="1" x14ac:dyDescent="0.5">
      <c r="A770" s="1">
        <v>-7.0098598880810605E-10</v>
      </c>
    </row>
    <row r="771" spans="1:1" hidden="1" x14ac:dyDescent="0.5">
      <c r="A771" s="1">
        <v>-7.03090411239338E-10</v>
      </c>
    </row>
    <row r="772" spans="1:1" hidden="1" x14ac:dyDescent="0.5">
      <c r="A772" s="1">
        <v>-7.03090411239338E-10</v>
      </c>
    </row>
    <row r="773" spans="1:1" hidden="1" x14ac:dyDescent="0.5">
      <c r="A773" s="1">
        <v>-7.03090411346157E-10</v>
      </c>
    </row>
    <row r="774" spans="1:1" hidden="1" x14ac:dyDescent="0.5">
      <c r="A774" s="1">
        <v>-7.0796952832288196E-10</v>
      </c>
    </row>
    <row r="775" spans="1:1" hidden="1" x14ac:dyDescent="0.5">
      <c r="A775" s="1">
        <v>-7.0796952832288196E-10</v>
      </c>
    </row>
    <row r="776" spans="1:1" hidden="1" x14ac:dyDescent="0.5">
      <c r="A776" s="1">
        <v>-7.0828983858786595E-10</v>
      </c>
    </row>
    <row r="777" spans="1:1" hidden="1" x14ac:dyDescent="0.5">
      <c r="A777" s="1">
        <v>-7.0939990063459396E-10</v>
      </c>
    </row>
    <row r="778" spans="1:1" hidden="1" x14ac:dyDescent="0.5">
      <c r="A778" s="1">
        <v>-7.0961707858764597E-10</v>
      </c>
    </row>
    <row r="779" spans="1:1" hidden="1" x14ac:dyDescent="0.5">
      <c r="A779" s="1">
        <v>-7.1037506687088704E-10</v>
      </c>
    </row>
    <row r="780" spans="1:1" hidden="1" x14ac:dyDescent="0.5">
      <c r="A780" s="1">
        <v>-7.1426272465458997E-10</v>
      </c>
    </row>
    <row r="781" spans="1:1" hidden="1" x14ac:dyDescent="0.5">
      <c r="A781" s="1">
        <v>-7.1553755175204199E-10</v>
      </c>
    </row>
    <row r="782" spans="1:1" hidden="1" x14ac:dyDescent="0.5">
      <c r="A782" s="1">
        <v>-7.1615199949150899E-10</v>
      </c>
    </row>
    <row r="783" spans="1:1" hidden="1" x14ac:dyDescent="0.5">
      <c r="A783" s="1">
        <v>-7.1640433963453395E-10</v>
      </c>
    </row>
    <row r="784" spans="1:1" hidden="1" x14ac:dyDescent="0.5">
      <c r="A784" s="1">
        <v>-7.1641433718168802E-10</v>
      </c>
    </row>
    <row r="785" spans="1:1" hidden="1" x14ac:dyDescent="0.5">
      <c r="A785" s="1">
        <v>-7.1733854935361902E-10</v>
      </c>
    </row>
    <row r="786" spans="1:1" hidden="1" x14ac:dyDescent="0.5">
      <c r="A786" s="1">
        <v>-7.1873507729351802E-10</v>
      </c>
    </row>
    <row r="787" spans="1:1" hidden="1" x14ac:dyDescent="0.5">
      <c r="A787" s="1">
        <v>-7.1963208078953902E-10</v>
      </c>
    </row>
    <row r="788" spans="1:1" hidden="1" x14ac:dyDescent="0.5">
      <c r="A788" s="1">
        <v>-7.1972415192928799E-10</v>
      </c>
    </row>
    <row r="789" spans="1:1" hidden="1" x14ac:dyDescent="0.5">
      <c r="A789" s="1">
        <v>-7.2020772434008196E-10</v>
      </c>
    </row>
    <row r="790" spans="1:1" hidden="1" x14ac:dyDescent="0.5">
      <c r="A790" s="1">
        <v>-7.2201681700709599E-10</v>
      </c>
    </row>
    <row r="791" spans="1:1" hidden="1" x14ac:dyDescent="0.5">
      <c r="A791" s="1">
        <v>-7.2217839775186401E-10</v>
      </c>
    </row>
    <row r="792" spans="1:1" hidden="1" x14ac:dyDescent="0.5">
      <c r="A792" s="1">
        <v>-7.2217839775186401E-10</v>
      </c>
    </row>
    <row r="793" spans="1:1" hidden="1" x14ac:dyDescent="0.5">
      <c r="A793" s="1">
        <v>-7.2227708594836604E-10</v>
      </c>
    </row>
    <row r="794" spans="1:1" hidden="1" x14ac:dyDescent="0.5">
      <c r="A794" s="1">
        <v>-7.22658675955842E-10</v>
      </c>
    </row>
    <row r="795" spans="1:1" hidden="1" x14ac:dyDescent="0.5">
      <c r="A795" s="1">
        <v>-7.2296502941344605E-10</v>
      </c>
    </row>
    <row r="796" spans="1:1" hidden="1" x14ac:dyDescent="0.5">
      <c r="A796" s="1">
        <v>-7.2425318722073901E-10</v>
      </c>
    </row>
    <row r="797" spans="1:1" hidden="1" x14ac:dyDescent="0.5">
      <c r="A797" s="1">
        <v>-7.2447885875177603E-10</v>
      </c>
    </row>
    <row r="798" spans="1:1" hidden="1" x14ac:dyDescent="0.5">
      <c r="A798" s="1">
        <v>-7.2490640377055095E-10</v>
      </c>
    </row>
    <row r="799" spans="1:1" hidden="1" x14ac:dyDescent="0.5">
      <c r="A799" s="1">
        <v>-7.2495639978264799E-10</v>
      </c>
    </row>
    <row r="800" spans="1:1" hidden="1" x14ac:dyDescent="0.5">
      <c r="A800" s="1">
        <v>-7.2495639978264799E-10</v>
      </c>
    </row>
    <row r="801" spans="1:1" hidden="1" x14ac:dyDescent="0.5">
      <c r="A801" s="1">
        <v>-7.2847795507324802E-10</v>
      </c>
    </row>
    <row r="802" spans="1:1" hidden="1" x14ac:dyDescent="0.5">
      <c r="A802" s="1">
        <v>-7.2870584112276796E-10</v>
      </c>
    </row>
    <row r="803" spans="1:1" hidden="1" x14ac:dyDescent="0.5">
      <c r="A803" s="1">
        <v>-7.2918094783936997E-10</v>
      </c>
    </row>
    <row r="804" spans="1:1" hidden="1" x14ac:dyDescent="0.5">
      <c r="A804" s="1">
        <v>-7.2934293367375995E-10</v>
      </c>
    </row>
    <row r="805" spans="1:1" hidden="1" x14ac:dyDescent="0.5">
      <c r="A805" s="1">
        <v>-7.2955970259734797E-10</v>
      </c>
    </row>
    <row r="806" spans="1:1" hidden="1" x14ac:dyDescent="0.5">
      <c r="A806" s="1">
        <v>-7.2982728020453202E-10</v>
      </c>
    </row>
    <row r="807" spans="1:1" hidden="1" x14ac:dyDescent="0.5">
      <c r="A807" s="1">
        <v>-7.3027523105454499E-10</v>
      </c>
    </row>
    <row r="808" spans="1:1" hidden="1" x14ac:dyDescent="0.5">
      <c r="A808" s="1">
        <v>-7.3172375146633003E-10</v>
      </c>
    </row>
    <row r="809" spans="1:1" hidden="1" x14ac:dyDescent="0.5">
      <c r="A809" s="1">
        <v>-7.3276524673533896E-10</v>
      </c>
    </row>
    <row r="810" spans="1:1" hidden="1" x14ac:dyDescent="0.5">
      <c r="A810" s="1">
        <v>-7.3376806117575802E-10</v>
      </c>
    </row>
    <row r="811" spans="1:1" hidden="1" x14ac:dyDescent="0.5">
      <c r="A811" s="1">
        <v>-7.3376806117576102E-10</v>
      </c>
    </row>
    <row r="812" spans="1:1" hidden="1" x14ac:dyDescent="0.5">
      <c r="A812" s="1">
        <v>-7.3376806117576195E-10</v>
      </c>
    </row>
    <row r="813" spans="1:1" hidden="1" x14ac:dyDescent="0.5">
      <c r="A813" s="1">
        <v>-7.3376806117576298E-10</v>
      </c>
    </row>
    <row r="814" spans="1:1" hidden="1" x14ac:dyDescent="0.5">
      <c r="A814" s="1">
        <v>-7.3376806117576402E-10</v>
      </c>
    </row>
    <row r="815" spans="1:1" hidden="1" x14ac:dyDescent="0.5">
      <c r="A815" s="1">
        <v>-7.3376806117576505E-10</v>
      </c>
    </row>
    <row r="816" spans="1:1" hidden="1" x14ac:dyDescent="0.5">
      <c r="A816" s="1">
        <v>-7.3376806193407202E-10</v>
      </c>
    </row>
    <row r="817" spans="1:1" hidden="1" x14ac:dyDescent="0.5">
      <c r="A817" s="1">
        <v>-7.3376806193407295E-10</v>
      </c>
    </row>
    <row r="818" spans="1:1" hidden="1" x14ac:dyDescent="0.5">
      <c r="A818" s="1">
        <v>-7.3456287283784902E-10</v>
      </c>
    </row>
    <row r="819" spans="1:1" hidden="1" x14ac:dyDescent="0.5">
      <c r="A819" s="1">
        <v>-7.3800009109365801E-10</v>
      </c>
    </row>
    <row r="820" spans="1:1" hidden="1" x14ac:dyDescent="0.5">
      <c r="A820" s="1">
        <v>-7.3996370511444701E-10</v>
      </c>
    </row>
    <row r="821" spans="1:1" hidden="1" x14ac:dyDescent="0.5">
      <c r="A821" s="1">
        <v>-7.4211562351617102E-10</v>
      </c>
    </row>
    <row r="822" spans="1:1" hidden="1" x14ac:dyDescent="0.5">
      <c r="A822" s="1">
        <v>-7.4217115178266396E-10</v>
      </c>
    </row>
    <row r="823" spans="1:1" hidden="1" x14ac:dyDescent="0.5">
      <c r="A823" s="1">
        <v>-7.4856912014473204E-10</v>
      </c>
    </row>
    <row r="824" spans="1:1" hidden="1" x14ac:dyDescent="0.5">
      <c r="A824" s="1">
        <v>-7.4993354834527596E-10</v>
      </c>
    </row>
    <row r="825" spans="1:1" hidden="1" x14ac:dyDescent="0.5">
      <c r="A825" s="1">
        <v>-7.5206034086354404E-10</v>
      </c>
    </row>
    <row r="826" spans="1:1" hidden="1" x14ac:dyDescent="0.5">
      <c r="A826" s="1">
        <v>-7.5319523503735797E-10</v>
      </c>
    </row>
    <row r="827" spans="1:1" hidden="1" x14ac:dyDescent="0.5">
      <c r="A827" s="1">
        <v>-7.5321884434091896E-10</v>
      </c>
    </row>
    <row r="828" spans="1:1" hidden="1" x14ac:dyDescent="0.5">
      <c r="A828" s="1">
        <v>-7.5450709370564597E-10</v>
      </c>
    </row>
    <row r="829" spans="1:1" hidden="1" x14ac:dyDescent="0.5">
      <c r="A829" s="1">
        <v>-7.6692866815400897E-10</v>
      </c>
    </row>
    <row r="830" spans="1:1" hidden="1" x14ac:dyDescent="0.5">
      <c r="A830" s="1">
        <v>-7.7224953637885403E-10</v>
      </c>
    </row>
    <row r="831" spans="1:1" hidden="1" x14ac:dyDescent="0.5">
      <c r="A831" s="1">
        <v>-7.8304737087334201E-10</v>
      </c>
    </row>
    <row r="832" spans="1:1" hidden="1" x14ac:dyDescent="0.5">
      <c r="A832" s="1">
        <v>-7.90668721358837E-10</v>
      </c>
    </row>
    <row r="833" spans="1:1" hidden="1" x14ac:dyDescent="0.5">
      <c r="A833" s="1">
        <v>-7.9197572107808905E-10</v>
      </c>
    </row>
    <row r="834" spans="1:1" hidden="1" x14ac:dyDescent="0.5">
      <c r="A834" s="1">
        <v>-7.92899656801036E-10</v>
      </c>
    </row>
    <row r="835" spans="1:1" hidden="1" x14ac:dyDescent="0.5">
      <c r="A835" s="1">
        <v>-7.9339470395401301E-10</v>
      </c>
    </row>
    <row r="836" spans="1:1" hidden="1" x14ac:dyDescent="0.5">
      <c r="A836" s="1">
        <v>-7.9751878997944905E-10</v>
      </c>
    </row>
    <row r="837" spans="1:1" hidden="1" x14ac:dyDescent="0.5">
      <c r="A837" s="1">
        <v>-7.9751878997944905E-10</v>
      </c>
    </row>
    <row r="838" spans="1:1" hidden="1" x14ac:dyDescent="0.5">
      <c r="A838" s="1">
        <v>-8.0353547796521099E-10</v>
      </c>
    </row>
    <row r="839" spans="1:1" hidden="1" x14ac:dyDescent="0.5">
      <c r="A839" s="1">
        <v>-8.0353547796521099E-10</v>
      </c>
    </row>
    <row r="840" spans="1:1" hidden="1" x14ac:dyDescent="0.5">
      <c r="A840" s="1">
        <v>-8.0353547796654596E-10</v>
      </c>
    </row>
    <row r="841" spans="1:1" hidden="1" x14ac:dyDescent="0.5">
      <c r="A841" s="1">
        <v>-8.0353547798246102E-10</v>
      </c>
    </row>
    <row r="842" spans="1:1" hidden="1" x14ac:dyDescent="0.5">
      <c r="A842" s="1">
        <v>-8.0353547801578895E-10</v>
      </c>
    </row>
    <row r="843" spans="1:1" hidden="1" x14ac:dyDescent="0.5">
      <c r="A843" s="1">
        <v>-8.0353547814160095E-10</v>
      </c>
    </row>
    <row r="844" spans="1:1" hidden="1" x14ac:dyDescent="0.5">
      <c r="A844" s="1">
        <v>-8.0387397771521805E-10</v>
      </c>
    </row>
    <row r="845" spans="1:1" hidden="1" x14ac:dyDescent="0.5">
      <c r="A845" s="1">
        <v>-8.0404514385720295E-10</v>
      </c>
    </row>
    <row r="846" spans="1:1" hidden="1" x14ac:dyDescent="0.5">
      <c r="A846" s="1">
        <v>-8.0872552995388696E-10</v>
      </c>
    </row>
    <row r="847" spans="1:1" hidden="1" x14ac:dyDescent="0.5">
      <c r="A847" s="1">
        <v>-8.0872552995388696E-10</v>
      </c>
    </row>
    <row r="848" spans="1:1" hidden="1" x14ac:dyDescent="0.5">
      <c r="A848" s="1">
        <v>-8.0952202735285005E-10</v>
      </c>
    </row>
    <row r="849" spans="1:1" hidden="1" x14ac:dyDescent="0.5">
      <c r="A849" s="1">
        <v>-8.1059342797534896E-10</v>
      </c>
    </row>
    <row r="850" spans="1:1" hidden="1" x14ac:dyDescent="0.5">
      <c r="A850" s="1">
        <v>-8.1283657587742305E-10</v>
      </c>
    </row>
    <row r="851" spans="1:1" hidden="1" x14ac:dyDescent="0.5">
      <c r="A851" s="1">
        <v>-8.1317589799626903E-10</v>
      </c>
    </row>
    <row r="852" spans="1:1" hidden="1" x14ac:dyDescent="0.5">
      <c r="A852" s="1">
        <v>-8.1423656000394705E-10</v>
      </c>
    </row>
    <row r="853" spans="1:1" hidden="1" x14ac:dyDescent="0.5">
      <c r="A853" s="1">
        <v>-8.1556483162100003E-10</v>
      </c>
    </row>
    <row r="854" spans="1:1" hidden="1" x14ac:dyDescent="0.5">
      <c r="A854" s="1">
        <v>-8.1572588403626904E-10</v>
      </c>
    </row>
    <row r="855" spans="1:1" hidden="1" x14ac:dyDescent="0.5">
      <c r="A855" s="1">
        <v>-8.1596596284434896E-10</v>
      </c>
    </row>
    <row r="856" spans="1:1" hidden="1" x14ac:dyDescent="0.5">
      <c r="A856" s="1">
        <v>-8.1612928490328105E-10</v>
      </c>
    </row>
    <row r="857" spans="1:1" hidden="1" x14ac:dyDescent="0.5">
      <c r="A857" s="1">
        <v>-8.18785199544457E-10</v>
      </c>
    </row>
    <row r="858" spans="1:1" hidden="1" x14ac:dyDescent="0.5">
      <c r="A858" s="1">
        <v>-8.1957774218199496E-10</v>
      </c>
    </row>
    <row r="859" spans="1:1" hidden="1" x14ac:dyDescent="0.5">
      <c r="A859" s="1">
        <v>-8.1957774218199496E-10</v>
      </c>
    </row>
    <row r="860" spans="1:1" hidden="1" x14ac:dyDescent="0.5">
      <c r="A860" s="1">
        <v>-8.2259592560884399E-10</v>
      </c>
    </row>
    <row r="861" spans="1:1" hidden="1" x14ac:dyDescent="0.5">
      <c r="A861" s="1">
        <v>-8.2265026756480304E-10</v>
      </c>
    </row>
    <row r="862" spans="1:1" hidden="1" x14ac:dyDescent="0.5">
      <c r="A862" s="1">
        <v>-8.2282359931106202E-10</v>
      </c>
    </row>
    <row r="863" spans="1:1" hidden="1" x14ac:dyDescent="0.5">
      <c r="A863" s="1">
        <v>-8.2285634267093303E-10</v>
      </c>
    </row>
    <row r="864" spans="1:1" hidden="1" x14ac:dyDescent="0.5">
      <c r="A864" s="1">
        <v>-8.2290412189828797E-10</v>
      </c>
    </row>
    <row r="865" spans="1:1" hidden="1" x14ac:dyDescent="0.5">
      <c r="A865" s="1">
        <v>-8.2291966304407203E-10</v>
      </c>
    </row>
    <row r="866" spans="1:1" hidden="1" x14ac:dyDescent="0.5">
      <c r="A866" s="1">
        <v>-8.2292688294532198E-10</v>
      </c>
    </row>
    <row r="867" spans="1:1" hidden="1" x14ac:dyDescent="0.5">
      <c r="A867" s="1">
        <v>-8.2295835678365104E-10</v>
      </c>
    </row>
    <row r="868" spans="1:1" hidden="1" x14ac:dyDescent="0.5">
      <c r="A868" s="1">
        <v>-8.2302500835143101E-10</v>
      </c>
    </row>
    <row r="869" spans="1:1" hidden="1" x14ac:dyDescent="0.5">
      <c r="A869" s="1">
        <v>-8.2337407453773495E-10</v>
      </c>
    </row>
    <row r="870" spans="1:1" hidden="1" x14ac:dyDescent="0.5">
      <c r="A870" s="1">
        <v>-8.2369225872372795E-10</v>
      </c>
    </row>
    <row r="871" spans="1:1" hidden="1" x14ac:dyDescent="0.5">
      <c r="A871" s="1">
        <v>-8.2379608418792104E-10</v>
      </c>
    </row>
    <row r="872" spans="1:1" hidden="1" x14ac:dyDescent="0.5">
      <c r="A872" s="1">
        <v>-8.2416336605529404E-10</v>
      </c>
    </row>
    <row r="873" spans="1:1" hidden="1" x14ac:dyDescent="0.5">
      <c r="A873" s="1">
        <v>-8.2494689687087705E-10</v>
      </c>
    </row>
    <row r="874" spans="1:1" hidden="1" x14ac:dyDescent="0.5">
      <c r="A874" s="1">
        <v>-8.2543107303815604E-10</v>
      </c>
    </row>
    <row r="875" spans="1:1" hidden="1" x14ac:dyDescent="0.5">
      <c r="A875" s="1">
        <v>-8.2575810341748405E-10</v>
      </c>
    </row>
    <row r="876" spans="1:1" hidden="1" x14ac:dyDescent="0.5">
      <c r="A876" s="1">
        <v>-8.2621466269482205E-10</v>
      </c>
    </row>
    <row r="877" spans="1:1" hidden="1" x14ac:dyDescent="0.5">
      <c r="A877" s="1">
        <v>-8.2770057739361504E-10</v>
      </c>
    </row>
    <row r="878" spans="1:1" hidden="1" x14ac:dyDescent="0.5">
      <c r="A878" s="1">
        <v>-8.2820017593454002E-10</v>
      </c>
    </row>
    <row r="879" spans="1:1" hidden="1" x14ac:dyDescent="0.5">
      <c r="A879" s="1">
        <v>-8.2857131113170603E-10</v>
      </c>
    </row>
    <row r="880" spans="1:1" hidden="1" x14ac:dyDescent="0.5">
      <c r="A880" s="1">
        <v>-8.3071362743949804E-10</v>
      </c>
    </row>
    <row r="881" spans="1:1" hidden="1" x14ac:dyDescent="0.5">
      <c r="A881" s="1">
        <v>-8.3208155288325203E-10</v>
      </c>
    </row>
    <row r="882" spans="1:1" hidden="1" x14ac:dyDescent="0.5">
      <c r="A882" s="1">
        <v>-8.3336358851057504E-10</v>
      </c>
    </row>
    <row r="883" spans="1:1" hidden="1" x14ac:dyDescent="0.5">
      <c r="A883" s="1">
        <v>-8.3551858982343897E-10</v>
      </c>
    </row>
    <row r="884" spans="1:1" hidden="1" x14ac:dyDescent="0.5">
      <c r="A884" s="1">
        <v>-8.3616428366290503E-10</v>
      </c>
    </row>
    <row r="885" spans="1:1" hidden="1" x14ac:dyDescent="0.5">
      <c r="A885" s="1">
        <v>-8.3616428366290503E-10</v>
      </c>
    </row>
    <row r="886" spans="1:1" hidden="1" x14ac:dyDescent="0.5">
      <c r="A886" s="1">
        <v>-8.3644611172450995E-10</v>
      </c>
    </row>
    <row r="887" spans="1:1" hidden="1" x14ac:dyDescent="0.5">
      <c r="A887" s="1">
        <v>-8.3746015857501204E-10</v>
      </c>
    </row>
    <row r="888" spans="1:1" hidden="1" x14ac:dyDescent="0.5">
      <c r="A888" s="1">
        <v>-8.3847790978819397E-10</v>
      </c>
    </row>
    <row r="889" spans="1:1" hidden="1" x14ac:dyDescent="0.5">
      <c r="A889" s="1">
        <v>-8.4169331152871702E-10</v>
      </c>
    </row>
    <row r="890" spans="1:1" hidden="1" x14ac:dyDescent="0.5">
      <c r="A890" s="1">
        <v>-8.4534426275251199E-10</v>
      </c>
    </row>
    <row r="891" spans="1:1" hidden="1" x14ac:dyDescent="0.5">
      <c r="A891" s="1">
        <v>-8.4569779953125402E-10</v>
      </c>
    </row>
    <row r="892" spans="1:1" hidden="1" x14ac:dyDescent="0.5">
      <c r="A892" s="1">
        <v>-8.4569779953125402E-10</v>
      </c>
    </row>
    <row r="893" spans="1:1" hidden="1" x14ac:dyDescent="0.5">
      <c r="A893" s="1">
        <v>-8.4585191728951401E-10</v>
      </c>
    </row>
    <row r="894" spans="1:1" hidden="1" x14ac:dyDescent="0.5">
      <c r="A894" s="1">
        <v>-8.4622624820534297E-10</v>
      </c>
    </row>
    <row r="895" spans="1:1" hidden="1" x14ac:dyDescent="0.5">
      <c r="A895" s="1">
        <v>-8.4632440375154303E-10</v>
      </c>
    </row>
    <row r="896" spans="1:1" hidden="1" x14ac:dyDescent="0.5">
      <c r="A896" s="1">
        <v>-8.4689755087098002E-10</v>
      </c>
    </row>
    <row r="897" spans="1:1" hidden="1" x14ac:dyDescent="0.5">
      <c r="A897" s="1">
        <v>-8.4689755087098002E-10</v>
      </c>
    </row>
    <row r="898" spans="1:1" hidden="1" x14ac:dyDescent="0.5">
      <c r="A898" s="1">
        <v>-8.4796572533571797E-10</v>
      </c>
    </row>
    <row r="899" spans="1:1" hidden="1" x14ac:dyDescent="0.5">
      <c r="A899" s="1">
        <v>-8.4865123378742496E-10</v>
      </c>
    </row>
    <row r="900" spans="1:1" hidden="1" x14ac:dyDescent="0.5">
      <c r="A900" s="1">
        <v>-8.4871301270347597E-10</v>
      </c>
    </row>
    <row r="901" spans="1:1" hidden="1" x14ac:dyDescent="0.5">
      <c r="A901" s="1">
        <v>-8.4871301270347597E-10</v>
      </c>
    </row>
    <row r="902" spans="1:1" hidden="1" x14ac:dyDescent="0.5">
      <c r="A902" s="1">
        <v>-8.5164320220276104E-10</v>
      </c>
    </row>
    <row r="903" spans="1:1" hidden="1" x14ac:dyDescent="0.5">
      <c r="A903" s="1">
        <v>-8.5324367916854803E-10</v>
      </c>
    </row>
    <row r="904" spans="1:1" hidden="1" x14ac:dyDescent="0.5">
      <c r="A904" s="1">
        <v>-8.5338269942634304E-10</v>
      </c>
    </row>
    <row r="905" spans="1:1" hidden="1" x14ac:dyDescent="0.5">
      <c r="A905" s="1">
        <v>-8.5435362654098399E-10</v>
      </c>
    </row>
    <row r="906" spans="1:1" hidden="1" x14ac:dyDescent="0.5">
      <c r="A906" s="1">
        <v>-8.5466925504606196E-10</v>
      </c>
    </row>
    <row r="907" spans="1:1" hidden="1" x14ac:dyDescent="0.5">
      <c r="A907" s="1">
        <v>-8.5513355543179804E-10</v>
      </c>
    </row>
    <row r="908" spans="1:1" hidden="1" x14ac:dyDescent="0.5">
      <c r="A908" s="1">
        <v>-8.5513355543179804E-10</v>
      </c>
    </row>
    <row r="909" spans="1:1" hidden="1" x14ac:dyDescent="0.5">
      <c r="A909" s="1">
        <v>-8.5543579426987805E-10</v>
      </c>
    </row>
    <row r="910" spans="1:1" hidden="1" x14ac:dyDescent="0.5">
      <c r="A910" s="1">
        <v>-8.5704124083613196E-10</v>
      </c>
    </row>
    <row r="911" spans="1:1" hidden="1" x14ac:dyDescent="0.5">
      <c r="A911" s="1">
        <v>-8.5768879741130301E-10</v>
      </c>
    </row>
    <row r="912" spans="1:1" hidden="1" x14ac:dyDescent="0.5">
      <c r="A912" s="1">
        <v>-8.5926378766754404E-10</v>
      </c>
    </row>
    <row r="913" spans="1:1" hidden="1" x14ac:dyDescent="0.5">
      <c r="A913" s="1">
        <v>-8.6030078751566304E-10</v>
      </c>
    </row>
    <row r="914" spans="1:1" hidden="1" x14ac:dyDescent="0.5">
      <c r="A914" s="1">
        <v>-8.6064440533832898E-10</v>
      </c>
    </row>
    <row r="915" spans="1:1" hidden="1" x14ac:dyDescent="0.5">
      <c r="A915" s="1">
        <v>-8.6094631807866205E-10</v>
      </c>
    </row>
    <row r="916" spans="1:1" hidden="1" x14ac:dyDescent="0.5">
      <c r="A916" s="1">
        <v>-8.6230308353868102E-10</v>
      </c>
    </row>
    <row r="917" spans="1:1" hidden="1" x14ac:dyDescent="0.5">
      <c r="A917" s="1">
        <v>-8.6268457530134197E-10</v>
      </c>
    </row>
    <row r="918" spans="1:1" hidden="1" x14ac:dyDescent="0.5">
      <c r="A918" s="1">
        <v>-8.6268457530134197E-10</v>
      </c>
    </row>
    <row r="919" spans="1:1" hidden="1" x14ac:dyDescent="0.5">
      <c r="A919" s="1">
        <v>-8.6275688055027299E-10</v>
      </c>
    </row>
    <row r="920" spans="1:1" hidden="1" x14ac:dyDescent="0.5">
      <c r="A920" s="1">
        <v>-8.6325887211653899E-10</v>
      </c>
    </row>
    <row r="921" spans="1:1" hidden="1" x14ac:dyDescent="0.5">
      <c r="A921" s="1">
        <v>-8.6401974551614404E-10</v>
      </c>
    </row>
    <row r="922" spans="1:1" hidden="1" x14ac:dyDescent="0.5">
      <c r="A922" s="1">
        <v>-8.6418166345947101E-10</v>
      </c>
    </row>
    <row r="923" spans="1:1" hidden="1" x14ac:dyDescent="0.5">
      <c r="A923" s="1">
        <v>-8.6503887879622899E-10</v>
      </c>
    </row>
    <row r="924" spans="1:1" hidden="1" x14ac:dyDescent="0.5">
      <c r="A924" s="1">
        <v>-8.6524721824483804E-10</v>
      </c>
    </row>
    <row r="925" spans="1:1" hidden="1" x14ac:dyDescent="0.5">
      <c r="A925" s="1">
        <v>-8.6525518247971605E-10</v>
      </c>
    </row>
    <row r="926" spans="1:1" hidden="1" x14ac:dyDescent="0.5">
      <c r="A926" s="1">
        <v>-8.6617995567165898E-10</v>
      </c>
    </row>
    <row r="927" spans="1:1" hidden="1" x14ac:dyDescent="0.5">
      <c r="A927" s="1">
        <v>-8.6636359490397403E-10</v>
      </c>
    </row>
    <row r="928" spans="1:1" hidden="1" x14ac:dyDescent="0.5">
      <c r="A928" s="1">
        <v>-8.6647111803443196E-10</v>
      </c>
    </row>
    <row r="929" spans="1:1" hidden="1" x14ac:dyDescent="0.5">
      <c r="A929" s="1">
        <v>-8.67197069961337E-10</v>
      </c>
    </row>
    <row r="930" spans="1:1" hidden="1" x14ac:dyDescent="0.5">
      <c r="A930" s="1">
        <v>-8.6735962673066096E-10</v>
      </c>
    </row>
    <row r="931" spans="1:1" hidden="1" x14ac:dyDescent="0.5">
      <c r="A931" s="1">
        <v>-8.6800578130463402E-10</v>
      </c>
    </row>
    <row r="932" spans="1:1" hidden="1" x14ac:dyDescent="0.5">
      <c r="A932" s="1">
        <v>-8.7222415608952303E-10</v>
      </c>
    </row>
    <row r="933" spans="1:1" hidden="1" x14ac:dyDescent="0.5">
      <c r="A933" s="1">
        <v>-8.7629154599248897E-10</v>
      </c>
    </row>
    <row r="934" spans="1:1" hidden="1" x14ac:dyDescent="0.5">
      <c r="A934" s="1">
        <v>-8.77129617297712E-10</v>
      </c>
    </row>
    <row r="935" spans="1:1" hidden="1" x14ac:dyDescent="0.5">
      <c r="A935" s="1">
        <v>-8.7729332685522798E-10</v>
      </c>
    </row>
    <row r="936" spans="1:1" hidden="1" x14ac:dyDescent="0.5">
      <c r="A936" s="1">
        <v>-8.8215091278478999E-10</v>
      </c>
    </row>
    <row r="937" spans="1:1" hidden="1" x14ac:dyDescent="0.5">
      <c r="A937" s="1">
        <v>-8.8373482302444599E-10</v>
      </c>
    </row>
    <row r="938" spans="1:1" hidden="1" x14ac:dyDescent="0.5">
      <c r="A938" s="1">
        <v>-8.8650270307575305E-10</v>
      </c>
    </row>
    <row r="939" spans="1:1" hidden="1" x14ac:dyDescent="0.5">
      <c r="A939" s="1">
        <v>-8.9042827321048901E-10</v>
      </c>
    </row>
    <row r="940" spans="1:1" hidden="1" x14ac:dyDescent="0.5">
      <c r="A940" s="1">
        <v>-8.9140872501629198E-10</v>
      </c>
    </row>
    <row r="941" spans="1:1" hidden="1" x14ac:dyDescent="0.5">
      <c r="A941" s="1">
        <v>-8.9439772671865304E-10</v>
      </c>
    </row>
    <row r="942" spans="1:1" hidden="1" x14ac:dyDescent="0.5">
      <c r="A942" s="1">
        <v>-8.9515946749297899E-10</v>
      </c>
    </row>
    <row r="943" spans="1:1" hidden="1" x14ac:dyDescent="0.5">
      <c r="A943" s="1">
        <v>-8.9531321255756399E-10</v>
      </c>
    </row>
    <row r="944" spans="1:1" hidden="1" x14ac:dyDescent="0.5">
      <c r="A944" s="1">
        <v>-8.9585056072585096E-10</v>
      </c>
    </row>
    <row r="945" spans="1:1" hidden="1" x14ac:dyDescent="0.5">
      <c r="A945" s="1">
        <v>-8.9597021294214202E-10</v>
      </c>
    </row>
    <row r="946" spans="1:1" hidden="1" x14ac:dyDescent="0.5">
      <c r="A946" s="1">
        <v>-8.9620367744131501E-10</v>
      </c>
    </row>
    <row r="947" spans="1:1" hidden="1" x14ac:dyDescent="0.5">
      <c r="A947" s="1">
        <v>-8.9693534718704295E-10</v>
      </c>
    </row>
    <row r="948" spans="1:1" hidden="1" x14ac:dyDescent="0.5">
      <c r="A948" s="1">
        <v>-8.9717369974127202E-10</v>
      </c>
    </row>
    <row r="949" spans="1:1" hidden="1" x14ac:dyDescent="0.5">
      <c r="A949" s="1">
        <v>-8.9930739756939105E-10</v>
      </c>
    </row>
    <row r="950" spans="1:1" hidden="1" x14ac:dyDescent="0.5">
      <c r="A950" s="1">
        <v>-9.0069000785835698E-10</v>
      </c>
    </row>
    <row r="951" spans="1:1" hidden="1" x14ac:dyDescent="0.5">
      <c r="A951" s="1">
        <v>-9.0134755525598703E-10</v>
      </c>
    </row>
    <row r="952" spans="1:1" hidden="1" x14ac:dyDescent="0.5">
      <c r="A952" s="1">
        <v>-9.0143480359378702E-10</v>
      </c>
    </row>
    <row r="953" spans="1:1" hidden="1" x14ac:dyDescent="0.5">
      <c r="A953" s="1">
        <v>-9.0326104850492405E-10</v>
      </c>
    </row>
    <row r="954" spans="1:1" hidden="1" x14ac:dyDescent="0.5">
      <c r="A954" s="1">
        <v>-9.0380098346966599E-10</v>
      </c>
    </row>
    <row r="955" spans="1:1" hidden="1" x14ac:dyDescent="0.5">
      <c r="A955" s="1">
        <v>-9.0549584543422797E-10</v>
      </c>
    </row>
    <row r="956" spans="1:1" hidden="1" x14ac:dyDescent="0.5">
      <c r="A956" s="1">
        <v>-9.0691195135965603E-10</v>
      </c>
    </row>
    <row r="957" spans="1:1" hidden="1" x14ac:dyDescent="0.5">
      <c r="A957" s="1">
        <v>-9.07463549148051E-10</v>
      </c>
    </row>
    <row r="958" spans="1:1" hidden="1" x14ac:dyDescent="0.5">
      <c r="A958" s="1">
        <v>-9.0797728104158798E-10</v>
      </c>
    </row>
    <row r="959" spans="1:1" hidden="1" x14ac:dyDescent="0.5">
      <c r="A959" s="1">
        <v>-9.0864736104080795E-10</v>
      </c>
    </row>
    <row r="960" spans="1:1" hidden="1" x14ac:dyDescent="0.5">
      <c r="A960" s="1">
        <v>-9.10379326526479E-10</v>
      </c>
    </row>
    <row r="961" spans="1:1" hidden="1" x14ac:dyDescent="0.5">
      <c r="A961" s="1">
        <v>-9.1058547300877305E-10</v>
      </c>
    </row>
    <row r="962" spans="1:1" hidden="1" x14ac:dyDescent="0.5">
      <c r="A962" s="1">
        <v>-9.16441467381922E-10</v>
      </c>
    </row>
    <row r="963" spans="1:1" hidden="1" x14ac:dyDescent="0.5">
      <c r="A963" s="1">
        <v>-9.1679331309915103E-10</v>
      </c>
    </row>
    <row r="964" spans="1:1" hidden="1" x14ac:dyDescent="0.5">
      <c r="A964" s="1">
        <v>-9.17846705606537E-10</v>
      </c>
    </row>
    <row r="965" spans="1:1" hidden="1" x14ac:dyDescent="0.5">
      <c r="A965" s="1">
        <v>-9.1933335420673495E-10</v>
      </c>
    </row>
    <row r="966" spans="1:1" hidden="1" x14ac:dyDescent="0.5">
      <c r="A966" s="1">
        <v>-9.1958339778478901E-10</v>
      </c>
    </row>
    <row r="967" spans="1:1" hidden="1" x14ac:dyDescent="0.5">
      <c r="A967" s="1">
        <v>-9.2218453590884397E-10</v>
      </c>
    </row>
    <row r="968" spans="1:1" hidden="1" x14ac:dyDescent="0.5">
      <c r="A968" s="1">
        <v>-9.2531668967875097E-10</v>
      </c>
    </row>
    <row r="969" spans="1:1" hidden="1" x14ac:dyDescent="0.5">
      <c r="A969" s="1">
        <v>-9.2574472333907304E-10</v>
      </c>
    </row>
    <row r="970" spans="1:1" hidden="1" x14ac:dyDescent="0.5">
      <c r="A970" s="1">
        <v>-9.2653227318690499E-10</v>
      </c>
    </row>
    <row r="971" spans="1:1" hidden="1" x14ac:dyDescent="0.5">
      <c r="A971" s="1">
        <v>-9.2781053920594596E-10</v>
      </c>
    </row>
    <row r="972" spans="1:1" hidden="1" x14ac:dyDescent="0.5">
      <c r="A972" s="1">
        <v>-9.2831507927153498E-10</v>
      </c>
    </row>
    <row r="973" spans="1:1" hidden="1" x14ac:dyDescent="0.5">
      <c r="A973" s="1">
        <v>-9.313386961979791E-10</v>
      </c>
    </row>
    <row r="974" spans="1:1" hidden="1" x14ac:dyDescent="0.5">
      <c r="A974" s="1">
        <v>-9.3263124742498107E-10</v>
      </c>
    </row>
    <row r="975" spans="1:1" hidden="1" x14ac:dyDescent="0.5">
      <c r="A975" s="1">
        <v>-9.3306702137164302E-10</v>
      </c>
    </row>
    <row r="976" spans="1:1" hidden="1" x14ac:dyDescent="0.5">
      <c r="A976" s="1">
        <v>-9.3897459541360293E-10</v>
      </c>
    </row>
    <row r="977" spans="1:1" hidden="1" x14ac:dyDescent="0.5">
      <c r="A977" s="1">
        <v>-9.3963255279434699E-10</v>
      </c>
    </row>
    <row r="978" spans="1:1" hidden="1" x14ac:dyDescent="0.5">
      <c r="A978" s="1">
        <v>-9.4006276923374092E-10</v>
      </c>
    </row>
    <row r="979" spans="1:1" hidden="1" x14ac:dyDescent="0.5">
      <c r="A979" s="1">
        <v>-9.4363329442305897E-10</v>
      </c>
    </row>
    <row r="980" spans="1:1" hidden="1" x14ac:dyDescent="0.5">
      <c r="A980" s="1">
        <v>-9.4432706457619095E-10</v>
      </c>
    </row>
    <row r="981" spans="1:1" hidden="1" x14ac:dyDescent="0.5">
      <c r="A981" s="1">
        <v>-9.4436502683697808E-10</v>
      </c>
    </row>
    <row r="982" spans="1:1" hidden="1" x14ac:dyDescent="0.5">
      <c r="A982" s="1">
        <v>-9.4467851139771507E-10</v>
      </c>
    </row>
    <row r="983" spans="1:1" hidden="1" x14ac:dyDescent="0.5">
      <c r="A983" s="1">
        <v>-9.472431158159339E-10</v>
      </c>
    </row>
    <row r="984" spans="1:1" hidden="1" x14ac:dyDescent="0.5">
      <c r="A984" s="1">
        <v>-9.4729416304974902E-10</v>
      </c>
    </row>
    <row r="985" spans="1:1" hidden="1" x14ac:dyDescent="0.5">
      <c r="A985" s="1">
        <v>-9.4830923888757994E-10</v>
      </c>
    </row>
    <row r="986" spans="1:1" hidden="1" x14ac:dyDescent="0.5">
      <c r="A986" s="1">
        <v>-9.4907693195991695E-10</v>
      </c>
    </row>
    <row r="987" spans="1:1" hidden="1" x14ac:dyDescent="0.5">
      <c r="A987" s="1">
        <v>-9.5038410399300704E-10</v>
      </c>
    </row>
    <row r="988" spans="1:1" hidden="1" x14ac:dyDescent="0.5">
      <c r="A988" s="1">
        <v>-9.5077751667571995E-10</v>
      </c>
    </row>
    <row r="989" spans="1:1" hidden="1" x14ac:dyDescent="0.5">
      <c r="A989" s="1">
        <v>-9.5159399491859895E-10</v>
      </c>
    </row>
    <row r="990" spans="1:1" hidden="1" x14ac:dyDescent="0.5">
      <c r="A990" s="1">
        <v>-9.5702469266628692E-10</v>
      </c>
    </row>
    <row r="991" spans="1:1" hidden="1" x14ac:dyDescent="0.5">
      <c r="A991" s="1">
        <v>-9.5703586595266797E-10</v>
      </c>
    </row>
    <row r="992" spans="1:1" hidden="1" x14ac:dyDescent="0.5">
      <c r="A992" s="1">
        <v>-9.5726749192488499E-10</v>
      </c>
    </row>
    <row r="993" spans="1:1" hidden="1" x14ac:dyDescent="0.5">
      <c r="A993" s="1">
        <v>-9.593882162845161E-10</v>
      </c>
    </row>
    <row r="994" spans="1:1" hidden="1" x14ac:dyDescent="0.5">
      <c r="A994" s="1">
        <v>-9.5955410084858507E-10</v>
      </c>
    </row>
    <row r="995" spans="1:1" hidden="1" x14ac:dyDescent="0.5">
      <c r="A995" s="1">
        <v>-9.5983766679099999E-10</v>
      </c>
    </row>
    <row r="996" spans="1:1" hidden="1" x14ac:dyDescent="0.5">
      <c r="A996" s="1">
        <v>-9.6033345575509091E-10</v>
      </c>
    </row>
    <row r="997" spans="1:1" hidden="1" x14ac:dyDescent="0.5">
      <c r="A997" s="1">
        <v>-9.6116111677687693E-10</v>
      </c>
    </row>
    <row r="998" spans="1:1" hidden="1" x14ac:dyDescent="0.5">
      <c r="A998" s="1">
        <v>-9.616060300636911E-10</v>
      </c>
    </row>
    <row r="999" spans="1:1" hidden="1" x14ac:dyDescent="0.5">
      <c r="A999" s="1">
        <v>-9.6175505886158205E-10</v>
      </c>
    </row>
    <row r="1000" spans="1:1" hidden="1" x14ac:dyDescent="0.5">
      <c r="A1000" s="1">
        <v>-9.6234051656869605E-10</v>
      </c>
    </row>
    <row r="1001" spans="1:1" hidden="1" x14ac:dyDescent="0.5">
      <c r="A1001" s="1">
        <v>-9.6249158579734708E-10</v>
      </c>
    </row>
    <row r="1002" spans="1:1" hidden="1" x14ac:dyDescent="0.5">
      <c r="A1002" s="1">
        <v>-9.6268007016015305E-10</v>
      </c>
    </row>
    <row r="1003" spans="1:1" hidden="1" x14ac:dyDescent="0.5">
      <c r="A1003" s="1">
        <v>-9.6351365125357406E-10</v>
      </c>
    </row>
    <row r="1004" spans="1:1" hidden="1" x14ac:dyDescent="0.5">
      <c r="A1004" s="1">
        <v>-9.6471162231312792E-10</v>
      </c>
    </row>
    <row r="1005" spans="1:1" hidden="1" x14ac:dyDescent="0.5">
      <c r="A1005" s="1">
        <v>-9.6617480304756691E-10</v>
      </c>
    </row>
    <row r="1006" spans="1:1" hidden="1" x14ac:dyDescent="0.5">
      <c r="A1006" s="1">
        <v>-9.6648204067464307E-10</v>
      </c>
    </row>
    <row r="1007" spans="1:1" hidden="1" x14ac:dyDescent="0.5">
      <c r="A1007" s="1">
        <v>-9.6740198473384207E-10</v>
      </c>
    </row>
    <row r="1008" spans="1:1" hidden="1" x14ac:dyDescent="0.5">
      <c r="A1008" s="1">
        <v>-9.67832315320316E-10</v>
      </c>
    </row>
    <row r="1009" spans="1:1" hidden="1" x14ac:dyDescent="0.5">
      <c r="A1009" s="1">
        <v>-9.6841111902146394E-10</v>
      </c>
    </row>
    <row r="1010" spans="1:1" hidden="1" x14ac:dyDescent="0.5">
      <c r="A1010" s="1">
        <v>-9.6942123237322403E-10</v>
      </c>
    </row>
    <row r="1011" spans="1:1" hidden="1" x14ac:dyDescent="0.5">
      <c r="A1011" s="1">
        <v>-9.70261784977081E-10</v>
      </c>
    </row>
    <row r="1012" spans="1:1" hidden="1" x14ac:dyDescent="0.5">
      <c r="A1012" s="1">
        <v>-9.703202432515699E-10</v>
      </c>
    </row>
    <row r="1013" spans="1:1" hidden="1" x14ac:dyDescent="0.5">
      <c r="A1013" s="1">
        <v>-9.7196963266505797E-10</v>
      </c>
    </row>
    <row r="1014" spans="1:1" hidden="1" x14ac:dyDescent="0.5">
      <c r="A1014" s="1">
        <v>-9.7214621589285999E-10</v>
      </c>
    </row>
    <row r="1015" spans="1:1" hidden="1" x14ac:dyDescent="0.5">
      <c r="A1015" s="1">
        <v>-9.7280592730278792E-10</v>
      </c>
    </row>
    <row r="1016" spans="1:1" hidden="1" x14ac:dyDescent="0.5">
      <c r="A1016" s="1">
        <v>-9.7309846176378693E-10</v>
      </c>
    </row>
    <row r="1017" spans="1:1" hidden="1" x14ac:dyDescent="0.5">
      <c r="A1017" s="1">
        <v>-9.7350730223013999E-10</v>
      </c>
    </row>
    <row r="1018" spans="1:1" hidden="1" x14ac:dyDescent="0.5">
      <c r="A1018" s="1">
        <v>-9.7353056457752203E-10</v>
      </c>
    </row>
    <row r="1019" spans="1:1" hidden="1" x14ac:dyDescent="0.5">
      <c r="A1019" s="1">
        <v>-9.7375413890207501E-10</v>
      </c>
    </row>
    <row r="1020" spans="1:1" hidden="1" x14ac:dyDescent="0.5">
      <c r="A1020" s="1">
        <v>-9.7384596885528992E-10</v>
      </c>
    </row>
    <row r="1021" spans="1:1" hidden="1" x14ac:dyDescent="0.5">
      <c r="A1021" s="1">
        <v>-9.7386420950871709E-10</v>
      </c>
    </row>
    <row r="1022" spans="1:1" hidden="1" x14ac:dyDescent="0.5">
      <c r="A1022" s="1">
        <v>-9.7395434821888707E-10</v>
      </c>
    </row>
    <row r="1023" spans="1:1" hidden="1" x14ac:dyDescent="0.5">
      <c r="A1023" s="1">
        <v>-9.7434205470885199E-10</v>
      </c>
    </row>
    <row r="1024" spans="1:1" hidden="1" x14ac:dyDescent="0.5">
      <c r="A1024" s="1">
        <v>-9.7468961181522096E-10</v>
      </c>
    </row>
    <row r="1025" spans="1:1" hidden="1" x14ac:dyDescent="0.5">
      <c r="A1025" s="1">
        <v>-9.7560555192826899E-10</v>
      </c>
    </row>
    <row r="1026" spans="1:1" hidden="1" x14ac:dyDescent="0.5">
      <c r="A1026" s="1">
        <v>-9.759537610140609E-10</v>
      </c>
    </row>
    <row r="1027" spans="1:1" hidden="1" x14ac:dyDescent="0.5">
      <c r="A1027" s="1">
        <v>-9.7653346188029201E-10</v>
      </c>
    </row>
    <row r="1028" spans="1:1" hidden="1" x14ac:dyDescent="0.5">
      <c r="A1028" s="1">
        <v>-9.7816892582861392E-10</v>
      </c>
    </row>
    <row r="1029" spans="1:1" hidden="1" x14ac:dyDescent="0.5">
      <c r="A1029" s="1">
        <v>-9.7863652652113197E-10</v>
      </c>
    </row>
    <row r="1030" spans="1:1" hidden="1" x14ac:dyDescent="0.5">
      <c r="A1030" s="1">
        <v>-9.7895430923299697E-10</v>
      </c>
    </row>
    <row r="1031" spans="1:1" hidden="1" x14ac:dyDescent="0.5">
      <c r="A1031" s="1">
        <v>-9.7933787244067899E-10</v>
      </c>
    </row>
    <row r="1032" spans="1:1" hidden="1" x14ac:dyDescent="0.5">
      <c r="A1032" s="1">
        <v>-9.7940504447626293E-10</v>
      </c>
    </row>
    <row r="1033" spans="1:1" hidden="1" x14ac:dyDescent="0.5">
      <c r="A1033" s="1">
        <v>-9.8063732353088899E-10</v>
      </c>
    </row>
    <row r="1034" spans="1:1" hidden="1" x14ac:dyDescent="0.5">
      <c r="A1034" s="1">
        <v>-9.8096646622825097E-10</v>
      </c>
    </row>
    <row r="1035" spans="1:1" hidden="1" x14ac:dyDescent="0.5">
      <c r="A1035" s="1">
        <v>-9.8131003799106405E-10</v>
      </c>
    </row>
    <row r="1036" spans="1:1" hidden="1" x14ac:dyDescent="0.5">
      <c r="A1036" s="1">
        <v>-9.8158096453441404E-10</v>
      </c>
    </row>
    <row r="1037" spans="1:1" hidden="1" x14ac:dyDescent="0.5">
      <c r="A1037" s="1">
        <v>-9.8174588226676697E-10</v>
      </c>
    </row>
    <row r="1038" spans="1:1" hidden="1" x14ac:dyDescent="0.5">
      <c r="A1038" s="1">
        <v>-9.8273824609067093E-10</v>
      </c>
    </row>
    <row r="1039" spans="1:1" hidden="1" x14ac:dyDescent="0.5">
      <c r="A1039" s="1">
        <v>-9.8575728059245095E-10</v>
      </c>
    </row>
    <row r="1040" spans="1:1" hidden="1" x14ac:dyDescent="0.5">
      <c r="A1040" s="1">
        <v>-9.866023142581149E-10</v>
      </c>
    </row>
    <row r="1041" spans="1:1" hidden="1" x14ac:dyDescent="0.5">
      <c r="A1041" s="1">
        <v>-9.8661376262447406E-10</v>
      </c>
    </row>
    <row r="1042" spans="1:1" hidden="1" x14ac:dyDescent="0.5">
      <c r="A1042" s="1">
        <v>-9.878328362375931E-10</v>
      </c>
    </row>
    <row r="1043" spans="1:1" hidden="1" x14ac:dyDescent="0.5">
      <c r="A1043" s="1">
        <v>-9.8820640331676092E-10</v>
      </c>
    </row>
    <row r="1044" spans="1:1" hidden="1" x14ac:dyDescent="0.5">
      <c r="A1044" s="1">
        <v>-9.8822482545225109E-10</v>
      </c>
    </row>
    <row r="1045" spans="1:1" hidden="1" x14ac:dyDescent="0.5">
      <c r="A1045" s="1">
        <v>-9.8832479189332708E-10</v>
      </c>
    </row>
    <row r="1046" spans="1:1" hidden="1" x14ac:dyDescent="0.5">
      <c r="A1046" s="1">
        <v>-9.8869469918311807E-10</v>
      </c>
    </row>
    <row r="1047" spans="1:1" hidden="1" x14ac:dyDescent="0.5">
      <c r="A1047" s="1">
        <v>-9.8909181991259305E-10</v>
      </c>
    </row>
    <row r="1048" spans="1:1" hidden="1" x14ac:dyDescent="0.5">
      <c r="A1048" s="1">
        <v>-9.8909181991259305E-10</v>
      </c>
    </row>
    <row r="1049" spans="1:1" hidden="1" x14ac:dyDescent="0.5">
      <c r="A1049" s="1">
        <v>-9.8945513076068194E-10</v>
      </c>
    </row>
    <row r="1050" spans="1:1" hidden="1" x14ac:dyDescent="0.5">
      <c r="A1050" s="1">
        <v>-9.897570639109199E-10</v>
      </c>
    </row>
    <row r="1051" spans="1:1" hidden="1" x14ac:dyDescent="0.5">
      <c r="A1051" s="1">
        <v>-9.9003432062065197E-10</v>
      </c>
    </row>
    <row r="1052" spans="1:1" hidden="1" x14ac:dyDescent="0.5">
      <c r="A1052" s="1">
        <v>-9.9009379445154998E-10</v>
      </c>
    </row>
    <row r="1053" spans="1:1" hidden="1" x14ac:dyDescent="0.5">
      <c r="A1053" s="1">
        <v>-9.9015960878292195E-10</v>
      </c>
    </row>
    <row r="1054" spans="1:1" hidden="1" x14ac:dyDescent="0.5">
      <c r="A1054" s="1">
        <v>-9.9074854908847102E-10</v>
      </c>
    </row>
    <row r="1055" spans="1:1" hidden="1" x14ac:dyDescent="0.5">
      <c r="A1055" s="1">
        <v>-9.9160082331060108E-10</v>
      </c>
    </row>
    <row r="1056" spans="1:1" hidden="1" x14ac:dyDescent="0.5">
      <c r="A1056" s="1">
        <v>-9.9241224474930892E-10</v>
      </c>
    </row>
    <row r="1057" spans="1:1" hidden="1" x14ac:dyDescent="0.5">
      <c r="A1057" s="1">
        <v>-9.9249238470705598E-10</v>
      </c>
    </row>
    <row r="1058" spans="1:1" hidden="1" x14ac:dyDescent="0.5">
      <c r="A1058" s="1">
        <v>-9.9258352393239395E-10</v>
      </c>
    </row>
    <row r="1059" spans="1:1" hidden="1" x14ac:dyDescent="0.5">
      <c r="A1059" s="1">
        <v>-9.93033266347008E-10</v>
      </c>
    </row>
    <row r="1060" spans="1:1" hidden="1" x14ac:dyDescent="0.5">
      <c r="A1060" s="1">
        <v>-9.9366276720766799E-10</v>
      </c>
    </row>
    <row r="1061" spans="1:1" hidden="1" x14ac:dyDescent="0.5">
      <c r="A1061" s="1">
        <v>-9.9431266468887507E-10</v>
      </c>
    </row>
    <row r="1062" spans="1:1" hidden="1" x14ac:dyDescent="0.5">
      <c r="A1062" s="1">
        <v>-9.9438881484172303E-10</v>
      </c>
    </row>
    <row r="1063" spans="1:1" hidden="1" x14ac:dyDescent="0.5">
      <c r="A1063" s="1">
        <v>-9.9469798206115499E-10</v>
      </c>
    </row>
    <row r="1064" spans="1:1" hidden="1" x14ac:dyDescent="0.5">
      <c r="A1064" s="1">
        <v>-9.948052426695119E-10</v>
      </c>
    </row>
    <row r="1065" spans="1:1" hidden="1" x14ac:dyDescent="0.5">
      <c r="A1065" s="1">
        <v>-9.9514768511005405E-10</v>
      </c>
    </row>
    <row r="1066" spans="1:1" hidden="1" x14ac:dyDescent="0.5">
      <c r="A1066" s="1">
        <v>-9.969306480464769E-10</v>
      </c>
    </row>
    <row r="1067" spans="1:1" hidden="1" x14ac:dyDescent="0.5">
      <c r="A1067" s="1">
        <v>-9.9710865439608101E-10</v>
      </c>
    </row>
    <row r="1068" spans="1:1" hidden="1" x14ac:dyDescent="0.5">
      <c r="A1068" s="1">
        <v>-9.9765475362468996E-10</v>
      </c>
    </row>
    <row r="1069" spans="1:1" hidden="1" x14ac:dyDescent="0.5">
      <c r="A1069" s="1">
        <v>-9.9774425731086092E-10</v>
      </c>
    </row>
    <row r="1070" spans="1:1" hidden="1" x14ac:dyDescent="0.5">
      <c r="A1070" s="1">
        <v>-9.9784557175144797E-10</v>
      </c>
    </row>
    <row r="1071" spans="1:1" hidden="1" x14ac:dyDescent="0.5">
      <c r="A1071" s="1">
        <v>-9.97891756266233E-10</v>
      </c>
    </row>
    <row r="1072" spans="1:1" hidden="1" x14ac:dyDescent="0.5">
      <c r="A1072" s="1">
        <v>-9.9817912739128391E-10</v>
      </c>
    </row>
    <row r="1073" spans="1:1" hidden="1" x14ac:dyDescent="0.5">
      <c r="A1073" s="1">
        <v>-1.0000238827897001E-9</v>
      </c>
    </row>
    <row r="1074" spans="1:1" hidden="1" x14ac:dyDescent="0.5">
      <c r="A1074" s="1">
        <v>-1.0041817948847001E-9</v>
      </c>
    </row>
    <row r="1075" spans="1:1" hidden="1" x14ac:dyDescent="0.5">
      <c r="A1075" s="1">
        <v>-1.00424887631974E-9</v>
      </c>
    </row>
    <row r="1076" spans="1:1" hidden="1" x14ac:dyDescent="0.5">
      <c r="A1076" s="1">
        <v>-1.00442561222743E-9</v>
      </c>
    </row>
    <row r="1077" spans="1:1" hidden="1" x14ac:dyDescent="0.5">
      <c r="A1077" s="1">
        <v>-1.00442561222743E-9</v>
      </c>
    </row>
    <row r="1078" spans="1:1" hidden="1" x14ac:dyDescent="0.5">
      <c r="A1078" s="1">
        <v>-1.00442561222819E-9</v>
      </c>
    </row>
    <row r="1079" spans="1:1" hidden="1" x14ac:dyDescent="0.5">
      <c r="A1079" s="1">
        <v>-1.00442561222819E-9</v>
      </c>
    </row>
    <row r="1080" spans="1:1" hidden="1" x14ac:dyDescent="0.5">
      <c r="A1080" s="1">
        <v>-1.00442561222819E-9</v>
      </c>
    </row>
    <row r="1081" spans="1:1" hidden="1" x14ac:dyDescent="0.5">
      <c r="A1081" s="1">
        <v>-1.00442561222819E-9</v>
      </c>
    </row>
    <row r="1082" spans="1:1" hidden="1" x14ac:dyDescent="0.5">
      <c r="A1082" s="1">
        <v>-1.00442561222819E-9</v>
      </c>
    </row>
    <row r="1083" spans="1:1" hidden="1" x14ac:dyDescent="0.5">
      <c r="A1083" s="1">
        <v>-1.00442561222819E-9</v>
      </c>
    </row>
    <row r="1084" spans="1:1" hidden="1" x14ac:dyDescent="0.5">
      <c r="A1084" s="1">
        <v>-1.00454008667058E-9</v>
      </c>
    </row>
    <row r="1085" spans="1:1" hidden="1" x14ac:dyDescent="0.5">
      <c r="A1085" s="1">
        <v>-1.0051590629788699E-9</v>
      </c>
    </row>
    <row r="1086" spans="1:1" hidden="1" x14ac:dyDescent="0.5">
      <c r="A1086" s="1">
        <v>-1.0051785802673399E-9</v>
      </c>
    </row>
    <row r="1087" spans="1:1" hidden="1" x14ac:dyDescent="0.5">
      <c r="A1087" s="1">
        <v>-1.0053646004033799E-9</v>
      </c>
    </row>
    <row r="1088" spans="1:1" hidden="1" x14ac:dyDescent="0.5">
      <c r="A1088" s="1">
        <v>-1.00543032849805E-9</v>
      </c>
    </row>
    <row r="1089" spans="1:1" hidden="1" x14ac:dyDescent="0.5">
      <c r="A1089" s="1">
        <v>-1.0055891103274599E-9</v>
      </c>
    </row>
    <row r="1090" spans="1:1" hidden="1" x14ac:dyDescent="0.5">
      <c r="A1090" s="1">
        <v>-1.0058499250163E-9</v>
      </c>
    </row>
    <row r="1091" spans="1:1" hidden="1" x14ac:dyDescent="0.5">
      <c r="A1091" s="1">
        <v>-1.00655475352772E-9</v>
      </c>
    </row>
    <row r="1092" spans="1:1" hidden="1" x14ac:dyDescent="0.5">
      <c r="A1092" s="1">
        <v>-1.0068214166144401E-9</v>
      </c>
    </row>
    <row r="1093" spans="1:1" hidden="1" x14ac:dyDescent="0.5">
      <c r="A1093" s="1">
        <v>-1.00695350571553E-9</v>
      </c>
    </row>
    <row r="1094" spans="1:1" hidden="1" x14ac:dyDescent="0.5">
      <c r="A1094" s="1">
        <v>-1.00753328829701E-9</v>
      </c>
    </row>
    <row r="1095" spans="1:1" hidden="1" x14ac:dyDescent="0.5">
      <c r="A1095" s="1">
        <v>-1.0081505642121599E-9</v>
      </c>
    </row>
    <row r="1096" spans="1:1" hidden="1" x14ac:dyDescent="0.5">
      <c r="A1096" s="1">
        <v>-1.0082351606234601E-9</v>
      </c>
    </row>
    <row r="1097" spans="1:1" hidden="1" x14ac:dyDescent="0.5">
      <c r="A1097" s="1">
        <v>-1.00825115767244E-9</v>
      </c>
    </row>
    <row r="1098" spans="1:1" hidden="1" x14ac:dyDescent="0.5">
      <c r="A1098" s="1">
        <v>-1.0085985026566199E-9</v>
      </c>
    </row>
    <row r="1099" spans="1:1" hidden="1" x14ac:dyDescent="0.5">
      <c r="A1099" s="1">
        <v>-1.0088610903553701E-9</v>
      </c>
    </row>
    <row r="1100" spans="1:1" hidden="1" x14ac:dyDescent="0.5">
      <c r="A1100" s="1">
        <v>-1.00893768814416E-9</v>
      </c>
    </row>
    <row r="1101" spans="1:1" hidden="1" x14ac:dyDescent="0.5">
      <c r="A1101" s="1">
        <v>-1.00918356368114E-9</v>
      </c>
    </row>
    <row r="1102" spans="1:1" hidden="1" x14ac:dyDescent="0.5">
      <c r="A1102" s="1">
        <v>-1.0100772597278701E-9</v>
      </c>
    </row>
    <row r="1103" spans="1:1" hidden="1" x14ac:dyDescent="0.5">
      <c r="A1103" s="1">
        <v>-1.0101605883031301E-9</v>
      </c>
    </row>
    <row r="1104" spans="1:1" hidden="1" x14ac:dyDescent="0.5">
      <c r="A1104" s="1">
        <v>-1.0107184429794E-9</v>
      </c>
    </row>
    <row r="1105" spans="1:1" hidden="1" x14ac:dyDescent="0.5">
      <c r="A1105" s="1">
        <v>-1.0109080705591299E-9</v>
      </c>
    </row>
    <row r="1106" spans="1:1" hidden="1" x14ac:dyDescent="0.5">
      <c r="A1106" s="1">
        <v>-1.0110565243968E-9</v>
      </c>
    </row>
    <row r="1107" spans="1:1" hidden="1" x14ac:dyDescent="0.5">
      <c r="A1107" s="1">
        <v>-1.0112411785994699E-9</v>
      </c>
    </row>
    <row r="1108" spans="1:1" hidden="1" x14ac:dyDescent="0.5">
      <c r="A1108" s="1">
        <v>-1.01142769110603E-9</v>
      </c>
    </row>
    <row r="1109" spans="1:1" hidden="1" x14ac:dyDescent="0.5">
      <c r="A1109" s="1">
        <v>-1.01145770821922E-9</v>
      </c>
    </row>
    <row r="1110" spans="1:1" hidden="1" x14ac:dyDescent="0.5">
      <c r="A1110" s="1">
        <v>-1.01145881116583E-9</v>
      </c>
    </row>
    <row r="1111" spans="1:1" hidden="1" x14ac:dyDescent="0.5">
      <c r="A1111" s="1">
        <v>-1.01183640784818E-9</v>
      </c>
    </row>
    <row r="1112" spans="1:1" hidden="1" x14ac:dyDescent="0.5">
      <c r="A1112" s="1">
        <v>-1.0126216331511801E-9</v>
      </c>
    </row>
    <row r="1113" spans="1:1" hidden="1" x14ac:dyDescent="0.5">
      <c r="A1113" s="1">
        <v>-1.01263062944201E-9</v>
      </c>
    </row>
    <row r="1114" spans="1:1" hidden="1" x14ac:dyDescent="0.5">
      <c r="A1114" s="1">
        <v>-1.0127747340052501E-9</v>
      </c>
    </row>
    <row r="1115" spans="1:1" hidden="1" x14ac:dyDescent="0.5">
      <c r="A1115" s="1">
        <v>-1.0134960802164901E-9</v>
      </c>
    </row>
    <row r="1116" spans="1:1" hidden="1" x14ac:dyDescent="0.5">
      <c r="A1116" s="1">
        <v>-1.0141638415381699E-9</v>
      </c>
    </row>
    <row r="1117" spans="1:1" hidden="1" x14ac:dyDescent="0.5">
      <c r="A1117" s="1">
        <v>-1.0148346247353499E-9</v>
      </c>
    </row>
    <row r="1118" spans="1:1" hidden="1" x14ac:dyDescent="0.5">
      <c r="A1118" s="1">
        <v>-1.0158582682229501E-9</v>
      </c>
    </row>
    <row r="1119" spans="1:1" hidden="1" x14ac:dyDescent="0.5">
      <c r="A1119" s="1">
        <v>-1.0163560699592201E-9</v>
      </c>
    </row>
    <row r="1120" spans="1:1" hidden="1" x14ac:dyDescent="0.5">
      <c r="A1120" s="1">
        <v>-1.0169874907470401E-9</v>
      </c>
    </row>
    <row r="1121" spans="1:1" hidden="1" x14ac:dyDescent="0.5">
      <c r="A1121" s="1">
        <v>-1.0172387314855701E-9</v>
      </c>
    </row>
    <row r="1122" spans="1:1" hidden="1" x14ac:dyDescent="0.5">
      <c r="A1122" s="1">
        <v>-1.0172393465771199E-9</v>
      </c>
    </row>
    <row r="1123" spans="1:1" hidden="1" x14ac:dyDescent="0.5">
      <c r="A1123" s="1">
        <v>-1.01732771075598E-9</v>
      </c>
    </row>
    <row r="1124" spans="1:1" hidden="1" x14ac:dyDescent="0.5">
      <c r="A1124" s="1">
        <v>-1.0173385396304501E-9</v>
      </c>
    </row>
    <row r="1125" spans="1:1" hidden="1" x14ac:dyDescent="0.5">
      <c r="A1125" s="1">
        <v>-1.0174438921064E-9</v>
      </c>
    </row>
    <row r="1126" spans="1:1" hidden="1" x14ac:dyDescent="0.5">
      <c r="A1126" s="1">
        <v>-1.01836863773365E-9</v>
      </c>
    </row>
    <row r="1127" spans="1:1" hidden="1" x14ac:dyDescent="0.5">
      <c r="A1127" s="1">
        <v>-1.01839035765442E-9</v>
      </c>
    </row>
    <row r="1128" spans="1:1" hidden="1" x14ac:dyDescent="0.5">
      <c r="A1128" s="1">
        <v>-1.0184511060690501E-9</v>
      </c>
    </row>
    <row r="1129" spans="1:1" hidden="1" x14ac:dyDescent="0.5">
      <c r="A1129" s="1">
        <v>-1.0191165713424301E-9</v>
      </c>
    </row>
    <row r="1130" spans="1:1" hidden="1" x14ac:dyDescent="0.5">
      <c r="A1130" s="1">
        <v>-1.0196183948752599E-9</v>
      </c>
    </row>
    <row r="1131" spans="1:1" hidden="1" x14ac:dyDescent="0.5">
      <c r="A1131" s="1">
        <v>-1.01990082297167E-9</v>
      </c>
    </row>
    <row r="1132" spans="1:1" hidden="1" x14ac:dyDescent="0.5">
      <c r="A1132" s="1">
        <v>-1.02026717604391E-9</v>
      </c>
    </row>
    <row r="1133" spans="1:1" hidden="1" x14ac:dyDescent="0.5">
      <c r="A1133" s="1">
        <v>-1.02067063688341E-9</v>
      </c>
    </row>
    <row r="1134" spans="1:1" hidden="1" x14ac:dyDescent="0.5">
      <c r="A1134" s="1">
        <v>-1.0207603072355701E-9</v>
      </c>
    </row>
    <row r="1135" spans="1:1" hidden="1" x14ac:dyDescent="0.5">
      <c r="A1135" s="1">
        <v>-1.0221614109608E-9</v>
      </c>
    </row>
    <row r="1136" spans="1:1" hidden="1" x14ac:dyDescent="0.5">
      <c r="A1136" s="1">
        <v>-1.0224218293950001E-9</v>
      </c>
    </row>
    <row r="1137" spans="1:1" hidden="1" x14ac:dyDescent="0.5">
      <c r="A1137" s="1">
        <v>-1.0225829651502101E-9</v>
      </c>
    </row>
    <row r="1138" spans="1:1" hidden="1" x14ac:dyDescent="0.5">
      <c r="A1138" s="1">
        <v>-1.02268192735892E-9</v>
      </c>
    </row>
    <row r="1139" spans="1:1" hidden="1" x14ac:dyDescent="0.5">
      <c r="A1139" s="1">
        <v>-1.02274772430748E-9</v>
      </c>
    </row>
    <row r="1140" spans="1:1" hidden="1" x14ac:dyDescent="0.5">
      <c r="A1140" s="1">
        <v>-1.0229602519445501E-9</v>
      </c>
    </row>
    <row r="1141" spans="1:1" hidden="1" x14ac:dyDescent="0.5">
      <c r="A1141" s="1">
        <v>-1.0230411006860499E-9</v>
      </c>
    </row>
    <row r="1142" spans="1:1" hidden="1" x14ac:dyDescent="0.5">
      <c r="A1142" s="1">
        <v>-1.02357620045283E-9</v>
      </c>
    </row>
    <row r="1143" spans="1:1" hidden="1" x14ac:dyDescent="0.5">
      <c r="A1143" s="1">
        <v>-1.0243424320251601E-9</v>
      </c>
    </row>
    <row r="1144" spans="1:1" hidden="1" x14ac:dyDescent="0.5">
      <c r="A1144" s="1">
        <v>-1.02483321908344E-9</v>
      </c>
    </row>
    <row r="1145" spans="1:1" hidden="1" x14ac:dyDescent="0.5">
      <c r="A1145" s="1">
        <v>-1.0251087942649701E-9</v>
      </c>
    </row>
    <row r="1146" spans="1:1" hidden="1" x14ac:dyDescent="0.5">
      <c r="A1146" s="1">
        <v>-1.0253082694743201E-9</v>
      </c>
    </row>
    <row r="1147" spans="1:1" hidden="1" x14ac:dyDescent="0.5">
      <c r="A1147" s="1">
        <v>-1.0256056407435199E-9</v>
      </c>
    </row>
    <row r="1148" spans="1:1" hidden="1" x14ac:dyDescent="0.5">
      <c r="A1148" s="1">
        <v>-1.02596130699808E-9</v>
      </c>
    </row>
    <row r="1149" spans="1:1" hidden="1" x14ac:dyDescent="0.5">
      <c r="A1149" s="1">
        <v>-1.02599329345544E-9</v>
      </c>
    </row>
    <row r="1150" spans="1:1" hidden="1" x14ac:dyDescent="0.5">
      <c r="A1150" s="1">
        <v>-1.0263848937892699E-9</v>
      </c>
    </row>
    <row r="1151" spans="1:1" hidden="1" x14ac:dyDescent="0.5">
      <c r="A1151" s="1">
        <v>-1.02655466427359E-9</v>
      </c>
    </row>
    <row r="1152" spans="1:1" hidden="1" x14ac:dyDescent="0.5">
      <c r="A1152" s="1">
        <v>-1.02711579228404E-9</v>
      </c>
    </row>
    <row r="1153" spans="1:1" hidden="1" x14ac:dyDescent="0.5">
      <c r="A1153" s="1">
        <v>-1.0274820035557699E-9</v>
      </c>
    </row>
    <row r="1154" spans="1:1" hidden="1" x14ac:dyDescent="0.5">
      <c r="A1154" s="1">
        <v>-1.0278083009414999E-9</v>
      </c>
    </row>
    <row r="1155" spans="1:1" hidden="1" x14ac:dyDescent="0.5">
      <c r="A1155" s="1">
        <v>-1.0282492040208E-9</v>
      </c>
    </row>
    <row r="1156" spans="1:1" hidden="1" x14ac:dyDescent="0.5">
      <c r="A1156" s="1">
        <v>-1.0288254671920301E-9</v>
      </c>
    </row>
    <row r="1157" spans="1:1" hidden="1" x14ac:dyDescent="0.5">
      <c r="A1157" s="1">
        <v>-1.02959803191845E-9</v>
      </c>
    </row>
    <row r="1158" spans="1:1" hidden="1" x14ac:dyDescent="0.5">
      <c r="A1158" s="1">
        <v>-1.0302016750641099E-9</v>
      </c>
    </row>
    <row r="1159" spans="1:1" hidden="1" x14ac:dyDescent="0.5">
      <c r="A1159" s="1">
        <v>-1.0304072899129699E-9</v>
      </c>
    </row>
    <row r="1160" spans="1:1" hidden="1" x14ac:dyDescent="0.5">
      <c r="A1160" s="1">
        <v>-1.0319979558846099E-9</v>
      </c>
    </row>
    <row r="1161" spans="1:1" hidden="1" x14ac:dyDescent="0.5">
      <c r="A1161" s="1">
        <v>-1.03308799325502E-9</v>
      </c>
    </row>
    <row r="1162" spans="1:1" hidden="1" x14ac:dyDescent="0.5">
      <c r="A1162" s="1">
        <v>-1.0332761557260701E-9</v>
      </c>
    </row>
    <row r="1163" spans="1:1" hidden="1" x14ac:dyDescent="0.5">
      <c r="A1163" s="1">
        <v>-1.0340328433184001E-9</v>
      </c>
    </row>
    <row r="1164" spans="1:1" hidden="1" x14ac:dyDescent="0.5">
      <c r="A1164" s="1">
        <v>-1.0341198598632401E-9</v>
      </c>
    </row>
    <row r="1165" spans="1:1" hidden="1" x14ac:dyDescent="0.5">
      <c r="A1165" s="1">
        <v>-1.03427975892206E-9</v>
      </c>
    </row>
    <row r="1166" spans="1:1" hidden="1" x14ac:dyDescent="0.5">
      <c r="A1166" s="1">
        <v>-1.0376961754314E-9</v>
      </c>
    </row>
    <row r="1167" spans="1:1" hidden="1" x14ac:dyDescent="0.5">
      <c r="A1167" s="1">
        <v>-1.03779378966677E-9</v>
      </c>
    </row>
    <row r="1168" spans="1:1" hidden="1" x14ac:dyDescent="0.5">
      <c r="A1168" s="1">
        <v>-1.0378475572471499E-9</v>
      </c>
    </row>
    <row r="1169" spans="1:1" hidden="1" x14ac:dyDescent="0.5">
      <c r="A1169" s="1">
        <v>-1.03808904662762E-9</v>
      </c>
    </row>
    <row r="1170" spans="1:1" hidden="1" x14ac:dyDescent="0.5">
      <c r="A1170" s="1">
        <v>-1.0387347413359699E-9</v>
      </c>
    </row>
    <row r="1171" spans="1:1" hidden="1" x14ac:dyDescent="0.5">
      <c r="A1171" s="1">
        <v>-1.03880186829868E-9</v>
      </c>
    </row>
    <row r="1172" spans="1:1" hidden="1" x14ac:dyDescent="0.5">
      <c r="A1172" s="1">
        <v>-1.0388266640285499E-9</v>
      </c>
    </row>
    <row r="1173" spans="1:1" hidden="1" x14ac:dyDescent="0.5">
      <c r="A1173" s="1">
        <v>-1.03929877342845E-9</v>
      </c>
    </row>
    <row r="1174" spans="1:1" hidden="1" x14ac:dyDescent="0.5">
      <c r="A1174" s="1">
        <v>-1.03930408146487E-9</v>
      </c>
    </row>
    <row r="1175" spans="1:1" hidden="1" x14ac:dyDescent="0.5">
      <c r="A1175" s="1">
        <v>-1.0393610853296E-9</v>
      </c>
    </row>
    <row r="1176" spans="1:1" hidden="1" x14ac:dyDescent="0.5">
      <c r="A1176" s="1">
        <v>-1.03993271786572E-9</v>
      </c>
    </row>
    <row r="1177" spans="1:1" hidden="1" x14ac:dyDescent="0.5">
      <c r="A1177" s="1">
        <v>-1.0405535326385199E-9</v>
      </c>
    </row>
    <row r="1178" spans="1:1" hidden="1" x14ac:dyDescent="0.5">
      <c r="A1178" s="1">
        <v>-1.0408745678724601E-9</v>
      </c>
    </row>
    <row r="1179" spans="1:1" hidden="1" x14ac:dyDescent="0.5">
      <c r="A1179" s="1">
        <v>-1.04139852838923E-9</v>
      </c>
    </row>
    <row r="1180" spans="1:1" hidden="1" x14ac:dyDescent="0.5">
      <c r="A1180" s="1">
        <v>-1.04158459843612E-9</v>
      </c>
    </row>
    <row r="1181" spans="1:1" hidden="1" x14ac:dyDescent="0.5">
      <c r="A1181" s="1">
        <v>-1.04172134295172E-9</v>
      </c>
    </row>
    <row r="1182" spans="1:1" hidden="1" x14ac:dyDescent="0.5">
      <c r="A1182" s="1">
        <v>-1.0419546776560899E-9</v>
      </c>
    </row>
    <row r="1183" spans="1:1" hidden="1" x14ac:dyDescent="0.5">
      <c r="A1183" s="1">
        <v>-1.0420828760931699E-9</v>
      </c>
    </row>
    <row r="1184" spans="1:1" hidden="1" x14ac:dyDescent="0.5">
      <c r="A1184" s="1">
        <v>-1.04212231429259E-9</v>
      </c>
    </row>
    <row r="1185" spans="1:1" hidden="1" x14ac:dyDescent="0.5">
      <c r="A1185" s="1">
        <v>-1.04222243119448E-9</v>
      </c>
    </row>
    <row r="1186" spans="1:1" hidden="1" x14ac:dyDescent="0.5">
      <c r="A1186" s="1">
        <v>-1.0427312855607199E-9</v>
      </c>
    </row>
    <row r="1187" spans="1:1" hidden="1" x14ac:dyDescent="0.5">
      <c r="A1187" s="1">
        <v>-1.0429075832693799E-9</v>
      </c>
    </row>
    <row r="1188" spans="1:1" hidden="1" x14ac:dyDescent="0.5">
      <c r="A1188" s="1">
        <v>-1.04392605446221E-9</v>
      </c>
    </row>
    <row r="1189" spans="1:1" hidden="1" x14ac:dyDescent="0.5">
      <c r="A1189" s="1">
        <v>-1.04414506814473E-9</v>
      </c>
    </row>
    <row r="1190" spans="1:1" hidden="1" x14ac:dyDescent="0.5">
      <c r="A1190" s="1">
        <v>-1.0443622437183699E-9</v>
      </c>
    </row>
    <row r="1191" spans="1:1" hidden="1" x14ac:dyDescent="0.5">
      <c r="A1191" s="1">
        <v>-1.04507133055274E-9</v>
      </c>
    </row>
    <row r="1192" spans="1:1" hidden="1" x14ac:dyDescent="0.5">
      <c r="A1192" s="1">
        <v>-1.04519434872184E-9</v>
      </c>
    </row>
    <row r="1193" spans="1:1" hidden="1" x14ac:dyDescent="0.5">
      <c r="A1193" s="1">
        <v>-1.0455313257508501E-9</v>
      </c>
    </row>
    <row r="1194" spans="1:1" hidden="1" x14ac:dyDescent="0.5">
      <c r="A1194" s="1">
        <v>-1.0458854856495399E-9</v>
      </c>
    </row>
    <row r="1195" spans="1:1" hidden="1" x14ac:dyDescent="0.5">
      <c r="A1195" s="1">
        <v>-1.04693830509356E-9</v>
      </c>
    </row>
    <row r="1196" spans="1:1" hidden="1" x14ac:dyDescent="0.5">
      <c r="A1196" s="1">
        <v>-1.0471922270229201E-9</v>
      </c>
    </row>
    <row r="1197" spans="1:1" hidden="1" x14ac:dyDescent="0.5">
      <c r="A1197" s="1">
        <v>-1.0474617447307E-9</v>
      </c>
    </row>
    <row r="1198" spans="1:1" hidden="1" x14ac:dyDescent="0.5">
      <c r="A1198" s="1">
        <v>-1.0478200115576299E-9</v>
      </c>
    </row>
    <row r="1199" spans="1:1" hidden="1" x14ac:dyDescent="0.5">
      <c r="A1199" s="1">
        <v>-1.04799454427436E-9</v>
      </c>
    </row>
    <row r="1200" spans="1:1" hidden="1" x14ac:dyDescent="0.5">
      <c r="A1200" s="1">
        <v>-1.0485298884423E-9</v>
      </c>
    </row>
    <row r="1201" spans="1:1" hidden="1" x14ac:dyDescent="0.5">
      <c r="A1201" s="1">
        <v>-1.0487948639012499E-9</v>
      </c>
    </row>
    <row r="1202" spans="1:1" hidden="1" x14ac:dyDescent="0.5">
      <c r="A1202" s="1">
        <v>-1.0489301970751401E-9</v>
      </c>
    </row>
    <row r="1203" spans="1:1" hidden="1" x14ac:dyDescent="0.5">
      <c r="A1203" s="1">
        <v>-1.04914802751387E-9</v>
      </c>
    </row>
    <row r="1204" spans="1:1" hidden="1" x14ac:dyDescent="0.5">
      <c r="A1204" s="1">
        <v>-1.0491671656482901E-9</v>
      </c>
    </row>
    <row r="1205" spans="1:1" hidden="1" x14ac:dyDescent="0.5">
      <c r="A1205" s="1">
        <v>-1.0493589550067401E-9</v>
      </c>
    </row>
    <row r="1206" spans="1:1" hidden="1" x14ac:dyDescent="0.5">
      <c r="A1206" s="1">
        <v>-1.04940193906749E-9</v>
      </c>
    </row>
    <row r="1207" spans="1:1" hidden="1" x14ac:dyDescent="0.5">
      <c r="A1207" s="1">
        <v>-1.04984594949724E-9</v>
      </c>
    </row>
    <row r="1208" spans="1:1" hidden="1" x14ac:dyDescent="0.5">
      <c r="A1208" s="1">
        <v>-1.0500531992124199E-9</v>
      </c>
    </row>
    <row r="1209" spans="1:1" hidden="1" x14ac:dyDescent="0.5">
      <c r="A1209" s="1">
        <v>-1.05117827378882E-9</v>
      </c>
    </row>
    <row r="1210" spans="1:1" hidden="1" x14ac:dyDescent="0.5">
      <c r="A1210" s="1">
        <v>-1.0515266156290399E-9</v>
      </c>
    </row>
    <row r="1211" spans="1:1" hidden="1" x14ac:dyDescent="0.5">
      <c r="A1211" s="1">
        <v>-1.05191412775445E-9</v>
      </c>
    </row>
    <row r="1212" spans="1:1" hidden="1" x14ac:dyDescent="0.5">
      <c r="A1212" s="1">
        <v>-1.0519964804093199E-9</v>
      </c>
    </row>
    <row r="1213" spans="1:1" hidden="1" x14ac:dyDescent="0.5">
      <c r="A1213" s="1">
        <v>-1.05218015078257E-9</v>
      </c>
    </row>
    <row r="1214" spans="1:1" hidden="1" x14ac:dyDescent="0.5">
      <c r="A1214" s="1">
        <v>-1.0522561977963299E-9</v>
      </c>
    </row>
    <row r="1215" spans="1:1" hidden="1" x14ac:dyDescent="0.5">
      <c r="A1215" s="1">
        <v>-1.05235301917078E-9</v>
      </c>
    </row>
    <row r="1216" spans="1:1" hidden="1" x14ac:dyDescent="0.5">
      <c r="A1216" s="1">
        <v>-1.0524559278069599E-9</v>
      </c>
    </row>
    <row r="1217" spans="1:1" hidden="1" x14ac:dyDescent="0.5">
      <c r="A1217" s="1">
        <v>-1.05380501458913E-9</v>
      </c>
    </row>
    <row r="1218" spans="1:1" hidden="1" x14ac:dyDescent="0.5">
      <c r="A1218" s="1">
        <v>-1.05427157128491E-9</v>
      </c>
    </row>
    <row r="1219" spans="1:1" hidden="1" x14ac:dyDescent="0.5">
      <c r="A1219" s="1">
        <v>-1.0550263768757E-9</v>
      </c>
    </row>
    <row r="1220" spans="1:1" hidden="1" x14ac:dyDescent="0.5">
      <c r="A1220" s="1">
        <v>-1.0554879684160901E-9</v>
      </c>
    </row>
    <row r="1221" spans="1:1" hidden="1" x14ac:dyDescent="0.5">
      <c r="A1221" s="1">
        <v>-1.0555994577139799E-9</v>
      </c>
    </row>
    <row r="1222" spans="1:1" hidden="1" x14ac:dyDescent="0.5">
      <c r="A1222" s="1">
        <v>-1.05591679605504E-9</v>
      </c>
    </row>
    <row r="1223" spans="1:1" hidden="1" x14ac:dyDescent="0.5">
      <c r="A1223" s="1">
        <v>-1.0562135421569701E-9</v>
      </c>
    </row>
    <row r="1224" spans="1:1" hidden="1" x14ac:dyDescent="0.5">
      <c r="A1224" s="1">
        <v>-1.05645348475601E-9</v>
      </c>
    </row>
    <row r="1225" spans="1:1" hidden="1" x14ac:dyDescent="0.5">
      <c r="A1225" s="1">
        <v>-1.05680629928405E-9</v>
      </c>
    </row>
    <row r="1226" spans="1:1" hidden="1" x14ac:dyDescent="0.5">
      <c r="A1226" s="1">
        <v>-1.0571103154865699E-9</v>
      </c>
    </row>
    <row r="1227" spans="1:1" hidden="1" x14ac:dyDescent="0.5">
      <c r="A1227" s="1">
        <v>-1.0571541447976501E-9</v>
      </c>
    </row>
    <row r="1228" spans="1:1" hidden="1" x14ac:dyDescent="0.5">
      <c r="A1228" s="1">
        <v>-1.05719742078336E-9</v>
      </c>
    </row>
    <row r="1229" spans="1:1" hidden="1" x14ac:dyDescent="0.5">
      <c r="A1229" s="1">
        <v>-1.05743226086211E-9</v>
      </c>
    </row>
    <row r="1230" spans="1:1" hidden="1" x14ac:dyDescent="0.5">
      <c r="A1230" s="1">
        <v>-1.05771882300113E-9</v>
      </c>
    </row>
    <row r="1231" spans="1:1" hidden="1" x14ac:dyDescent="0.5">
      <c r="A1231" s="1">
        <v>-1.0583482416335299E-9</v>
      </c>
    </row>
    <row r="1232" spans="1:1" hidden="1" x14ac:dyDescent="0.5">
      <c r="A1232" s="1">
        <v>-1.05838783850118E-9</v>
      </c>
    </row>
    <row r="1233" spans="1:1" hidden="1" x14ac:dyDescent="0.5">
      <c r="A1233" s="1">
        <v>-1.05844531395488E-9</v>
      </c>
    </row>
    <row r="1234" spans="1:1" hidden="1" x14ac:dyDescent="0.5">
      <c r="A1234" s="1">
        <v>-1.05849909164384E-9</v>
      </c>
    </row>
    <row r="1235" spans="1:1" hidden="1" x14ac:dyDescent="0.5">
      <c r="A1235" s="1">
        <v>-1.0585003380893299E-9</v>
      </c>
    </row>
    <row r="1236" spans="1:1" hidden="1" x14ac:dyDescent="0.5">
      <c r="A1236" s="1">
        <v>-1.0586261289324401E-9</v>
      </c>
    </row>
    <row r="1237" spans="1:1" hidden="1" x14ac:dyDescent="0.5">
      <c r="A1237" s="1">
        <v>-1.0594685860265701E-9</v>
      </c>
    </row>
    <row r="1238" spans="1:1" hidden="1" x14ac:dyDescent="0.5">
      <c r="A1238" s="1">
        <v>-1.05973213214669E-9</v>
      </c>
    </row>
    <row r="1239" spans="1:1" hidden="1" x14ac:dyDescent="0.5">
      <c r="A1239" s="1">
        <v>-1.05998893936689E-9</v>
      </c>
    </row>
    <row r="1240" spans="1:1" hidden="1" x14ac:dyDescent="0.5">
      <c r="A1240" s="1">
        <v>-1.0606063934598901E-9</v>
      </c>
    </row>
    <row r="1241" spans="1:1" hidden="1" x14ac:dyDescent="0.5">
      <c r="A1241" s="1">
        <v>-1.0611973965378899E-9</v>
      </c>
    </row>
    <row r="1242" spans="1:1" hidden="1" x14ac:dyDescent="0.5">
      <c r="A1242" s="1">
        <v>-1.06217144614113E-9</v>
      </c>
    </row>
    <row r="1243" spans="1:1" hidden="1" x14ac:dyDescent="0.5">
      <c r="A1243" s="1">
        <v>-1.0624722528313901E-9</v>
      </c>
    </row>
    <row r="1244" spans="1:1" hidden="1" x14ac:dyDescent="0.5">
      <c r="A1244" s="1">
        <v>-1.06261861746414E-9</v>
      </c>
    </row>
    <row r="1245" spans="1:1" hidden="1" x14ac:dyDescent="0.5">
      <c r="A1245" s="1">
        <v>-1.06370528259967E-9</v>
      </c>
    </row>
    <row r="1246" spans="1:1" hidden="1" x14ac:dyDescent="0.5">
      <c r="A1246" s="1">
        <v>-1.0639475793837701E-9</v>
      </c>
    </row>
    <row r="1247" spans="1:1" hidden="1" x14ac:dyDescent="0.5">
      <c r="A1247" s="1">
        <v>-1.0640462369356001E-9</v>
      </c>
    </row>
    <row r="1248" spans="1:1" hidden="1" x14ac:dyDescent="0.5">
      <c r="A1248" s="1">
        <v>-1.0641515881109701E-9</v>
      </c>
    </row>
    <row r="1249" spans="1:1" hidden="1" x14ac:dyDescent="0.5">
      <c r="A1249" s="1">
        <v>-1.06419366442797E-9</v>
      </c>
    </row>
    <row r="1250" spans="1:1" hidden="1" x14ac:dyDescent="0.5">
      <c r="A1250" s="1">
        <v>-1.06534847594899E-9</v>
      </c>
    </row>
    <row r="1251" spans="1:1" hidden="1" x14ac:dyDescent="0.5">
      <c r="A1251" s="1">
        <v>-1.06579754499553E-9</v>
      </c>
    </row>
    <row r="1252" spans="1:1" hidden="1" x14ac:dyDescent="0.5">
      <c r="A1252" s="1">
        <v>-1.06589413067645E-9</v>
      </c>
    </row>
    <row r="1253" spans="1:1" hidden="1" x14ac:dyDescent="0.5">
      <c r="A1253" s="1">
        <v>-1.06633132787864E-9</v>
      </c>
    </row>
    <row r="1254" spans="1:1" hidden="1" x14ac:dyDescent="0.5">
      <c r="A1254" s="1">
        <v>-1.0673737217222701E-9</v>
      </c>
    </row>
    <row r="1255" spans="1:1" hidden="1" x14ac:dyDescent="0.5">
      <c r="A1255" s="1">
        <v>-1.0687028025338301E-9</v>
      </c>
    </row>
    <row r="1256" spans="1:1" hidden="1" x14ac:dyDescent="0.5">
      <c r="A1256" s="1">
        <v>-1.06893148454461E-9</v>
      </c>
    </row>
    <row r="1257" spans="1:1" hidden="1" x14ac:dyDescent="0.5">
      <c r="A1257" s="1">
        <v>-1.07018441426192E-9</v>
      </c>
    </row>
    <row r="1258" spans="1:1" hidden="1" x14ac:dyDescent="0.5">
      <c r="A1258" s="1">
        <v>-1.0707793735360699E-9</v>
      </c>
    </row>
    <row r="1259" spans="1:1" hidden="1" x14ac:dyDescent="0.5">
      <c r="A1259" s="1">
        <v>-1.07090732715142E-9</v>
      </c>
    </row>
    <row r="1260" spans="1:1" hidden="1" x14ac:dyDescent="0.5">
      <c r="A1260" s="1">
        <v>-1.07110369939839E-9</v>
      </c>
    </row>
    <row r="1261" spans="1:1" hidden="1" x14ac:dyDescent="0.5">
      <c r="A1261" s="1">
        <v>-1.0712895418313001E-9</v>
      </c>
    </row>
    <row r="1262" spans="1:1" hidden="1" x14ac:dyDescent="0.5">
      <c r="A1262" s="1">
        <v>-1.0712895418313001E-9</v>
      </c>
    </row>
    <row r="1263" spans="1:1" hidden="1" x14ac:dyDescent="0.5">
      <c r="A1263" s="1">
        <v>-1.0713996031305499E-9</v>
      </c>
    </row>
    <row r="1264" spans="1:1" hidden="1" x14ac:dyDescent="0.5">
      <c r="A1264" s="1">
        <v>-1.0720080359489401E-9</v>
      </c>
    </row>
    <row r="1265" spans="1:1" hidden="1" x14ac:dyDescent="0.5">
      <c r="A1265" s="1">
        <v>-1.0734150762899899E-9</v>
      </c>
    </row>
    <row r="1266" spans="1:1" hidden="1" x14ac:dyDescent="0.5">
      <c r="A1266" s="1">
        <v>-1.0738351795002999E-9</v>
      </c>
    </row>
    <row r="1267" spans="1:1" hidden="1" x14ac:dyDescent="0.5">
      <c r="A1267" s="1">
        <v>-1.0744019955121499E-9</v>
      </c>
    </row>
    <row r="1268" spans="1:1" hidden="1" x14ac:dyDescent="0.5">
      <c r="A1268" s="1">
        <v>-1.0749828495591101E-9</v>
      </c>
    </row>
    <row r="1269" spans="1:1" hidden="1" x14ac:dyDescent="0.5">
      <c r="A1269" s="1">
        <v>-1.0756647371750899E-9</v>
      </c>
    </row>
    <row r="1270" spans="1:1" hidden="1" x14ac:dyDescent="0.5">
      <c r="A1270" s="1">
        <v>-1.0759755999806501E-9</v>
      </c>
    </row>
    <row r="1271" spans="1:1" hidden="1" x14ac:dyDescent="0.5">
      <c r="A1271" s="1">
        <v>-1.07691062847486E-9</v>
      </c>
    </row>
    <row r="1272" spans="1:1" hidden="1" x14ac:dyDescent="0.5">
      <c r="A1272" s="1">
        <v>-1.07692538907497E-9</v>
      </c>
    </row>
    <row r="1273" spans="1:1" hidden="1" x14ac:dyDescent="0.5">
      <c r="A1273" s="1">
        <v>-1.0769460128549501E-9</v>
      </c>
    </row>
    <row r="1274" spans="1:1" hidden="1" x14ac:dyDescent="0.5">
      <c r="A1274" s="1">
        <v>-1.07700720654496E-9</v>
      </c>
    </row>
    <row r="1275" spans="1:1" hidden="1" x14ac:dyDescent="0.5">
      <c r="A1275" s="1">
        <v>-1.07820295389658E-9</v>
      </c>
    </row>
    <row r="1276" spans="1:1" hidden="1" x14ac:dyDescent="0.5">
      <c r="A1276" s="1">
        <v>-1.0785393099325901E-9</v>
      </c>
    </row>
    <row r="1277" spans="1:1" hidden="1" x14ac:dyDescent="0.5">
      <c r="A1277" s="1">
        <v>-1.07854656447515E-9</v>
      </c>
    </row>
    <row r="1278" spans="1:1" hidden="1" x14ac:dyDescent="0.5">
      <c r="A1278" s="1">
        <v>-1.0788337704711101E-9</v>
      </c>
    </row>
    <row r="1279" spans="1:1" hidden="1" x14ac:dyDescent="0.5">
      <c r="A1279" s="1">
        <v>-1.07904387228785E-9</v>
      </c>
    </row>
    <row r="1280" spans="1:1" hidden="1" x14ac:dyDescent="0.5">
      <c r="A1280" s="1">
        <v>-1.07926811244434E-9</v>
      </c>
    </row>
    <row r="1281" spans="1:1" hidden="1" x14ac:dyDescent="0.5">
      <c r="A1281" s="1">
        <v>-1.07971745729156E-9</v>
      </c>
    </row>
    <row r="1282" spans="1:1" hidden="1" x14ac:dyDescent="0.5">
      <c r="A1282" s="1">
        <v>-1.07974479442059E-9</v>
      </c>
    </row>
    <row r="1283" spans="1:1" hidden="1" x14ac:dyDescent="0.5">
      <c r="A1283" s="1">
        <v>-1.0799147250718E-9</v>
      </c>
    </row>
    <row r="1284" spans="1:1" hidden="1" x14ac:dyDescent="0.5">
      <c r="A1284" s="1">
        <v>-1.0799669729412E-9</v>
      </c>
    </row>
    <row r="1285" spans="1:1" hidden="1" x14ac:dyDescent="0.5">
      <c r="A1285" s="1">
        <v>-1.08020661735626E-9</v>
      </c>
    </row>
    <row r="1286" spans="1:1" hidden="1" x14ac:dyDescent="0.5">
      <c r="A1286" s="1">
        <v>-1.0802792207764101E-9</v>
      </c>
    </row>
    <row r="1287" spans="1:1" hidden="1" x14ac:dyDescent="0.5">
      <c r="A1287" s="1">
        <v>-1.0804564505512401E-9</v>
      </c>
    </row>
    <row r="1288" spans="1:1" hidden="1" x14ac:dyDescent="0.5">
      <c r="A1288" s="1">
        <v>-1.0812849175219199E-9</v>
      </c>
    </row>
    <row r="1289" spans="1:1" hidden="1" x14ac:dyDescent="0.5">
      <c r="A1289" s="1">
        <v>-1.08132436017914E-9</v>
      </c>
    </row>
    <row r="1290" spans="1:1" hidden="1" x14ac:dyDescent="0.5">
      <c r="A1290" s="1">
        <v>-1.0814601277384701E-9</v>
      </c>
    </row>
    <row r="1291" spans="1:1" hidden="1" x14ac:dyDescent="0.5">
      <c r="A1291" s="1">
        <v>-1.0814677917941E-9</v>
      </c>
    </row>
    <row r="1292" spans="1:1" hidden="1" x14ac:dyDescent="0.5">
      <c r="A1292" s="1">
        <v>-1.0822652262379901E-9</v>
      </c>
    </row>
    <row r="1293" spans="1:1" hidden="1" x14ac:dyDescent="0.5">
      <c r="A1293" s="1">
        <v>-1.08298964580976E-9</v>
      </c>
    </row>
    <row r="1294" spans="1:1" hidden="1" x14ac:dyDescent="0.5">
      <c r="A1294" s="1">
        <v>-1.0831493360022201E-9</v>
      </c>
    </row>
    <row r="1295" spans="1:1" hidden="1" x14ac:dyDescent="0.5">
      <c r="A1295" s="1">
        <v>-1.08336548533977E-9</v>
      </c>
    </row>
    <row r="1296" spans="1:1" hidden="1" x14ac:dyDescent="0.5">
      <c r="A1296" s="1">
        <v>-1.0834959419119299E-9</v>
      </c>
    </row>
    <row r="1297" spans="1:1" hidden="1" x14ac:dyDescent="0.5">
      <c r="A1297" s="1">
        <v>-1.0839018361187901E-9</v>
      </c>
    </row>
    <row r="1298" spans="1:1" hidden="1" x14ac:dyDescent="0.5">
      <c r="A1298" s="1">
        <v>-1.0844564683960399E-9</v>
      </c>
    </row>
    <row r="1299" spans="1:1" hidden="1" x14ac:dyDescent="0.5">
      <c r="A1299" s="1">
        <v>-1.08501330361785E-9</v>
      </c>
    </row>
    <row r="1300" spans="1:1" hidden="1" x14ac:dyDescent="0.5">
      <c r="A1300" s="1">
        <v>-1.0851517101107201E-9</v>
      </c>
    </row>
    <row r="1301" spans="1:1" hidden="1" x14ac:dyDescent="0.5">
      <c r="A1301" s="1">
        <v>-1.0855840356011101E-9</v>
      </c>
    </row>
    <row r="1302" spans="1:1" hidden="1" x14ac:dyDescent="0.5">
      <c r="A1302" s="1">
        <v>-1.08700321201986E-9</v>
      </c>
    </row>
    <row r="1303" spans="1:1" hidden="1" x14ac:dyDescent="0.5">
      <c r="A1303" s="1">
        <v>-1.08803232604127E-9</v>
      </c>
    </row>
    <row r="1304" spans="1:1" hidden="1" x14ac:dyDescent="0.5">
      <c r="A1304" s="1">
        <v>-1.08882772595791E-9</v>
      </c>
    </row>
    <row r="1305" spans="1:1" hidden="1" x14ac:dyDescent="0.5">
      <c r="A1305" s="1">
        <v>-1.08975760734367E-9</v>
      </c>
    </row>
    <row r="1306" spans="1:1" hidden="1" x14ac:dyDescent="0.5">
      <c r="A1306" s="1">
        <v>-1.08993267158776E-9</v>
      </c>
    </row>
    <row r="1307" spans="1:1" hidden="1" x14ac:dyDescent="0.5">
      <c r="A1307" s="1">
        <v>-1.0901332966155201E-9</v>
      </c>
    </row>
    <row r="1308" spans="1:1" hidden="1" x14ac:dyDescent="0.5">
      <c r="A1308" s="1">
        <v>-1.0904759162886201E-9</v>
      </c>
    </row>
    <row r="1309" spans="1:1" hidden="1" x14ac:dyDescent="0.5">
      <c r="A1309" s="1">
        <v>-1.0920831651894799E-9</v>
      </c>
    </row>
    <row r="1310" spans="1:1" hidden="1" x14ac:dyDescent="0.5">
      <c r="A1310" s="1">
        <v>-1.0922433189052201E-9</v>
      </c>
    </row>
    <row r="1311" spans="1:1" hidden="1" x14ac:dyDescent="0.5">
      <c r="A1311" s="1">
        <v>-1.09257290892159E-9</v>
      </c>
    </row>
    <row r="1312" spans="1:1" hidden="1" x14ac:dyDescent="0.5">
      <c r="A1312" s="1">
        <v>-1.0928467040581901E-9</v>
      </c>
    </row>
    <row r="1313" spans="1:1" hidden="1" x14ac:dyDescent="0.5">
      <c r="A1313" s="1">
        <v>-1.0932781752637699E-9</v>
      </c>
    </row>
    <row r="1314" spans="1:1" hidden="1" x14ac:dyDescent="0.5">
      <c r="A1314" s="1">
        <v>-1.09356903308398E-9</v>
      </c>
    </row>
    <row r="1315" spans="1:1" hidden="1" x14ac:dyDescent="0.5">
      <c r="A1315" s="1">
        <v>-1.09369288598262E-9</v>
      </c>
    </row>
    <row r="1316" spans="1:1" hidden="1" x14ac:dyDescent="0.5">
      <c r="A1316" s="1">
        <v>-1.09394920741938E-9</v>
      </c>
    </row>
    <row r="1317" spans="1:1" hidden="1" x14ac:dyDescent="0.5">
      <c r="A1317" s="1">
        <v>-1.0942113778602E-9</v>
      </c>
    </row>
    <row r="1318" spans="1:1" hidden="1" x14ac:dyDescent="0.5">
      <c r="A1318" s="1">
        <v>-1.09430087016455E-9</v>
      </c>
    </row>
    <row r="1319" spans="1:1" hidden="1" x14ac:dyDescent="0.5">
      <c r="A1319" s="1">
        <v>-1.0950789032114499E-9</v>
      </c>
    </row>
    <row r="1320" spans="1:1" hidden="1" x14ac:dyDescent="0.5">
      <c r="A1320" s="1">
        <v>-1.09527068556739E-9</v>
      </c>
    </row>
    <row r="1321" spans="1:1" hidden="1" x14ac:dyDescent="0.5">
      <c r="A1321" s="1">
        <v>-1.09532631356711E-9</v>
      </c>
    </row>
    <row r="1322" spans="1:1" hidden="1" x14ac:dyDescent="0.5">
      <c r="A1322" s="1">
        <v>-1.0957209034774099E-9</v>
      </c>
    </row>
    <row r="1323" spans="1:1" hidden="1" x14ac:dyDescent="0.5">
      <c r="A1323" s="1">
        <v>-1.09659310094613E-9</v>
      </c>
    </row>
    <row r="1324" spans="1:1" hidden="1" x14ac:dyDescent="0.5">
      <c r="A1324" s="1">
        <v>-1.09705079307196E-9</v>
      </c>
    </row>
    <row r="1325" spans="1:1" hidden="1" x14ac:dyDescent="0.5">
      <c r="A1325" s="1">
        <v>-1.09840889335383E-9</v>
      </c>
    </row>
    <row r="1326" spans="1:1" hidden="1" x14ac:dyDescent="0.5">
      <c r="A1326" s="1">
        <v>-1.0985186224651001E-9</v>
      </c>
    </row>
    <row r="1327" spans="1:1" hidden="1" x14ac:dyDescent="0.5">
      <c r="A1327" s="1">
        <v>-1.09907209266206E-9</v>
      </c>
    </row>
    <row r="1328" spans="1:1" hidden="1" x14ac:dyDescent="0.5">
      <c r="A1328" s="1">
        <v>-1.0994739750072401E-9</v>
      </c>
    </row>
    <row r="1329" spans="1:1" hidden="1" x14ac:dyDescent="0.5">
      <c r="A1329" s="1">
        <v>-1.0998571191285999E-9</v>
      </c>
    </row>
    <row r="1330" spans="1:1" hidden="1" x14ac:dyDescent="0.5">
      <c r="A1330" s="1">
        <v>-1.0999780726975901E-9</v>
      </c>
    </row>
    <row r="1331" spans="1:1" hidden="1" x14ac:dyDescent="0.5">
      <c r="A1331" s="1">
        <v>-1.10029964717753E-9</v>
      </c>
    </row>
    <row r="1332" spans="1:1" hidden="1" x14ac:dyDescent="0.5">
      <c r="A1332" s="1">
        <v>-1.1003413875075E-9</v>
      </c>
    </row>
    <row r="1333" spans="1:1" hidden="1" x14ac:dyDescent="0.5">
      <c r="A1333" s="1">
        <v>-1.10118771481058E-9</v>
      </c>
    </row>
    <row r="1334" spans="1:1" hidden="1" x14ac:dyDescent="0.5">
      <c r="A1334" s="1">
        <v>-1.1015603918919899E-9</v>
      </c>
    </row>
    <row r="1335" spans="1:1" hidden="1" x14ac:dyDescent="0.5">
      <c r="A1335" s="1">
        <v>-1.10164569180667E-9</v>
      </c>
    </row>
    <row r="1336" spans="1:1" hidden="1" x14ac:dyDescent="0.5">
      <c r="A1336" s="1">
        <v>-1.10168740434365E-9</v>
      </c>
    </row>
    <row r="1337" spans="1:1" hidden="1" x14ac:dyDescent="0.5">
      <c r="A1337" s="1">
        <v>-1.10236101488665E-9</v>
      </c>
    </row>
    <row r="1338" spans="1:1" hidden="1" x14ac:dyDescent="0.5">
      <c r="A1338" s="1">
        <v>-1.10241048105926E-9</v>
      </c>
    </row>
    <row r="1339" spans="1:1" hidden="1" x14ac:dyDescent="0.5">
      <c r="A1339" s="1">
        <v>-1.1024670168267099E-9</v>
      </c>
    </row>
    <row r="1340" spans="1:1" hidden="1" x14ac:dyDescent="0.5">
      <c r="A1340" s="1">
        <v>-1.1025163505558599E-9</v>
      </c>
    </row>
    <row r="1341" spans="1:1" hidden="1" x14ac:dyDescent="0.5">
      <c r="A1341" s="1">
        <v>-1.10267198779855E-9</v>
      </c>
    </row>
    <row r="1342" spans="1:1" hidden="1" x14ac:dyDescent="0.5">
      <c r="A1342" s="1">
        <v>-1.1027771263395701E-9</v>
      </c>
    </row>
    <row r="1343" spans="1:1" hidden="1" x14ac:dyDescent="0.5">
      <c r="A1343" s="1">
        <v>-1.10314384340222E-9</v>
      </c>
    </row>
    <row r="1344" spans="1:1" hidden="1" x14ac:dyDescent="0.5">
      <c r="A1344" s="1">
        <v>-1.10360775013539E-9</v>
      </c>
    </row>
    <row r="1345" spans="1:1" hidden="1" x14ac:dyDescent="0.5">
      <c r="A1345" s="1">
        <v>-1.1036397667871299E-9</v>
      </c>
    </row>
    <row r="1346" spans="1:1" hidden="1" x14ac:dyDescent="0.5">
      <c r="A1346" s="1">
        <v>-1.1037739163479601E-9</v>
      </c>
    </row>
    <row r="1347" spans="1:1" hidden="1" x14ac:dyDescent="0.5">
      <c r="A1347" s="1">
        <v>-1.10469391034788E-9</v>
      </c>
    </row>
    <row r="1348" spans="1:1" hidden="1" x14ac:dyDescent="0.5">
      <c r="A1348" s="1">
        <v>-1.1057745466000201E-9</v>
      </c>
    </row>
    <row r="1349" spans="1:1" hidden="1" x14ac:dyDescent="0.5">
      <c r="A1349" s="1">
        <v>-1.1058086744065901E-9</v>
      </c>
    </row>
    <row r="1350" spans="1:1" hidden="1" x14ac:dyDescent="0.5">
      <c r="A1350" s="1">
        <v>-1.10591742284569E-9</v>
      </c>
    </row>
    <row r="1351" spans="1:1" hidden="1" x14ac:dyDescent="0.5">
      <c r="A1351" s="1">
        <v>-1.10616813810092E-9</v>
      </c>
    </row>
    <row r="1352" spans="1:1" hidden="1" x14ac:dyDescent="0.5">
      <c r="A1352" s="1">
        <v>-1.10705715813575E-9</v>
      </c>
    </row>
    <row r="1353" spans="1:1" hidden="1" x14ac:dyDescent="0.5">
      <c r="A1353" s="1">
        <v>-1.1070723282839499E-9</v>
      </c>
    </row>
    <row r="1354" spans="1:1" hidden="1" x14ac:dyDescent="0.5">
      <c r="A1354" s="1">
        <v>-1.10743424114284E-9</v>
      </c>
    </row>
    <row r="1355" spans="1:1" hidden="1" x14ac:dyDescent="0.5">
      <c r="A1355" s="1">
        <v>-1.10743424597467E-9</v>
      </c>
    </row>
    <row r="1356" spans="1:1" hidden="1" x14ac:dyDescent="0.5">
      <c r="A1356" s="1">
        <v>-1.1080463676556E-9</v>
      </c>
    </row>
    <row r="1357" spans="1:1" hidden="1" x14ac:dyDescent="0.5">
      <c r="A1357" s="1">
        <v>-1.10804636765602E-9</v>
      </c>
    </row>
    <row r="1358" spans="1:1" hidden="1" x14ac:dyDescent="0.5">
      <c r="A1358" s="1">
        <v>-1.10804637249323E-9</v>
      </c>
    </row>
    <row r="1359" spans="1:1" hidden="1" x14ac:dyDescent="0.5">
      <c r="A1359" s="1">
        <v>-1.10804637249323E-9</v>
      </c>
    </row>
    <row r="1360" spans="1:1" hidden="1" x14ac:dyDescent="0.5">
      <c r="A1360" s="1">
        <v>-1.1082104390016401E-9</v>
      </c>
    </row>
    <row r="1361" spans="1:1" hidden="1" x14ac:dyDescent="0.5">
      <c r="A1361" s="1">
        <v>-1.10864844922705E-9</v>
      </c>
    </row>
    <row r="1362" spans="1:1" hidden="1" x14ac:dyDescent="0.5">
      <c r="A1362" s="1">
        <v>-1.1092153804950001E-9</v>
      </c>
    </row>
    <row r="1363" spans="1:1" hidden="1" x14ac:dyDescent="0.5">
      <c r="A1363" s="1">
        <v>-1.10946618124519E-9</v>
      </c>
    </row>
    <row r="1364" spans="1:1" hidden="1" x14ac:dyDescent="0.5">
      <c r="A1364" s="1">
        <v>-1.1095347146328999E-9</v>
      </c>
    </row>
    <row r="1365" spans="1:1" hidden="1" x14ac:dyDescent="0.5">
      <c r="A1365" s="1">
        <v>-1.10964106801964E-9</v>
      </c>
    </row>
    <row r="1366" spans="1:1" hidden="1" x14ac:dyDescent="0.5">
      <c r="A1366" s="1">
        <v>-1.1096410728707801E-9</v>
      </c>
    </row>
    <row r="1367" spans="1:1" hidden="1" x14ac:dyDescent="0.5">
      <c r="A1367" s="1">
        <v>-1.1098139223997599E-9</v>
      </c>
    </row>
    <row r="1368" spans="1:1" hidden="1" x14ac:dyDescent="0.5">
      <c r="A1368" s="1">
        <v>-1.11002049530203E-9</v>
      </c>
    </row>
    <row r="1369" spans="1:1" hidden="1" x14ac:dyDescent="0.5">
      <c r="A1369" s="1">
        <v>-1.1102164329501199E-9</v>
      </c>
    </row>
    <row r="1370" spans="1:1" hidden="1" x14ac:dyDescent="0.5">
      <c r="A1370" s="1">
        <v>-1.1102919020811801E-9</v>
      </c>
    </row>
    <row r="1371" spans="1:1" hidden="1" x14ac:dyDescent="0.5">
      <c r="A1371" s="1">
        <v>-1.1107477828945101E-9</v>
      </c>
    </row>
    <row r="1372" spans="1:1" hidden="1" x14ac:dyDescent="0.5">
      <c r="A1372" s="1">
        <v>-1.11074778775533E-9</v>
      </c>
    </row>
    <row r="1373" spans="1:1" hidden="1" x14ac:dyDescent="0.5">
      <c r="A1373" s="1">
        <v>-1.1111954416993301E-9</v>
      </c>
    </row>
    <row r="1374" spans="1:1" hidden="1" x14ac:dyDescent="0.5">
      <c r="A1374" s="1">
        <v>-1.11145276804148E-9</v>
      </c>
    </row>
    <row r="1375" spans="1:1" hidden="1" x14ac:dyDescent="0.5">
      <c r="A1375" s="1">
        <v>-1.11149879204482E-9</v>
      </c>
    </row>
    <row r="1376" spans="1:1" hidden="1" x14ac:dyDescent="0.5">
      <c r="A1376" s="1">
        <v>-1.1120689696165301E-9</v>
      </c>
    </row>
    <row r="1377" spans="1:1" hidden="1" x14ac:dyDescent="0.5">
      <c r="A1377" s="1">
        <v>-1.1138103826589801E-9</v>
      </c>
    </row>
    <row r="1378" spans="1:1" hidden="1" x14ac:dyDescent="0.5">
      <c r="A1378" s="1">
        <v>-1.11458125893515E-9</v>
      </c>
    </row>
    <row r="1379" spans="1:1" hidden="1" x14ac:dyDescent="0.5">
      <c r="A1379" s="1">
        <v>-1.1147636992191801E-9</v>
      </c>
    </row>
    <row r="1380" spans="1:1" hidden="1" x14ac:dyDescent="0.5">
      <c r="A1380" s="1">
        <v>-1.1153540108396199E-9</v>
      </c>
    </row>
    <row r="1381" spans="1:1" hidden="1" x14ac:dyDescent="0.5">
      <c r="A1381" s="1">
        <v>-1.11550880005899E-9</v>
      </c>
    </row>
    <row r="1382" spans="1:1" hidden="1" x14ac:dyDescent="0.5">
      <c r="A1382" s="1">
        <v>-1.1155114065708099E-9</v>
      </c>
    </row>
    <row r="1383" spans="1:1" hidden="1" x14ac:dyDescent="0.5">
      <c r="A1383" s="1">
        <v>-1.11557292668663E-9</v>
      </c>
    </row>
    <row r="1384" spans="1:1" hidden="1" x14ac:dyDescent="0.5">
      <c r="A1384" s="1">
        <v>-1.1156056210750299E-9</v>
      </c>
    </row>
    <row r="1385" spans="1:1" hidden="1" x14ac:dyDescent="0.5">
      <c r="A1385" s="1">
        <v>-1.115780040441E-9</v>
      </c>
    </row>
    <row r="1386" spans="1:1" hidden="1" x14ac:dyDescent="0.5">
      <c r="A1386" s="1">
        <v>-1.1161530103085099E-9</v>
      </c>
    </row>
    <row r="1387" spans="1:1" hidden="1" x14ac:dyDescent="0.5">
      <c r="A1387" s="1">
        <v>-1.11617634120166E-9</v>
      </c>
    </row>
    <row r="1388" spans="1:1" hidden="1" x14ac:dyDescent="0.5">
      <c r="A1388" s="1">
        <v>-1.11636596007578E-9</v>
      </c>
    </row>
    <row r="1389" spans="1:1" hidden="1" x14ac:dyDescent="0.5">
      <c r="A1389" s="1">
        <v>-1.11637839632996E-9</v>
      </c>
    </row>
    <row r="1390" spans="1:1" hidden="1" x14ac:dyDescent="0.5">
      <c r="A1390" s="1">
        <v>-1.11655461995386E-9</v>
      </c>
    </row>
    <row r="1391" spans="1:1" hidden="1" x14ac:dyDescent="0.5">
      <c r="A1391" s="1">
        <v>-1.1165825765787901E-9</v>
      </c>
    </row>
    <row r="1392" spans="1:1" hidden="1" x14ac:dyDescent="0.5">
      <c r="A1392" s="1">
        <v>-1.11693006001466E-9</v>
      </c>
    </row>
    <row r="1393" spans="1:1" hidden="1" x14ac:dyDescent="0.5">
      <c r="A1393" s="1">
        <v>-1.11693662192572E-9</v>
      </c>
    </row>
    <row r="1394" spans="1:1" hidden="1" x14ac:dyDescent="0.5">
      <c r="A1394" s="1">
        <v>-1.1169366268408601E-9</v>
      </c>
    </row>
    <row r="1395" spans="1:1" hidden="1" x14ac:dyDescent="0.5">
      <c r="A1395" s="1">
        <v>-1.11695088442838E-9</v>
      </c>
    </row>
    <row r="1396" spans="1:1" hidden="1" x14ac:dyDescent="0.5">
      <c r="A1396" s="1">
        <v>-1.1169835450672101E-9</v>
      </c>
    </row>
    <row r="1397" spans="1:1" hidden="1" x14ac:dyDescent="0.5">
      <c r="A1397" s="1">
        <v>-1.11700892698569E-9</v>
      </c>
    </row>
    <row r="1398" spans="1:1" hidden="1" x14ac:dyDescent="0.5">
      <c r="A1398" s="1">
        <v>-1.11723293094298E-9</v>
      </c>
    </row>
    <row r="1399" spans="1:1" hidden="1" x14ac:dyDescent="0.5">
      <c r="A1399" s="1">
        <v>-1.11753478230365E-9</v>
      </c>
    </row>
    <row r="1400" spans="1:1" hidden="1" x14ac:dyDescent="0.5">
      <c r="A1400" s="1">
        <v>-1.11766381460891E-9</v>
      </c>
    </row>
    <row r="1401" spans="1:1" hidden="1" x14ac:dyDescent="0.5">
      <c r="A1401" s="1">
        <v>-1.1185650595879401E-9</v>
      </c>
    </row>
    <row r="1402" spans="1:1" hidden="1" x14ac:dyDescent="0.5">
      <c r="A1402" s="1">
        <v>-1.1185708638262299E-9</v>
      </c>
    </row>
    <row r="1403" spans="1:1" hidden="1" x14ac:dyDescent="0.5">
      <c r="A1403" s="1">
        <v>-1.1186670895293E-9</v>
      </c>
    </row>
    <row r="1404" spans="1:1" hidden="1" x14ac:dyDescent="0.5">
      <c r="A1404" s="1">
        <v>-1.11899983753245E-9</v>
      </c>
    </row>
    <row r="1405" spans="1:1" hidden="1" x14ac:dyDescent="0.5">
      <c r="A1405" s="1">
        <v>-1.1195405157251499E-9</v>
      </c>
    </row>
    <row r="1406" spans="1:1" hidden="1" x14ac:dyDescent="0.5">
      <c r="A1406" s="1">
        <v>-1.11968161262071E-9</v>
      </c>
    </row>
    <row r="1407" spans="1:1" hidden="1" x14ac:dyDescent="0.5">
      <c r="A1407" s="1">
        <v>-1.11968161756003E-9</v>
      </c>
    </row>
    <row r="1408" spans="1:1" hidden="1" x14ac:dyDescent="0.5">
      <c r="A1408" s="1">
        <v>-1.1197109202101401E-9</v>
      </c>
    </row>
    <row r="1409" spans="1:1" hidden="1" x14ac:dyDescent="0.5">
      <c r="A1409" s="1">
        <v>-1.11989351162529E-9</v>
      </c>
    </row>
    <row r="1410" spans="1:1" hidden="1" x14ac:dyDescent="0.5">
      <c r="A1410" s="1">
        <v>-1.11993182639926E-9</v>
      </c>
    </row>
    <row r="1411" spans="1:1" hidden="1" x14ac:dyDescent="0.5">
      <c r="A1411" s="1">
        <v>-1.11993183134077E-9</v>
      </c>
    </row>
    <row r="1412" spans="1:1" hidden="1" x14ac:dyDescent="0.5">
      <c r="A1412" s="1">
        <v>-1.12008959088726E-9</v>
      </c>
    </row>
    <row r="1413" spans="1:1" hidden="1" x14ac:dyDescent="0.5">
      <c r="A1413" s="1">
        <v>-1.12012484287493E-9</v>
      </c>
    </row>
    <row r="1414" spans="1:1" hidden="1" x14ac:dyDescent="0.5">
      <c r="A1414" s="1">
        <v>-1.1203699058955299E-9</v>
      </c>
    </row>
    <row r="1415" spans="1:1" hidden="1" x14ac:dyDescent="0.5">
      <c r="A1415" s="1">
        <v>-1.1204221830982701E-9</v>
      </c>
    </row>
    <row r="1416" spans="1:1" hidden="1" x14ac:dyDescent="0.5">
      <c r="A1416" s="1">
        <v>-1.12065568351121E-9</v>
      </c>
    </row>
    <row r="1417" spans="1:1" hidden="1" x14ac:dyDescent="0.5">
      <c r="A1417" s="1">
        <v>-1.1217532879988399E-9</v>
      </c>
    </row>
    <row r="1418" spans="1:1" hidden="1" x14ac:dyDescent="0.5">
      <c r="A1418" s="1">
        <v>-1.12179446659132E-9</v>
      </c>
    </row>
    <row r="1419" spans="1:1" hidden="1" x14ac:dyDescent="0.5">
      <c r="A1419" s="1">
        <v>-1.12193067963284E-9</v>
      </c>
    </row>
    <row r="1420" spans="1:1" hidden="1" x14ac:dyDescent="0.5">
      <c r="A1420" s="1">
        <v>-1.12202397317371E-9</v>
      </c>
    </row>
    <row r="1421" spans="1:1" hidden="1" x14ac:dyDescent="0.5">
      <c r="A1421" s="1">
        <v>-1.1220652892576E-9</v>
      </c>
    </row>
    <row r="1422" spans="1:1" hidden="1" x14ac:dyDescent="0.5">
      <c r="A1422" s="1">
        <v>-1.1223099576973201E-9</v>
      </c>
    </row>
    <row r="1423" spans="1:1" hidden="1" x14ac:dyDescent="0.5">
      <c r="A1423" s="1">
        <v>-1.1231307467115601E-9</v>
      </c>
    </row>
    <row r="1424" spans="1:1" hidden="1" x14ac:dyDescent="0.5">
      <c r="A1424" s="1">
        <v>-1.1231471686643401E-9</v>
      </c>
    </row>
    <row r="1425" spans="1:1" hidden="1" x14ac:dyDescent="0.5">
      <c r="A1425" s="1">
        <v>-1.12322824762177E-9</v>
      </c>
    </row>
    <row r="1426" spans="1:1" hidden="1" x14ac:dyDescent="0.5">
      <c r="A1426" s="1">
        <v>-1.12323329442408E-9</v>
      </c>
    </row>
    <row r="1427" spans="1:1" hidden="1" x14ac:dyDescent="0.5">
      <c r="A1427" s="1">
        <v>-1.12325454684018E-9</v>
      </c>
    </row>
    <row r="1428" spans="1:1" hidden="1" x14ac:dyDescent="0.5">
      <c r="A1428" s="1">
        <v>-1.12353471369289E-9</v>
      </c>
    </row>
    <row r="1429" spans="1:1" hidden="1" x14ac:dyDescent="0.5">
      <c r="A1429" s="1">
        <v>-1.12357190394287E-9</v>
      </c>
    </row>
    <row r="1430" spans="1:1" hidden="1" x14ac:dyDescent="0.5">
      <c r="A1430" s="1">
        <v>-1.1237408345102199E-9</v>
      </c>
    </row>
    <row r="1431" spans="1:1" hidden="1" x14ac:dyDescent="0.5">
      <c r="A1431" s="1">
        <v>-1.1243263334187399E-9</v>
      </c>
    </row>
    <row r="1432" spans="1:1" hidden="1" x14ac:dyDescent="0.5">
      <c r="A1432" s="1">
        <v>-1.1244299319832401E-9</v>
      </c>
    </row>
    <row r="1433" spans="1:1" hidden="1" x14ac:dyDescent="0.5">
      <c r="A1433" s="1">
        <v>-1.12477563494169E-9</v>
      </c>
    </row>
    <row r="1434" spans="1:1" hidden="1" x14ac:dyDescent="0.5">
      <c r="A1434" s="1">
        <v>-1.1248164025041399E-9</v>
      </c>
    </row>
    <row r="1435" spans="1:1" hidden="1" x14ac:dyDescent="0.5">
      <c r="A1435" s="1">
        <v>-1.1248618085414599E-9</v>
      </c>
    </row>
    <row r="1436" spans="1:1" hidden="1" x14ac:dyDescent="0.5">
      <c r="A1436" s="1">
        <v>-1.1249585553004E-9</v>
      </c>
    </row>
    <row r="1437" spans="1:1" hidden="1" x14ac:dyDescent="0.5">
      <c r="A1437" s="1">
        <v>-1.1250625875743001E-9</v>
      </c>
    </row>
    <row r="1438" spans="1:1" hidden="1" x14ac:dyDescent="0.5">
      <c r="A1438" s="1">
        <v>-1.12513773246139E-9</v>
      </c>
    </row>
    <row r="1439" spans="1:1" hidden="1" x14ac:dyDescent="0.5">
      <c r="A1439" s="1">
        <v>-1.12518579485501E-9</v>
      </c>
    </row>
    <row r="1440" spans="1:1" hidden="1" x14ac:dyDescent="0.5">
      <c r="A1440" s="1">
        <v>-1.1252900657532701E-9</v>
      </c>
    </row>
    <row r="1441" spans="1:1" hidden="1" x14ac:dyDescent="0.5">
      <c r="A1441" s="1">
        <v>-1.12539820308152E-9</v>
      </c>
    </row>
    <row r="1442" spans="1:1" hidden="1" x14ac:dyDescent="0.5">
      <c r="A1442" s="1">
        <v>-1.12549689934448E-9</v>
      </c>
    </row>
    <row r="1443" spans="1:1" hidden="1" x14ac:dyDescent="0.5">
      <c r="A1443" s="1">
        <v>-1.1256186679427399E-9</v>
      </c>
    </row>
    <row r="1444" spans="1:1" hidden="1" x14ac:dyDescent="0.5">
      <c r="A1444" s="1">
        <v>-1.12583430851759E-9</v>
      </c>
    </row>
    <row r="1445" spans="1:1" hidden="1" x14ac:dyDescent="0.5">
      <c r="A1445" s="1">
        <v>-1.12597947026365E-9</v>
      </c>
    </row>
    <row r="1446" spans="1:1" hidden="1" x14ac:dyDescent="0.5">
      <c r="A1446" s="1">
        <v>-1.1271102298328E-9</v>
      </c>
    </row>
    <row r="1447" spans="1:1" hidden="1" x14ac:dyDescent="0.5">
      <c r="A1447" s="1">
        <v>-1.1271102348383201E-9</v>
      </c>
    </row>
    <row r="1448" spans="1:1" hidden="1" x14ac:dyDescent="0.5">
      <c r="A1448" s="1">
        <v>-1.1277917796232701E-9</v>
      </c>
    </row>
    <row r="1449" spans="1:1" hidden="1" x14ac:dyDescent="0.5">
      <c r="A1449" s="1">
        <v>-1.1281126739337801E-9</v>
      </c>
    </row>
    <row r="1450" spans="1:1" hidden="1" x14ac:dyDescent="0.5">
      <c r="A1450" s="1">
        <v>-1.1282891486937E-9</v>
      </c>
    </row>
    <row r="1451" spans="1:1" hidden="1" x14ac:dyDescent="0.5">
      <c r="A1451" s="1">
        <v>-1.1284559361881999E-9</v>
      </c>
    </row>
    <row r="1452" spans="1:1" hidden="1" x14ac:dyDescent="0.5">
      <c r="A1452" s="1">
        <v>-1.12911518230804E-9</v>
      </c>
    </row>
    <row r="1453" spans="1:1" hidden="1" x14ac:dyDescent="0.5">
      <c r="A1453" s="1">
        <v>-1.1291627407728899E-9</v>
      </c>
    </row>
    <row r="1454" spans="1:1" hidden="1" x14ac:dyDescent="0.5">
      <c r="A1454" s="1">
        <v>-1.12952385757693E-9</v>
      </c>
    </row>
    <row r="1455" spans="1:1" hidden="1" x14ac:dyDescent="0.5">
      <c r="A1455" s="1">
        <v>-1.1295639104505101E-9</v>
      </c>
    </row>
    <row r="1456" spans="1:1" hidden="1" x14ac:dyDescent="0.5">
      <c r="A1456" s="1">
        <v>-1.12960425710039E-9</v>
      </c>
    </row>
    <row r="1457" spans="1:1" hidden="1" x14ac:dyDescent="0.5">
      <c r="A1457" s="1">
        <v>-1.12972276640751E-9</v>
      </c>
    </row>
    <row r="1458" spans="1:1" hidden="1" x14ac:dyDescent="0.5">
      <c r="A1458" s="1">
        <v>-1.1299055151528599E-9</v>
      </c>
    </row>
    <row r="1459" spans="1:1" hidden="1" x14ac:dyDescent="0.5">
      <c r="A1459" s="1">
        <v>-1.1299055201828001E-9</v>
      </c>
    </row>
    <row r="1460" spans="1:1" hidden="1" x14ac:dyDescent="0.5">
      <c r="A1460" s="1">
        <v>-1.13000225894289E-9</v>
      </c>
    </row>
    <row r="1461" spans="1:1" hidden="1" x14ac:dyDescent="0.5">
      <c r="A1461" s="1">
        <v>-1.1300710465179399E-9</v>
      </c>
    </row>
    <row r="1462" spans="1:1" hidden="1" x14ac:dyDescent="0.5">
      <c r="A1462" s="1">
        <v>-1.13016512929254E-9</v>
      </c>
    </row>
    <row r="1463" spans="1:1" hidden="1" x14ac:dyDescent="0.5">
      <c r="A1463" s="1">
        <v>-1.1304375655572901E-9</v>
      </c>
    </row>
    <row r="1464" spans="1:1" hidden="1" x14ac:dyDescent="0.5">
      <c r="A1464" s="1">
        <v>-1.1308034133905599E-9</v>
      </c>
    </row>
    <row r="1465" spans="1:1" hidden="1" x14ac:dyDescent="0.5">
      <c r="A1465" s="1">
        <v>-1.1311005998596799E-9</v>
      </c>
    </row>
    <row r="1466" spans="1:1" hidden="1" x14ac:dyDescent="0.5">
      <c r="A1466" s="1">
        <v>-1.1312927815188001E-9</v>
      </c>
    </row>
    <row r="1467" spans="1:1" hidden="1" x14ac:dyDescent="0.5">
      <c r="A1467" s="1">
        <v>-1.13160391195152E-9</v>
      </c>
    </row>
    <row r="1468" spans="1:1" hidden="1" x14ac:dyDescent="0.5">
      <c r="A1468" s="1">
        <v>-1.13191965504439E-9</v>
      </c>
    </row>
    <row r="1469" spans="1:1" hidden="1" x14ac:dyDescent="0.5">
      <c r="A1469" s="1">
        <v>-1.13220491618473E-9</v>
      </c>
    </row>
    <row r="1470" spans="1:1" hidden="1" x14ac:dyDescent="0.5">
      <c r="A1470" s="1">
        <v>-1.1324936719737099E-9</v>
      </c>
    </row>
    <row r="1471" spans="1:1" hidden="1" x14ac:dyDescent="0.5">
      <c r="A1471" s="1">
        <v>-1.1328003133610199E-9</v>
      </c>
    </row>
    <row r="1472" spans="1:1" hidden="1" x14ac:dyDescent="0.5">
      <c r="A1472" s="1">
        <v>-1.1329263640328501E-9</v>
      </c>
    </row>
    <row r="1473" spans="1:1" hidden="1" x14ac:dyDescent="0.5">
      <c r="A1473" s="1">
        <v>-1.1330548854289001E-9</v>
      </c>
    </row>
    <row r="1474" spans="1:1" hidden="1" x14ac:dyDescent="0.5">
      <c r="A1474" s="1">
        <v>-1.1331913898565401E-9</v>
      </c>
    </row>
    <row r="1475" spans="1:1" hidden="1" x14ac:dyDescent="0.5">
      <c r="A1475" s="1">
        <v>-1.13322465618862E-9</v>
      </c>
    </row>
    <row r="1476" spans="1:1" hidden="1" x14ac:dyDescent="0.5">
      <c r="A1476" s="1">
        <v>-1.13336868376096E-9</v>
      </c>
    </row>
    <row r="1477" spans="1:1" hidden="1" x14ac:dyDescent="0.5">
      <c r="A1477" s="1">
        <v>-1.13357532423285E-9</v>
      </c>
    </row>
    <row r="1478" spans="1:1" hidden="1" x14ac:dyDescent="0.5">
      <c r="A1478" s="1">
        <v>-1.13361776919092E-9</v>
      </c>
    </row>
    <row r="1479" spans="1:1" hidden="1" x14ac:dyDescent="0.5">
      <c r="A1479" s="1">
        <v>-1.1343356698658199E-9</v>
      </c>
    </row>
    <row r="1480" spans="1:1" hidden="1" x14ac:dyDescent="0.5">
      <c r="A1480" s="1">
        <v>-1.13458311352413E-9</v>
      </c>
    </row>
    <row r="1481" spans="1:1" hidden="1" x14ac:dyDescent="0.5">
      <c r="A1481" s="1">
        <v>-1.13460642739664E-9</v>
      </c>
    </row>
    <row r="1482" spans="1:1" hidden="1" x14ac:dyDescent="0.5">
      <c r="A1482" s="1">
        <v>-1.1346231789136199E-9</v>
      </c>
    </row>
    <row r="1483" spans="1:1" hidden="1" x14ac:dyDescent="0.5">
      <c r="A1483" s="1">
        <v>-1.1354224117777801E-9</v>
      </c>
    </row>
    <row r="1484" spans="1:1" hidden="1" x14ac:dyDescent="0.5">
      <c r="A1484" s="1">
        <v>-1.1358345306347901E-9</v>
      </c>
    </row>
    <row r="1485" spans="1:1" hidden="1" x14ac:dyDescent="0.5">
      <c r="A1485" s="1">
        <v>-1.1364211943668399E-9</v>
      </c>
    </row>
    <row r="1486" spans="1:1" hidden="1" x14ac:dyDescent="0.5">
      <c r="A1486" s="1">
        <v>-1.13653127848551E-9</v>
      </c>
    </row>
    <row r="1487" spans="1:1" hidden="1" x14ac:dyDescent="0.5">
      <c r="A1487" s="1">
        <v>-1.1365390020678299E-9</v>
      </c>
    </row>
    <row r="1488" spans="1:1" hidden="1" x14ac:dyDescent="0.5">
      <c r="A1488" s="1">
        <v>-1.1368664994300901E-9</v>
      </c>
    </row>
    <row r="1489" spans="1:1" hidden="1" x14ac:dyDescent="0.5">
      <c r="A1489" s="1">
        <v>-1.1372738709114399E-9</v>
      </c>
    </row>
    <row r="1490" spans="1:1" hidden="1" x14ac:dyDescent="0.5">
      <c r="A1490" s="1">
        <v>-1.13741295878045E-9</v>
      </c>
    </row>
    <row r="1491" spans="1:1" hidden="1" x14ac:dyDescent="0.5">
      <c r="A1491" s="1">
        <v>-1.1374999661927401E-9</v>
      </c>
    </row>
    <row r="1492" spans="1:1" hidden="1" x14ac:dyDescent="0.5">
      <c r="A1492" s="1">
        <v>-1.1381719982560299E-9</v>
      </c>
    </row>
    <row r="1493" spans="1:1" hidden="1" x14ac:dyDescent="0.5">
      <c r="A1493" s="1">
        <v>-1.1383067799785999E-9</v>
      </c>
    </row>
    <row r="1494" spans="1:1" hidden="1" x14ac:dyDescent="0.5">
      <c r="A1494" s="1">
        <v>-1.13932796858323E-9</v>
      </c>
    </row>
    <row r="1495" spans="1:1" hidden="1" x14ac:dyDescent="0.5">
      <c r="A1495" s="1">
        <v>-1.1401026473826201E-9</v>
      </c>
    </row>
    <row r="1496" spans="1:1" hidden="1" x14ac:dyDescent="0.5">
      <c r="A1496" s="1">
        <v>-1.1402638202093199E-9</v>
      </c>
    </row>
    <row r="1497" spans="1:1" hidden="1" x14ac:dyDescent="0.5">
      <c r="A1497" s="1">
        <v>-1.1405549417993199E-9</v>
      </c>
    </row>
    <row r="1498" spans="1:1" hidden="1" x14ac:dyDescent="0.5">
      <c r="A1498" s="1">
        <v>-1.1406049458722301E-9</v>
      </c>
    </row>
    <row r="1499" spans="1:1" hidden="1" x14ac:dyDescent="0.5">
      <c r="A1499" s="1">
        <v>-1.1416446190301201E-9</v>
      </c>
    </row>
    <row r="1500" spans="1:1" hidden="1" x14ac:dyDescent="0.5">
      <c r="A1500" s="1">
        <v>-1.14179833362531E-9</v>
      </c>
    </row>
    <row r="1501" spans="1:1" hidden="1" x14ac:dyDescent="0.5">
      <c r="A1501" s="1">
        <v>-1.14198876323057E-9</v>
      </c>
    </row>
    <row r="1502" spans="1:1" hidden="1" x14ac:dyDescent="0.5">
      <c r="A1502" s="1">
        <v>-1.1429163720560399E-9</v>
      </c>
    </row>
    <row r="1503" spans="1:1" hidden="1" x14ac:dyDescent="0.5">
      <c r="A1503" s="1">
        <v>-1.1433166651325599E-9</v>
      </c>
    </row>
    <row r="1504" spans="1:1" hidden="1" x14ac:dyDescent="0.5">
      <c r="A1504" s="1">
        <v>-1.1434589834966601E-9</v>
      </c>
    </row>
    <row r="1505" spans="1:1" hidden="1" x14ac:dyDescent="0.5">
      <c r="A1505" s="1">
        <v>-1.14364439079725E-9</v>
      </c>
    </row>
    <row r="1506" spans="1:1" hidden="1" x14ac:dyDescent="0.5">
      <c r="A1506" s="1">
        <v>-1.14370087914522E-9</v>
      </c>
    </row>
    <row r="1507" spans="1:1" hidden="1" x14ac:dyDescent="0.5">
      <c r="A1507" s="1">
        <v>-1.1437008842991799E-9</v>
      </c>
    </row>
    <row r="1508" spans="1:1" hidden="1" x14ac:dyDescent="0.5">
      <c r="A1508" s="1">
        <v>-1.14374997539801E-9</v>
      </c>
    </row>
    <row r="1509" spans="1:1" hidden="1" x14ac:dyDescent="0.5">
      <c r="A1509" s="1">
        <v>-1.1438152578647799E-9</v>
      </c>
    </row>
    <row r="1510" spans="1:1" hidden="1" x14ac:dyDescent="0.5">
      <c r="A1510" s="1">
        <v>-1.14425744698515E-9</v>
      </c>
    </row>
    <row r="1511" spans="1:1" hidden="1" x14ac:dyDescent="0.5">
      <c r="A1511" s="1">
        <v>-1.1445179185247401E-9</v>
      </c>
    </row>
    <row r="1512" spans="1:1" hidden="1" x14ac:dyDescent="0.5">
      <c r="A1512" s="1">
        <v>-1.1447420842383501E-9</v>
      </c>
    </row>
    <row r="1513" spans="1:1" hidden="1" x14ac:dyDescent="0.5">
      <c r="A1513" s="1">
        <v>-1.1447934271305501E-9</v>
      </c>
    </row>
    <row r="1514" spans="1:1" hidden="1" x14ac:dyDescent="0.5">
      <c r="A1514" s="1">
        <v>-1.1460682876604999E-9</v>
      </c>
    </row>
    <row r="1515" spans="1:1" hidden="1" x14ac:dyDescent="0.5">
      <c r="A1515" s="1">
        <v>-1.14640046408977E-9</v>
      </c>
    </row>
    <row r="1516" spans="1:1" hidden="1" x14ac:dyDescent="0.5">
      <c r="A1516" s="1">
        <v>-1.1472084479898499E-9</v>
      </c>
    </row>
    <row r="1517" spans="1:1" hidden="1" x14ac:dyDescent="0.5">
      <c r="A1517" s="1">
        <v>-1.14767126772493E-9</v>
      </c>
    </row>
    <row r="1518" spans="1:1" hidden="1" x14ac:dyDescent="0.5">
      <c r="A1518" s="1">
        <v>-1.14818167380198E-9</v>
      </c>
    </row>
    <row r="1519" spans="1:1" hidden="1" x14ac:dyDescent="0.5">
      <c r="A1519" s="1">
        <v>-1.1481918650446099E-9</v>
      </c>
    </row>
    <row r="1520" spans="1:1" hidden="1" x14ac:dyDescent="0.5">
      <c r="A1520" s="1">
        <v>-1.1487679849156501E-9</v>
      </c>
    </row>
    <row r="1521" spans="1:1" hidden="1" x14ac:dyDescent="0.5">
      <c r="A1521" s="1">
        <v>-1.1495171951169699E-9</v>
      </c>
    </row>
    <row r="1522" spans="1:1" hidden="1" x14ac:dyDescent="0.5">
      <c r="A1522" s="1">
        <v>-1.1496904108701499E-9</v>
      </c>
    </row>
    <row r="1523" spans="1:1" hidden="1" x14ac:dyDescent="0.5">
      <c r="A1523" s="1">
        <v>-1.1498902975015499E-9</v>
      </c>
    </row>
    <row r="1524" spans="1:1" hidden="1" x14ac:dyDescent="0.5">
      <c r="A1524" s="1">
        <v>-1.1498910057623299E-9</v>
      </c>
    </row>
    <row r="1525" spans="1:1" hidden="1" x14ac:dyDescent="0.5">
      <c r="A1525" s="1">
        <v>-1.1499995074599399E-9</v>
      </c>
    </row>
    <row r="1526" spans="1:1" hidden="1" x14ac:dyDescent="0.5">
      <c r="A1526" s="1">
        <v>-1.14999951267083E-9</v>
      </c>
    </row>
    <row r="1527" spans="1:1" hidden="1" x14ac:dyDescent="0.5">
      <c r="A1527" s="1">
        <v>-1.15004078103263E-9</v>
      </c>
    </row>
    <row r="1528" spans="1:1" hidden="1" x14ac:dyDescent="0.5">
      <c r="A1528" s="1">
        <v>-1.1500961232421E-9</v>
      </c>
    </row>
    <row r="1529" spans="1:1" hidden="1" x14ac:dyDescent="0.5">
      <c r="A1529" s="1">
        <v>-1.15062770670312E-9</v>
      </c>
    </row>
    <row r="1530" spans="1:1" hidden="1" x14ac:dyDescent="0.5">
      <c r="A1530" s="1">
        <v>-1.15106847334343E-9</v>
      </c>
    </row>
    <row r="1531" spans="1:1" hidden="1" x14ac:dyDescent="0.5">
      <c r="A1531" s="1">
        <v>-1.1522978980914501E-9</v>
      </c>
    </row>
    <row r="1532" spans="1:1" hidden="1" x14ac:dyDescent="0.5">
      <c r="A1532" s="1">
        <v>-1.1523069748136501E-9</v>
      </c>
    </row>
    <row r="1533" spans="1:1" hidden="1" x14ac:dyDescent="0.5">
      <c r="A1533" s="1">
        <v>-1.15270867728952E-9</v>
      </c>
    </row>
    <row r="1534" spans="1:1" hidden="1" x14ac:dyDescent="0.5">
      <c r="A1534" s="1">
        <v>-1.15278463828887E-9</v>
      </c>
    </row>
    <row r="1535" spans="1:1" hidden="1" x14ac:dyDescent="0.5">
      <c r="A1535" s="1">
        <v>-1.15412075255853E-9</v>
      </c>
    </row>
    <row r="1536" spans="1:1" hidden="1" x14ac:dyDescent="0.5">
      <c r="A1536" s="1">
        <v>-1.15419141912157E-9</v>
      </c>
    </row>
    <row r="1537" spans="1:1" hidden="1" x14ac:dyDescent="0.5">
      <c r="A1537" s="1">
        <v>-1.1544632061138699E-9</v>
      </c>
    </row>
    <row r="1538" spans="1:1" hidden="1" x14ac:dyDescent="0.5">
      <c r="A1538" s="1">
        <v>-1.1546805974620899E-9</v>
      </c>
    </row>
    <row r="1539" spans="1:1" hidden="1" x14ac:dyDescent="0.5">
      <c r="A1539" s="1">
        <v>-1.1559330667935901E-9</v>
      </c>
    </row>
    <row r="1540" spans="1:1" hidden="1" x14ac:dyDescent="0.5">
      <c r="A1540" s="1">
        <v>-1.1560989718923199E-9</v>
      </c>
    </row>
    <row r="1541" spans="1:1" hidden="1" x14ac:dyDescent="0.5">
      <c r="A1541" s="1">
        <v>-1.1562214405539299E-9</v>
      </c>
    </row>
    <row r="1542" spans="1:1" hidden="1" x14ac:dyDescent="0.5">
      <c r="A1542" s="1">
        <v>-1.15667346884409E-9</v>
      </c>
    </row>
    <row r="1543" spans="1:1" hidden="1" x14ac:dyDescent="0.5">
      <c r="A1543" s="1">
        <v>-1.15685352814118E-9</v>
      </c>
    </row>
    <row r="1544" spans="1:1" hidden="1" x14ac:dyDescent="0.5">
      <c r="A1544" s="1">
        <v>-1.1569675635981799E-9</v>
      </c>
    </row>
    <row r="1545" spans="1:1" hidden="1" x14ac:dyDescent="0.5">
      <c r="A1545" s="1">
        <v>-1.15744739385372E-9</v>
      </c>
    </row>
    <row r="1546" spans="1:1" hidden="1" x14ac:dyDescent="0.5">
      <c r="A1546" s="1">
        <v>-1.15953817914124E-9</v>
      </c>
    </row>
    <row r="1547" spans="1:1" hidden="1" x14ac:dyDescent="0.5">
      <c r="A1547" s="1">
        <v>-1.16064605970179E-9</v>
      </c>
    </row>
    <row r="1548" spans="1:1" hidden="1" x14ac:dyDescent="0.5">
      <c r="A1548" s="1">
        <v>-1.1606541867348699E-9</v>
      </c>
    </row>
    <row r="1549" spans="1:1" hidden="1" x14ac:dyDescent="0.5">
      <c r="A1549" s="1">
        <v>-1.16066826413083E-9</v>
      </c>
    </row>
    <row r="1550" spans="1:1" hidden="1" x14ac:dyDescent="0.5">
      <c r="A1550" s="1">
        <v>-1.16080599778242E-9</v>
      </c>
    </row>
    <row r="1551" spans="1:1" hidden="1" x14ac:dyDescent="0.5">
      <c r="A1551" s="1">
        <v>-1.16096252663294E-9</v>
      </c>
    </row>
    <row r="1552" spans="1:1" hidden="1" x14ac:dyDescent="0.5">
      <c r="A1552" s="1">
        <v>-1.1610812069060199E-9</v>
      </c>
    </row>
    <row r="1553" spans="1:1" hidden="1" x14ac:dyDescent="0.5">
      <c r="A1553" s="1">
        <v>-1.16140017472487E-9</v>
      </c>
    </row>
    <row r="1554" spans="1:1" hidden="1" x14ac:dyDescent="0.5">
      <c r="A1554" s="1">
        <v>-1.16158844637563E-9</v>
      </c>
    </row>
    <row r="1555" spans="1:1" hidden="1" x14ac:dyDescent="0.5">
      <c r="A1555" s="1">
        <v>-1.16160044786912E-9</v>
      </c>
    </row>
    <row r="1556" spans="1:1" hidden="1" x14ac:dyDescent="0.5">
      <c r="A1556" s="1">
        <v>-1.1616266465256901E-9</v>
      </c>
    </row>
    <row r="1557" spans="1:1" hidden="1" x14ac:dyDescent="0.5">
      <c r="A1557" s="1">
        <v>-1.1618064688169E-9</v>
      </c>
    </row>
    <row r="1558" spans="1:1" hidden="1" x14ac:dyDescent="0.5">
      <c r="A1558" s="1">
        <v>-1.1619268404356001E-9</v>
      </c>
    </row>
    <row r="1559" spans="1:1" hidden="1" x14ac:dyDescent="0.5">
      <c r="A1559" s="1">
        <v>-1.16216411064333E-9</v>
      </c>
    </row>
    <row r="1560" spans="1:1" hidden="1" x14ac:dyDescent="0.5">
      <c r="A1560" s="1">
        <v>-1.1625966908451499E-9</v>
      </c>
    </row>
    <row r="1561" spans="1:1" hidden="1" x14ac:dyDescent="0.5">
      <c r="A1561" s="1">
        <v>-1.16263946342474E-9</v>
      </c>
    </row>
    <row r="1562" spans="1:1" hidden="1" x14ac:dyDescent="0.5">
      <c r="A1562" s="1">
        <v>-1.1630524915536201E-9</v>
      </c>
    </row>
    <row r="1563" spans="1:1" hidden="1" x14ac:dyDescent="0.5">
      <c r="A1563" s="1">
        <v>-1.16325760914731E-9</v>
      </c>
    </row>
    <row r="1564" spans="1:1" hidden="1" x14ac:dyDescent="0.5">
      <c r="A1564" s="1">
        <v>-1.16358466158637E-9</v>
      </c>
    </row>
    <row r="1565" spans="1:1" hidden="1" x14ac:dyDescent="0.5">
      <c r="A1565" s="1">
        <v>-1.1637995433723699E-9</v>
      </c>
    </row>
    <row r="1566" spans="1:1" hidden="1" x14ac:dyDescent="0.5">
      <c r="A1566" s="1">
        <v>-1.16430326204822E-9</v>
      </c>
    </row>
    <row r="1567" spans="1:1" hidden="1" x14ac:dyDescent="0.5">
      <c r="A1567" s="1">
        <v>-1.1648181987956701E-9</v>
      </c>
    </row>
    <row r="1568" spans="1:1" hidden="1" x14ac:dyDescent="0.5">
      <c r="A1568" s="1">
        <v>-1.16488440921539E-9</v>
      </c>
    </row>
    <row r="1569" spans="1:1" hidden="1" x14ac:dyDescent="0.5">
      <c r="A1569" s="1">
        <v>-1.1650758769039799E-9</v>
      </c>
    </row>
    <row r="1570" spans="1:1" hidden="1" x14ac:dyDescent="0.5">
      <c r="A1570" s="1">
        <v>-1.16554270391783E-9</v>
      </c>
    </row>
    <row r="1571" spans="1:1" hidden="1" x14ac:dyDescent="0.5">
      <c r="A1571" s="1">
        <v>-1.1656136547310599E-9</v>
      </c>
    </row>
    <row r="1572" spans="1:1" hidden="1" x14ac:dyDescent="0.5">
      <c r="A1572" s="1">
        <v>-1.16579380641786E-9</v>
      </c>
    </row>
    <row r="1573" spans="1:1" hidden="1" x14ac:dyDescent="0.5">
      <c r="A1573" s="1">
        <v>-1.1663326560313801E-9</v>
      </c>
    </row>
    <row r="1574" spans="1:1" hidden="1" x14ac:dyDescent="0.5">
      <c r="A1574" s="1">
        <v>-1.1663775696858899E-9</v>
      </c>
    </row>
    <row r="1575" spans="1:1" hidden="1" x14ac:dyDescent="0.5">
      <c r="A1575" s="1">
        <v>-1.1664609318754101E-9</v>
      </c>
    </row>
    <row r="1576" spans="1:1" hidden="1" x14ac:dyDescent="0.5">
      <c r="A1576" s="1">
        <v>-1.1664609372365401E-9</v>
      </c>
    </row>
    <row r="1577" spans="1:1" hidden="1" x14ac:dyDescent="0.5">
      <c r="A1577" s="1">
        <v>-1.16699882256958E-9</v>
      </c>
    </row>
    <row r="1578" spans="1:1" hidden="1" x14ac:dyDescent="0.5">
      <c r="A1578" s="1">
        <v>-1.16715475163001E-9</v>
      </c>
    </row>
    <row r="1579" spans="1:1" hidden="1" x14ac:dyDescent="0.5">
      <c r="A1579" s="1">
        <v>-1.1676363841962001E-9</v>
      </c>
    </row>
    <row r="1580" spans="1:1" hidden="1" x14ac:dyDescent="0.5">
      <c r="A1580" s="1">
        <v>-1.1679341207892001E-9</v>
      </c>
    </row>
    <row r="1581" spans="1:1" hidden="1" x14ac:dyDescent="0.5">
      <c r="A1581" s="1">
        <v>-1.1680652504158101E-9</v>
      </c>
    </row>
    <row r="1582" spans="1:1" hidden="1" x14ac:dyDescent="0.5">
      <c r="A1582" s="1">
        <v>-1.1685751669320399E-9</v>
      </c>
    </row>
    <row r="1583" spans="1:1" hidden="1" x14ac:dyDescent="0.5">
      <c r="A1583" s="1">
        <v>-1.1688130447561801E-9</v>
      </c>
    </row>
    <row r="1584" spans="1:1" hidden="1" x14ac:dyDescent="0.5">
      <c r="A1584" s="1">
        <v>-1.1694550622563499E-9</v>
      </c>
    </row>
    <row r="1585" spans="1:1" hidden="1" x14ac:dyDescent="0.5">
      <c r="A1585" s="1">
        <v>-1.1694550676450399E-9</v>
      </c>
    </row>
    <row r="1586" spans="1:1" hidden="1" x14ac:dyDescent="0.5">
      <c r="A1586" s="1">
        <v>-1.1696899401580801E-9</v>
      </c>
    </row>
    <row r="1587" spans="1:1" hidden="1" x14ac:dyDescent="0.5">
      <c r="A1587" s="1">
        <v>-1.17017744450678E-9</v>
      </c>
    </row>
    <row r="1588" spans="1:1" hidden="1" x14ac:dyDescent="0.5">
      <c r="A1588" s="1">
        <v>-1.1703130604871801E-9</v>
      </c>
    </row>
    <row r="1589" spans="1:1" hidden="1" x14ac:dyDescent="0.5">
      <c r="A1589" s="1">
        <v>-1.1705383590668701E-9</v>
      </c>
    </row>
    <row r="1590" spans="1:1" hidden="1" x14ac:dyDescent="0.5">
      <c r="A1590" s="1">
        <v>-1.1705789078289301E-9</v>
      </c>
    </row>
    <row r="1591" spans="1:1" hidden="1" x14ac:dyDescent="0.5">
      <c r="A1591" s="1">
        <v>-1.1710174164942401E-9</v>
      </c>
    </row>
    <row r="1592" spans="1:1" hidden="1" x14ac:dyDescent="0.5">
      <c r="A1592" s="1">
        <v>-1.1714311518926901E-9</v>
      </c>
    </row>
    <row r="1593" spans="1:1" hidden="1" x14ac:dyDescent="0.5">
      <c r="A1593" s="1">
        <v>-1.1714453645384E-9</v>
      </c>
    </row>
    <row r="1594" spans="1:1" hidden="1" x14ac:dyDescent="0.5">
      <c r="A1594" s="1">
        <v>-1.17300578521057E-9</v>
      </c>
    </row>
    <row r="1595" spans="1:1" hidden="1" x14ac:dyDescent="0.5">
      <c r="A1595" s="1">
        <v>-1.17361901041681E-9</v>
      </c>
    </row>
    <row r="1596" spans="1:1" hidden="1" x14ac:dyDescent="0.5">
      <c r="A1596" s="1">
        <v>-1.17439338094057E-9</v>
      </c>
    </row>
    <row r="1597" spans="1:1" hidden="1" x14ac:dyDescent="0.5">
      <c r="A1597" s="1">
        <v>-1.1744344552538E-9</v>
      </c>
    </row>
    <row r="1598" spans="1:1" hidden="1" x14ac:dyDescent="0.5">
      <c r="A1598" s="1">
        <v>-1.17461473123567E-9</v>
      </c>
    </row>
    <row r="1599" spans="1:1" hidden="1" x14ac:dyDescent="0.5">
      <c r="A1599" s="1">
        <v>-1.17519948370912E-9</v>
      </c>
    </row>
    <row r="1600" spans="1:1" hidden="1" x14ac:dyDescent="0.5">
      <c r="A1600" s="1">
        <v>-1.1752183268862401E-9</v>
      </c>
    </row>
    <row r="1601" spans="1:1" hidden="1" x14ac:dyDescent="0.5">
      <c r="A1601" s="1">
        <v>-1.17529757286657E-9</v>
      </c>
    </row>
    <row r="1602" spans="1:1" hidden="1" x14ac:dyDescent="0.5">
      <c r="A1602" s="1">
        <v>-1.17566262605608E-9</v>
      </c>
    </row>
    <row r="1603" spans="1:1" hidden="1" x14ac:dyDescent="0.5">
      <c r="A1603" s="1">
        <v>-1.17604248716902E-9</v>
      </c>
    </row>
    <row r="1604" spans="1:1" hidden="1" x14ac:dyDescent="0.5">
      <c r="A1604" s="1">
        <v>-1.1761789642607901E-9</v>
      </c>
    </row>
    <row r="1605" spans="1:1" hidden="1" x14ac:dyDescent="0.5">
      <c r="A1605" s="1">
        <v>-1.17618349636785E-9</v>
      </c>
    </row>
    <row r="1606" spans="1:1" hidden="1" x14ac:dyDescent="0.5">
      <c r="A1606" s="1">
        <v>-1.1765844602525601E-9</v>
      </c>
    </row>
    <row r="1607" spans="1:1" hidden="1" x14ac:dyDescent="0.5">
      <c r="A1607" s="1">
        <v>-1.1769674588143199E-9</v>
      </c>
    </row>
    <row r="1608" spans="1:1" hidden="1" x14ac:dyDescent="0.5">
      <c r="A1608" s="1">
        <v>-1.1769709757602901E-9</v>
      </c>
    </row>
    <row r="1609" spans="1:1" hidden="1" x14ac:dyDescent="0.5">
      <c r="A1609" s="1">
        <v>-1.1769915460092199E-9</v>
      </c>
    </row>
    <row r="1610" spans="1:1" hidden="1" x14ac:dyDescent="0.5">
      <c r="A1610" s="1">
        <v>-1.1775322124892599E-9</v>
      </c>
    </row>
    <row r="1611" spans="1:1" hidden="1" x14ac:dyDescent="0.5">
      <c r="A1611" s="1">
        <v>-1.1780628673617601E-9</v>
      </c>
    </row>
    <row r="1612" spans="1:1" hidden="1" x14ac:dyDescent="0.5">
      <c r="A1612" s="1">
        <v>-1.1789420705748101E-9</v>
      </c>
    </row>
    <row r="1613" spans="1:1" hidden="1" x14ac:dyDescent="0.5">
      <c r="A1613" s="1">
        <v>-1.1792141637204599E-9</v>
      </c>
    </row>
    <row r="1614" spans="1:1" hidden="1" x14ac:dyDescent="0.5">
      <c r="A1614" s="1">
        <v>-1.17999600756054E-9</v>
      </c>
    </row>
    <row r="1615" spans="1:1" hidden="1" x14ac:dyDescent="0.5">
      <c r="A1615" s="1">
        <v>-1.18000144066224E-9</v>
      </c>
    </row>
    <row r="1616" spans="1:1" hidden="1" x14ac:dyDescent="0.5">
      <c r="A1616" s="1">
        <v>-1.1806691658455499E-9</v>
      </c>
    </row>
    <row r="1617" spans="1:1" hidden="1" x14ac:dyDescent="0.5">
      <c r="A1617" s="1">
        <v>-1.1806915889536699E-9</v>
      </c>
    </row>
    <row r="1618" spans="1:1" hidden="1" x14ac:dyDescent="0.5">
      <c r="A1618" s="1">
        <v>-1.1808150667545201E-9</v>
      </c>
    </row>
    <row r="1619" spans="1:1" hidden="1" x14ac:dyDescent="0.5">
      <c r="A1619" s="1">
        <v>-1.18088882298994E-9</v>
      </c>
    </row>
    <row r="1620" spans="1:1" hidden="1" x14ac:dyDescent="0.5">
      <c r="A1620" s="1">
        <v>-1.18097937194921E-9</v>
      </c>
    </row>
    <row r="1621" spans="1:1" hidden="1" x14ac:dyDescent="0.5">
      <c r="A1621" s="1">
        <v>-1.18123992612148E-9</v>
      </c>
    </row>
    <row r="1622" spans="1:1" hidden="1" x14ac:dyDescent="0.5">
      <c r="A1622" s="1">
        <v>-1.1814715509447101E-9</v>
      </c>
    </row>
    <row r="1623" spans="1:1" hidden="1" x14ac:dyDescent="0.5">
      <c r="A1623" s="1">
        <v>-1.1814830382941601E-9</v>
      </c>
    </row>
    <row r="1624" spans="1:1" hidden="1" x14ac:dyDescent="0.5">
      <c r="A1624" s="1">
        <v>-1.18149474690131E-9</v>
      </c>
    </row>
    <row r="1625" spans="1:1" hidden="1" x14ac:dyDescent="0.5">
      <c r="A1625" s="1">
        <v>-1.18158220013997E-9</v>
      </c>
    </row>
    <row r="1626" spans="1:1" hidden="1" x14ac:dyDescent="0.5">
      <c r="A1626" s="1">
        <v>-1.1818764345205101E-9</v>
      </c>
    </row>
    <row r="1627" spans="1:1" hidden="1" x14ac:dyDescent="0.5">
      <c r="A1627" s="1">
        <v>-1.18191616063012E-9</v>
      </c>
    </row>
    <row r="1628" spans="1:1" hidden="1" x14ac:dyDescent="0.5">
      <c r="A1628" s="1">
        <v>-1.18253354065485E-9</v>
      </c>
    </row>
    <row r="1629" spans="1:1" hidden="1" x14ac:dyDescent="0.5">
      <c r="A1629" s="1">
        <v>-1.1825574053661699E-9</v>
      </c>
    </row>
    <row r="1630" spans="1:1" hidden="1" x14ac:dyDescent="0.5">
      <c r="A1630" s="1">
        <v>-1.18292491417788E-9</v>
      </c>
    </row>
    <row r="1631" spans="1:1" hidden="1" x14ac:dyDescent="0.5">
      <c r="A1631" s="1">
        <v>-1.1839121752252199E-9</v>
      </c>
    </row>
    <row r="1632" spans="1:1" hidden="1" x14ac:dyDescent="0.5">
      <c r="A1632" s="1">
        <v>-1.18414104846554E-9</v>
      </c>
    </row>
    <row r="1633" spans="1:1" hidden="1" x14ac:dyDescent="0.5">
      <c r="A1633" s="1">
        <v>-1.1844853021387299E-9</v>
      </c>
    </row>
    <row r="1634" spans="1:1" hidden="1" x14ac:dyDescent="0.5">
      <c r="A1634" s="1">
        <v>-1.1847442973064701E-9</v>
      </c>
    </row>
    <row r="1635" spans="1:1" hidden="1" x14ac:dyDescent="0.5">
      <c r="A1635" s="1">
        <v>-1.1847798060881999E-9</v>
      </c>
    </row>
    <row r="1636" spans="1:1" hidden="1" x14ac:dyDescent="0.5">
      <c r="A1636" s="1">
        <v>-1.18520911863168E-9</v>
      </c>
    </row>
    <row r="1637" spans="1:1" hidden="1" x14ac:dyDescent="0.5">
      <c r="A1637" s="1">
        <v>-1.18527399539378E-9</v>
      </c>
    </row>
    <row r="1638" spans="1:1" hidden="1" x14ac:dyDescent="0.5">
      <c r="A1638" s="1">
        <v>-1.1859771730638299E-9</v>
      </c>
    </row>
    <row r="1639" spans="1:1" hidden="1" x14ac:dyDescent="0.5">
      <c r="A1639" s="1">
        <v>-1.18606109856726E-9</v>
      </c>
    </row>
    <row r="1640" spans="1:1" hidden="1" x14ac:dyDescent="0.5">
      <c r="A1640" s="1">
        <v>-1.1860611041100701E-9</v>
      </c>
    </row>
    <row r="1641" spans="1:1" hidden="1" x14ac:dyDescent="0.5">
      <c r="A1641" s="1">
        <v>-1.18656557603024E-9</v>
      </c>
    </row>
    <row r="1642" spans="1:1" hidden="1" x14ac:dyDescent="0.5">
      <c r="A1642" s="1">
        <v>-1.18723596128824E-9</v>
      </c>
    </row>
    <row r="1643" spans="1:1" hidden="1" x14ac:dyDescent="0.5">
      <c r="A1643" s="1">
        <v>-1.18743430985691E-9</v>
      </c>
    </row>
    <row r="1644" spans="1:1" hidden="1" x14ac:dyDescent="0.5">
      <c r="A1644" s="1">
        <v>-1.18790280105574E-9</v>
      </c>
    </row>
    <row r="1645" spans="1:1" hidden="1" x14ac:dyDescent="0.5">
      <c r="A1645" s="1">
        <v>-1.1882106201452699E-9</v>
      </c>
    </row>
    <row r="1646" spans="1:1" hidden="1" x14ac:dyDescent="0.5">
      <c r="A1646" s="1">
        <v>-1.1882765806453899E-9</v>
      </c>
    </row>
    <row r="1647" spans="1:1" hidden="1" x14ac:dyDescent="0.5">
      <c r="A1647" s="1">
        <v>-1.18841798774999E-9</v>
      </c>
    </row>
    <row r="1648" spans="1:1" hidden="1" x14ac:dyDescent="0.5">
      <c r="A1648" s="1">
        <v>-1.18885221867979E-9</v>
      </c>
    </row>
    <row r="1649" spans="1:1" hidden="1" x14ac:dyDescent="0.5">
      <c r="A1649" s="1">
        <v>-1.1892193994421401E-9</v>
      </c>
    </row>
    <row r="1650" spans="1:1" hidden="1" x14ac:dyDescent="0.5">
      <c r="A1650" s="1">
        <v>-1.1894093773655299E-9</v>
      </c>
    </row>
    <row r="1651" spans="1:1" hidden="1" x14ac:dyDescent="0.5">
      <c r="A1651" s="1">
        <v>-1.18952670261005E-9</v>
      </c>
    </row>
    <row r="1652" spans="1:1" hidden="1" x14ac:dyDescent="0.5">
      <c r="A1652" s="1">
        <v>-1.1896389588526899E-9</v>
      </c>
    </row>
    <row r="1653" spans="1:1" hidden="1" x14ac:dyDescent="0.5">
      <c r="A1653" s="1">
        <v>-1.1897000410829199E-9</v>
      </c>
    </row>
    <row r="1654" spans="1:1" hidden="1" x14ac:dyDescent="0.5">
      <c r="A1654" s="1">
        <v>-1.1902385095650401E-9</v>
      </c>
    </row>
    <row r="1655" spans="1:1" hidden="1" x14ac:dyDescent="0.5">
      <c r="A1655" s="1">
        <v>-1.19031406692005E-9</v>
      </c>
    </row>
    <row r="1656" spans="1:1" hidden="1" x14ac:dyDescent="0.5">
      <c r="A1656" s="1">
        <v>-1.1903340035953701E-9</v>
      </c>
    </row>
    <row r="1657" spans="1:1" hidden="1" x14ac:dyDescent="0.5">
      <c r="A1657" s="1">
        <v>-1.19035027502936E-9</v>
      </c>
    </row>
    <row r="1658" spans="1:1" hidden="1" x14ac:dyDescent="0.5">
      <c r="A1658" s="1">
        <v>-1.1903805765688001E-9</v>
      </c>
    </row>
    <row r="1659" spans="1:1" hidden="1" x14ac:dyDescent="0.5">
      <c r="A1659" s="1">
        <v>-1.19084445603339E-9</v>
      </c>
    </row>
    <row r="1660" spans="1:1" hidden="1" x14ac:dyDescent="0.5">
      <c r="A1660" s="1">
        <v>-1.1914558995202401E-9</v>
      </c>
    </row>
    <row r="1661" spans="1:1" hidden="1" x14ac:dyDescent="0.5">
      <c r="A1661" s="1">
        <v>-1.1918714150954601E-9</v>
      </c>
    </row>
    <row r="1662" spans="1:1" hidden="1" x14ac:dyDescent="0.5">
      <c r="A1662" s="1">
        <v>-1.1920298620419899E-9</v>
      </c>
    </row>
    <row r="1663" spans="1:1" hidden="1" x14ac:dyDescent="0.5">
      <c r="A1663" s="1">
        <v>-1.19326657579817E-9</v>
      </c>
    </row>
    <row r="1664" spans="1:1" hidden="1" x14ac:dyDescent="0.5">
      <c r="A1664" s="1">
        <v>-1.1934583155423701E-9</v>
      </c>
    </row>
    <row r="1665" spans="1:1" hidden="1" x14ac:dyDescent="0.5">
      <c r="A1665" s="1">
        <v>-1.1936189803485599E-9</v>
      </c>
    </row>
    <row r="1666" spans="1:1" hidden="1" x14ac:dyDescent="0.5">
      <c r="A1666" s="1">
        <v>-1.1939222434799201E-9</v>
      </c>
    </row>
    <row r="1667" spans="1:1" hidden="1" x14ac:dyDescent="0.5">
      <c r="A1667" s="1">
        <v>-1.1939395208737001E-9</v>
      </c>
    </row>
    <row r="1668" spans="1:1" hidden="1" x14ac:dyDescent="0.5">
      <c r="A1668" s="1">
        <v>-1.1939401692080199E-9</v>
      </c>
    </row>
    <row r="1669" spans="1:1" hidden="1" x14ac:dyDescent="0.5">
      <c r="A1669" s="1">
        <v>-1.19428821460026E-9</v>
      </c>
    </row>
    <row r="1670" spans="1:1" hidden="1" x14ac:dyDescent="0.5">
      <c r="A1670" s="1">
        <v>-1.1944391806764899E-9</v>
      </c>
    </row>
    <row r="1671" spans="1:1" hidden="1" x14ac:dyDescent="0.5">
      <c r="A1671" s="1">
        <v>-1.1944393849627199E-9</v>
      </c>
    </row>
    <row r="1672" spans="1:1" hidden="1" x14ac:dyDescent="0.5">
      <c r="A1672" s="1">
        <v>-1.1945035043011701E-9</v>
      </c>
    </row>
    <row r="1673" spans="1:1" hidden="1" x14ac:dyDescent="0.5">
      <c r="A1673" s="1">
        <v>-1.19452463544178E-9</v>
      </c>
    </row>
    <row r="1674" spans="1:1" hidden="1" x14ac:dyDescent="0.5">
      <c r="A1674" s="1">
        <v>-1.1945600780695501E-9</v>
      </c>
    </row>
    <row r="1675" spans="1:1" hidden="1" x14ac:dyDescent="0.5">
      <c r="A1675" s="1">
        <v>-1.1948044967275699E-9</v>
      </c>
    </row>
    <row r="1676" spans="1:1" hidden="1" x14ac:dyDescent="0.5">
      <c r="A1676" s="1">
        <v>-1.1948336183115799E-9</v>
      </c>
    </row>
    <row r="1677" spans="1:1" hidden="1" x14ac:dyDescent="0.5">
      <c r="A1677" s="1">
        <v>-1.19524020775676E-9</v>
      </c>
    </row>
    <row r="1678" spans="1:1" hidden="1" x14ac:dyDescent="0.5">
      <c r="A1678" s="1">
        <v>-1.1955417157238799E-9</v>
      </c>
    </row>
    <row r="1679" spans="1:1" hidden="1" x14ac:dyDescent="0.5">
      <c r="A1679" s="1">
        <v>-1.1957944684736501E-9</v>
      </c>
    </row>
    <row r="1680" spans="1:1" hidden="1" x14ac:dyDescent="0.5">
      <c r="A1680" s="1">
        <v>-1.1961420435881101E-9</v>
      </c>
    </row>
    <row r="1681" spans="1:1" hidden="1" x14ac:dyDescent="0.5">
      <c r="A1681" s="1">
        <v>-1.1962675058613101E-9</v>
      </c>
    </row>
    <row r="1682" spans="1:1" hidden="1" x14ac:dyDescent="0.5">
      <c r="A1682" s="1">
        <v>-1.1964939569942601E-9</v>
      </c>
    </row>
    <row r="1683" spans="1:1" hidden="1" x14ac:dyDescent="0.5">
      <c r="A1683" s="1">
        <v>-1.19788740308536E-9</v>
      </c>
    </row>
    <row r="1684" spans="1:1" hidden="1" x14ac:dyDescent="0.5">
      <c r="A1684" s="1">
        <v>-1.1984993829135E-9</v>
      </c>
    </row>
    <row r="1685" spans="1:1" hidden="1" x14ac:dyDescent="0.5">
      <c r="A1685" s="1">
        <v>-1.1990519481736399E-9</v>
      </c>
    </row>
    <row r="1686" spans="1:1" hidden="1" x14ac:dyDescent="0.5">
      <c r="A1686" s="1">
        <v>-1.1991884050178399E-9</v>
      </c>
    </row>
    <row r="1687" spans="1:1" hidden="1" x14ac:dyDescent="0.5">
      <c r="A1687" s="1">
        <v>-1.19935906433028E-9</v>
      </c>
    </row>
    <row r="1688" spans="1:1" hidden="1" x14ac:dyDescent="0.5">
      <c r="A1688" s="1">
        <v>-1.1995809620074001E-9</v>
      </c>
    </row>
    <row r="1689" spans="1:1" hidden="1" x14ac:dyDescent="0.5">
      <c r="A1689" s="1">
        <v>-1.19981290832205E-9</v>
      </c>
    </row>
    <row r="1690" spans="1:1" hidden="1" x14ac:dyDescent="0.5">
      <c r="A1690" s="1">
        <v>-1.1999686540930801E-9</v>
      </c>
    </row>
    <row r="1691" spans="1:1" hidden="1" x14ac:dyDescent="0.5">
      <c r="A1691" s="1">
        <v>-1.20014735739384E-9</v>
      </c>
    </row>
    <row r="1692" spans="1:1" hidden="1" x14ac:dyDescent="0.5">
      <c r="A1692" s="1">
        <v>-1.20057746661119E-9</v>
      </c>
    </row>
    <row r="1693" spans="1:1" hidden="1" x14ac:dyDescent="0.5">
      <c r="A1693" s="1">
        <v>-1.20140687685111E-9</v>
      </c>
    </row>
    <row r="1694" spans="1:1" hidden="1" x14ac:dyDescent="0.5">
      <c r="A1694" s="1">
        <v>-1.2020447622593401E-9</v>
      </c>
    </row>
    <row r="1695" spans="1:1" hidden="1" x14ac:dyDescent="0.5">
      <c r="A1695" s="1">
        <v>-1.2022126233712699E-9</v>
      </c>
    </row>
    <row r="1696" spans="1:1" hidden="1" x14ac:dyDescent="0.5">
      <c r="A1696" s="1">
        <v>-1.20258396042551E-9</v>
      </c>
    </row>
    <row r="1697" spans="1:1" hidden="1" x14ac:dyDescent="0.5">
      <c r="A1697" s="1">
        <v>-1.2026792441801799E-9</v>
      </c>
    </row>
    <row r="1698" spans="1:1" hidden="1" x14ac:dyDescent="0.5">
      <c r="A1698" s="1">
        <v>-1.2027950305564101E-9</v>
      </c>
    </row>
    <row r="1699" spans="1:1" hidden="1" x14ac:dyDescent="0.5">
      <c r="A1699" s="1">
        <v>-1.2032692568851599E-9</v>
      </c>
    </row>
    <row r="1700" spans="1:1" hidden="1" x14ac:dyDescent="0.5">
      <c r="A1700" s="1">
        <v>-1.2033870837001701E-9</v>
      </c>
    </row>
    <row r="1701" spans="1:1" hidden="1" x14ac:dyDescent="0.5">
      <c r="A1701" s="1">
        <v>-1.2035632227228999E-9</v>
      </c>
    </row>
    <row r="1702" spans="1:1" hidden="1" x14ac:dyDescent="0.5">
      <c r="A1702" s="1">
        <v>-1.20375354071242E-9</v>
      </c>
    </row>
    <row r="1703" spans="1:1" hidden="1" x14ac:dyDescent="0.5">
      <c r="A1703" s="1">
        <v>-1.2044576137756999E-9</v>
      </c>
    </row>
    <row r="1704" spans="1:1" hidden="1" x14ac:dyDescent="0.5">
      <c r="A1704" s="1">
        <v>-1.20459146734515E-9</v>
      </c>
    </row>
    <row r="1705" spans="1:1" hidden="1" x14ac:dyDescent="0.5">
      <c r="A1705" s="1">
        <v>-1.2045914730624999E-9</v>
      </c>
    </row>
    <row r="1706" spans="1:1" hidden="1" x14ac:dyDescent="0.5">
      <c r="A1706" s="1">
        <v>-1.2046200567579799E-9</v>
      </c>
    </row>
    <row r="1707" spans="1:1" hidden="1" x14ac:dyDescent="0.5">
      <c r="A1707" s="1">
        <v>-1.2046500715569899E-9</v>
      </c>
    </row>
    <row r="1708" spans="1:1" hidden="1" x14ac:dyDescent="0.5">
      <c r="A1708" s="1">
        <v>-1.2050600114347799E-9</v>
      </c>
    </row>
    <row r="1709" spans="1:1" hidden="1" x14ac:dyDescent="0.5">
      <c r="A1709" s="1">
        <v>-1.20507659926983E-9</v>
      </c>
    </row>
    <row r="1710" spans="1:1" hidden="1" x14ac:dyDescent="0.5">
      <c r="A1710" s="1">
        <v>-1.2061737639604299E-9</v>
      </c>
    </row>
    <row r="1711" spans="1:1" hidden="1" x14ac:dyDescent="0.5">
      <c r="A1711" s="1">
        <v>-1.2063480808902E-9</v>
      </c>
    </row>
    <row r="1712" spans="1:1" hidden="1" x14ac:dyDescent="0.5">
      <c r="A1712" s="1">
        <v>-1.20655516035013E-9</v>
      </c>
    </row>
    <row r="1713" spans="1:1" hidden="1" x14ac:dyDescent="0.5">
      <c r="A1713" s="1">
        <v>-1.20661612266138E-9</v>
      </c>
    </row>
    <row r="1714" spans="1:1" hidden="1" x14ac:dyDescent="0.5">
      <c r="A1714" s="1">
        <v>-1.2078618041423999E-9</v>
      </c>
    </row>
    <row r="1715" spans="1:1" hidden="1" x14ac:dyDescent="0.5">
      <c r="A1715" s="1">
        <v>-1.2087239884618799E-9</v>
      </c>
    </row>
    <row r="1716" spans="1:1" hidden="1" x14ac:dyDescent="0.5">
      <c r="A1716" s="1">
        <v>-1.2089723244137301E-9</v>
      </c>
    </row>
    <row r="1717" spans="1:1" hidden="1" x14ac:dyDescent="0.5">
      <c r="A1717" s="1">
        <v>-1.2090469945966E-9</v>
      </c>
    </row>
    <row r="1718" spans="1:1" hidden="1" x14ac:dyDescent="0.5">
      <c r="A1718" s="1">
        <v>-1.20913356330872E-9</v>
      </c>
    </row>
    <row r="1719" spans="1:1" hidden="1" x14ac:dyDescent="0.5">
      <c r="A1719" s="1">
        <v>-1.2092445958936199E-9</v>
      </c>
    </row>
    <row r="1720" spans="1:1" hidden="1" x14ac:dyDescent="0.5">
      <c r="A1720" s="1">
        <v>-1.2095010667010699E-9</v>
      </c>
    </row>
    <row r="1721" spans="1:1" hidden="1" x14ac:dyDescent="0.5">
      <c r="A1721" s="1">
        <v>-1.20973465037802E-9</v>
      </c>
    </row>
    <row r="1722" spans="1:1" hidden="1" x14ac:dyDescent="0.5">
      <c r="A1722" s="1">
        <v>-1.2097400553646999E-9</v>
      </c>
    </row>
    <row r="1723" spans="1:1" hidden="1" x14ac:dyDescent="0.5">
      <c r="A1723" s="1">
        <v>-1.21021059126641E-9</v>
      </c>
    </row>
    <row r="1724" spans="1:1" hidden="1" x14ac:dyDescent="0.5">
      <c r="A1724" s="1">
        <v>-1.2109999599492201E-9</v>
      </c>
    </row>
    <row r="1725" spans="1:1" hidden="1" x14ac:dyDescent="0.5">
      <c r="A1725" s="1">
        <v>-1.2110556055712E-9</v>
      </c>
    </row>
    <row r="1726" spans="1:1" hidden="1" x14ac:dyDescent="0.5">
      <c r="A1726" s="1">
        <v>-1.2113481397612901E-9</v>
      </c>
    </row>
    <row r="1727" spans="1:1" hidden="1" x14ac:dyDescent="0.5">
      <c r="A1727" s="1">
        <v>-1.2135127159300001E-9</v>
      </c>
    </row>
    <row r="1728" spans="1:1" hidden="1" x14ac:dyDescent="0.5">
      <c r="A1728" s="1">
        <v>-1.2135963358392499E-9</v>
      </c>
    </row>
    <row r="1729" spans="1:1" hidden="1" x14ac:dyDescent="0.5">
      <c r="A1729" s="1">
        <v>-1.21371427293913E-9</v>
      </c>
    </row>
    <row r="1730" spans="1:1" hidden="1" x14ac:dyDescent="0.5">
      <c r="A1730" s="1">
        <v>-1.2140702308697301E-9</v>
      </c>
    </row>
    <row r="1731" spans="1:1" hidden="1" x14ac:dyDescent="0.5">
      <c r="A1731" s="1">
        <v>-1.21410517638242E-9</v>
      </c>
    </row>
    <row r="1732" spans="1:1" hidden="1" x14ac:dyDescent="0.5">
      <c r="A1732" s="1">
        <v>-1.2142040594939701E-9</v>
      </c>
    </row>
    <row r="1733" spans="1:1" hidden="1" x14ac:dyDescent="0.5">
      <c r="A1733" s="1">
        <v>-1.2142818143705501E-9</v>
      </c>
    </row>
    <row r="1734" spans="1:1" hidden="1" x14ac:dyDescent="0.5">
      <c r="A1734" s="1">
        <v>-1.2145869991228499E-9</v>
      </c>
    </row>
    <row r="1735" spans="1:1" hidden="1" x14ac:dyDescent="0.5">
      <c r="A1735" s="1">
        <v>-1.21465902989873E-9</v>
      </c>
    </row>
    <row r="1736" spans="1:1" hidden="1" x14ac:dyDescent="0.5">
      <c r="A1736" s="1">
        <v>-1.2147927698200101E-9</v>
      </c>
    </row>
    <row r="1737" spans="1:1" hidden="1" x14ac:dyDescent="0.5">
      <c r="A1737" s="1">
        <v>-1.21495090224835E-9</v>
      </c>
    </row>
    <row r="1738" spans="1:1" hidden="1" x14ac:dyDescent="0.5">
      <c r="A1738" s="1">
        <v>-1.2154116904954699E-9</v>
      </c>
    </row>
    <row r="1739" spans="1:1" hidden="1" x14ac:dyDescent="0.5">
      <c r="A1739" s="1">
        <v>-1.21547501645802E-9</v>
      </c>
    </row>
    <row r="1740" spans="1:1" hidden="1" x14ac:dyDescent="0.5">
      <c r="A1740" s="1">
        <v>-1.21565232924422E-9</v>
      </c>
    </row>
    <row r="1741" spans="1:1" hidden="1" x14ac:dyDescent="0.5">
      <c r="A1741" s="1">
        <v>-1.2157046715272899E-9</v>
      </c>
    </row>
    <row r="1742" spans="1:1" hidden="1" x14ac:dyDescent="0.5">
      <c r="A1742" s="1">
        <v>-1.21574968412918E-9</v>
      </c>
    </row>
    <row r="1743" spans="1:1" hidden="1" x14ac:dyDescent="0.5">
      <c r="A1743" s="1">
        <v>-1.21618508863553E-9</v>
      </c>
    </row>
    <row r="1744" spans="1:1" hidden="1" x14ac:dyDescent="0.5">
      <c r="A1744" s="1">
        <v>-1.21618509447272E-9</v>
      </c>
    </row>
    <row r="1745" spans="1:1" hidden="1" x14ac:dyDescent="0.5">
      <c r="A1745" s="1">
        <v>-1.2164852153421001E-9</v>
      </c>
    </row>
    <row r="1746" spans="1:1" hidden="1" x14ac:dyDescent="0.5">
      <c r="A1746" s="1">
        <v>-1.21672829308602E-9</v>
      </c>
    </row>
    <row r="1747" spans="1:1" hidden="1" x14ac:dyDescent="0.5">
      <c r="A1747" s="1">
        <v>-1.21672829891916E-9</v>
      </c>
    </row>
    <row r="1748" spans="1:1" hidden="1" x14ac:dyDescent="0.5">
      <c r="A1748" s="1">
        <v>-1.21674697438423E-9</v>
      </c>
    </row>
    <row r="1749" spans="1:1" hidden="1" x14ac:dyDescent="0.5">
      <c r="A1749" s="1">
        <v>-1.2167729455457001E-9</v>
      </c>
    </row>
    <row r="1750" spans="1:1" hidden="1" x14ac:dyDescent="0.5">
      <c r="A1750" s="1">
        <v>-1.2171275371457499E-9</v>
      </c>
    </row>
    <row r="1751" spans="1:1" hidden="1" x14ac:dyDescent="0.5">
      <c r="A1751" s="1">
        <v>-1.21787767250342E-9</v>
      </c>
    </row>
    <row r="1752" spans="1:1" hidden="1" x14ac:dyDescent="0.5">
      <c r="A1752" s="1">
        <v>-1.21795606763451E-9</v>
      </c>
    </row>
    <row r="1753" spans="1:1" hidden="1" x14ac:dyDescent="0.5">
      <c r="A1753" s="1">
        <v>-1.2183402344226499E-9</v>
      </c>
    </row>
    <row r="1754" spans="1:1" hidden="1" x14ac:dyDescent="0.5">
      <c r="A1754" s="1">
        <v>-1.2183610142215701E-9</v>
      </c>
    </row>
    <row r="1755" spans="1:1" hidden="1" x14ac:dyDescent="0.5">
      <c r="A1755" s="1">
        <v>-1.21837705596783E-9</v>
      </c>
    </row>
    <row r="1756" spans="1:1" hidden="1" x14ac:dyDescent="0.5">
      <c r="A1756" s="1">
        <v>-1.21847317205081E-9</v>
      </c>
    </row>
    <row r="1757" spans="1:1" hidden="1" x14ac:dyDescent="0.5">
      <c r="A1757" s="1">
        <v>-1.21868625652311E-9</v>
      </c>
    </row>
    <row r="1758" spans="1:1" hidden="1" x14ac:dyDescent="0.5">
      <c r="A1758" s="1">
        <v>-1.21898671356799E-9</v>
      </c>
    </row>
    <row r="1759" spans="1:1" hidden="1" x14ac:dyDescent="0.5">
      <c r="A1759" s="1">
        <v>-1.2194855455658501E-9</v>
      </c>
    </row>
    <row r="1760" spans="1:1" hidden="1" x14ac:dyDescent="0.5">
      <c r="A1760" s="1">
        <v>-1.2198934810377401E-9</v>
      </c>
    </row>
    <row r="1761" spans="1:1" hidden="1" x14ac:dyDescent="0.5">
      <c r="A1761" s="1">
        <v>-1.2201604085765599E-9</v>
      </c>
    </row>
    <row r="1762" spans="1:1" hidden="1" x14ac:dyDescent="0.5">
      <c r="A1762" s="1">
        <v>-1.2202072348113799E-9</v>
      </c>
    </row>
    <row r="1763" spans="1:1" hidden="1" x14ac:dyDescent="0.5">
      <c r="A1763" s="1">
        <v>-1.2202318799862301E-9</v>
      </c>
    </row>
    <row r="1764" spans="1:1" hidden="1" x14ac:dyDescent="0.5">
      <c r="A1764" s="1">
        <v>-1.2205045474428899E-9</v>
      </c>
    </row>
    <row r="1765" spans="1:1" hidden="1" x14ac:dyDescent="0.5">
      <c r="A1765" s="1">
        <v>-1.2205130222857401E-9</v>
      </c>
    </row>
    <row r="1766" spans="1:1" hidden="1" x14ac:dyDescent="0.5">
      <c r="A1766" s="1">
        <v>-1.22137054134654E-9</v>
      </c>
    </row>
    <row r="1767" spans="1:1" hidden="1" x14ac:dyDescent="0.5">
      <c r="A1767" s="1">
        <v>-1.22139235733683E-9</v>
      </c>
    </row>
    <row r="1768" spans="1:1" hidden="1" x14ac:dyDescent="0.5">
      <c r="A1768" s="1">
        <v>-1.22140484468806E-9</v>
      </c>
    </row>
    <row r="1769" spans="1:1" hidden="1" x14ac:dyDescent="0.5">
      <c r="A1769" s="1">
        <v>-1.22193832163657E-9</v>
      </c>
    </row>
    <row r="1770" spans="1:1" hidden="1" x14ac:dyDescent="0.5">
      <c r="A1770" s="1">
        <v>-1.2219383275291199E-9</v>
      </c>
    </row>
    <row r="1771" spans="1:1" hidden="1" x14ac:dyDescent="0.5">
      <c r="A1771" s="1">
        <v>-1.22205317059941E-9</v>
      </c>
    </row>
    <row r="1772" spans="1:1" hidden="1" x14ac:dyDescent="0.5">
      <c r="A1772" s="1">
        <v>-1.2223535043076201E-9</v>
      </c>
    </row>
    <row r="1773" spans="1:1" hidden="1" x14ac:dyDescent="0.5">
      <c r="A1773" s="1">
        <v>-1.22268578432894E-9</v>
      </c>
    </row>
    <row r="1774" spans="1:1" hidden="1" x14ac:dyDescent="0.5">
      <c r="A1774" s="1">
        <v>-1.22292849267655E-9</v>
      </c>
    </row>
    <row r="1775" spans="1:1" hidden="1" x14ac:dyDescent="0.5">
      <c r="A1775" s="1">
        <v>-1.2229365298809099E-9</v>
      </c>
    </row>
    <row r="1776" spans="1:1" hidden="1" x14ac:dyDescent="0.5">
      <c r="A1776" s="1">
        <v>-1.2234772970669099E-9</v>
      </c>
    </row>
    <row r="1777" spans="1:1" hidden="1" x14ac:dyDescent="0.5">
      <c r="A1777" s="1">
        <v>-1.22365305494113E-9</v>
      </c>
    </row>
    <row r="1778" spans="1:1" hidden="1" x14ac:dyDescent="0.5">
      <c r="A1778" s="1">
        <v>-1.2237608875082E-9</v>
      </c>
    </row>
    <row r="1779" spans="1:1" hidden="1" x14ac:dyDescent="0.5">
      <c r="A1779" s="1">
        <v>-1.2241128327820799E-9</v>
      </c>
    </row>
    <row r="1780" spans="1:1" hidden="1" x14ac:dyDescent="0.5">
      <c r="A1780" s="1">
        <v>-1.2241460325505501E-9</v>
      </c>
    </row>
    <row r="1781" spans="1:1" hidden="1" x14ac:dyDescent="0.5">
      <c r="A1781" s="1">
        <v>-1.2242976790632401E-9</v>
      </c>
    </row>
    <row r="1782" spans="1:1" hidden="1" x14ac:dyDescent="0.5">
      <c r="A1782" s="1">
        <v>-1.22452486366187E-9</v>
      </c>
    </row>
    <row r="1783" spans="1:1" hidden="1" x14ac:dyDescent="0.5">
      <c r="A1783" s="1">
        <v>-1.2245597044550801E-9</v>
      </c>
    </row>
    <row r="1784" spans="1:1" hidden="1" x14ac:dyDescent="0.5">
      <c r="A1784" s="1">
        <v>-1.2247102150545499E-9</v>
      </c>
    </row>
    <row r="1785" spans="1:1" hidden="1" x14ac:dyDescent="0.5">
      <c r="A1785" s="1">
        <v>-1.2253365983934599E-9</v>
      </c>
    </row>
    <row r="1786" spans="1:1" hidden="1" x14ac:dyDescent="0.5">
      <c r="A1786" s="1">
        <v>-1.2254772111565399E-9</v>
      </c>
    </row>
    <row r="1787" spans="1:1" hidden="1" x14ac:dyDescent="0.5">
      <c r="A1787" s="1">
        <v>-1.2259095020588399E-9</v>
      </c>
    </row>
    <row r="1788" spans="1:1" hidden="1" x14ac:dyDescent="0.5">
      <c r="A1788" s="1">
        <v>-1.22607154046283E-9</v>
      </c>
    </row>
    <row r="1789" spans="1:1" hidden="1" x14ac:dyDescent="0.5">
      <c r="A1789" s="1">
        <v>-1.2261743587540101E-9</v>
      </c>
    </row>
    <row r="1790" spans="1:1" hidden="1" x14ac:dyDescent="0.5">
      <c r="A1790" s="1">
        <v>-1.2274280069052901E-9</v>
      </c>
    </row>
    <row r="1791" spans="1:1" hidden="1" x14ac:dyDescent="0.5">
      <c r="A1791" s="1">
        <v>-1.2277092849444299E-9</v>
      </c>
    </row>
    <row r="1792" spans="1:1" hidden="1" x14ac:dyDescent="0.5">
      <c r="A1792" s="1">
        <v>-1.2277627157534901E-9</v>
      </c>
    </row>
    <row r="1793" spans="1:1" hidden="1" x14ac:dyDescent="0.5">
      <c r="A1793" s="1">
        <v>-1.2279192151374999E-9</v>
      </c>
    </row>
    <row r="1794" spans="1:1" hidden="1" x14ac:dyDescent="0.5">
      <c r="A1794" s="1">
        <v>-1.2280749590883E-9</v>
      </c>
    </row>
    <row r="1795" spans="1:1" hidden="1" x14ac:dyDescent="0.5">
      <c r="A1795" s="1">
        <v>-1.22835230186212E-9</v>
      </c>
    </row>
    <row r="1796" spans="1:1" hidden="1" x14ac:dyDescent="0.5">
      <c r="A1796" s="1">
        <v>-1.2283948077141799E-9</v>
      </c>
    </row>
    <row r="1797" spans="1:1" hidden="1" x14ac:dyDescent="0.5">
      <c r="A1797" s="1">
        <v>-1.22863669961177E-9</v>
      </c>
    </row>
    <row r="1798" spans="1:1" hidden="1" x14ac:dyDescent="0.5">
      <c r="A1798" s="1">
        <v>-1.2287707924308E-9</v>
      </c>
    </row>
    <row r="1799" spans="1:1" hidden="1" x14ac:dyDescent="0.5">
      <c r="A1799" s="1">
        <v>-1.22992202047676E-9</v>
      </c>
    </row>
    <row r="1800" spans="1:1" hidden="1" x14ac:dyDescent="0.5">
      <c r="A1800" s="1">
        <v>-1.2300366091898401E-9</v>
      </c>
    </row>
    <row r="1801" spans="1:1" hidden="1" x14ac:dyDescent="0.5">
      <c r="A1801" s="1">
        <v>-1.23007585993364E-9</v>
      </c>
    </row>
    <row r="1802" spans="1:1" hidden="1" x14ac:dyDescent="0.5">
      <c r="A1802" s="1">
        <v>-1.2304914869428899E-9</v>
      </c>
    </row>
    <row r="1803" spans="1:1" hidden="1" x14ac:dyDescent="0.5">
      <c r="A1803" s="1">
        <v>-1.2305264177664399E-9</v>
      </c>
    </row>
    <row r="1804" spans="1:1" hidden="1" x14ac:dyDescent="0.5">
      <c r="A1804" s="1">
        <v>-1.23064347631266E-9</v>
      </c>
    </row>
    <row r="1805" spans="1:1" hidden="1" x14ac:dyDescent="0.5">
      <c r="A1805" s="1">
        <v>-1.23104236053229E-9</v>
      </c>
    </row>
    <row r="1806" spans="1:1" hidden="1" x14ac:dyDescent="0.5">
      <c r="A1806" s="1">
        <v>-1.2315323609606201E-9</v>
      </c>
    </row>
    <row r="1807" spans="1:1" hidden="1" x14ac:dyDescent="0.5">
      <c r="A1807" s="1">
        <v>-1.23191713899487E-9</v>
      </c>
    </row>
    <row r="1808" spans="1:1" hidden="1" x14ac:dyDescent="0.5">
      <c r="A1808" s="1">
        <v>-1.23192952261738E-9</v>
      </c>
    </row>
    <row r="1809" spans="1:1" hidden="1" x14ac:dyDescent="0.5">
      <c r="A1809" s="1">
        <v>-1.2330789160168801E-9</v>
      </c>
    </row>
    <row r="1810" spans="1:1" hidden="1" x14ac:dyDescent="0.5">
      <c r="A1810" s="1">
        <v>-1.2331718627372201E-9</v>
      </c>
    </row>
    <row r="1811" spans="1:1" hidden="1" x14ac:dyDescent="0.5">
      <c r="A1811" s="1">
        <v>-1.2339424834206599E-9</v>
      </c>
    </row>
    <row r="1812" spans="1:1" hidden="1" x14ac:dyDescent="0.5">
      <c r="A1812" s="1">
        <v>-1.2340337959924399E-9</v>
      </c>
    </row>
    <row r="1813" spans="1:1" hidden="1" x14ac:dyDescent="0.5">
      <c r="A1813" s="1">
        <v>-1.2356144927450799E-9</v>
      </c>
    </row>
    <row r="1814" spans="1:1" hidden="1" x14ac:dyDescent="0.5">
      <c r="A1814" s="1">
        <v>-1.23616286698462E-9</v>
      </c>
    </row>
    <row r="1815" spans="1:1" hidden="1" x14ac:dyDescent="0.5">
      <c r="A1815" s="1">
        <v>-1.2362200286417899E-9</v>
      </c>
    </row>
    <row r="1816" spans="1:1" hidden="1" x14ac:dyDescent="0.5">
      <c r="A1816" s="1">
        <v>-1.23659436419765E-9</v>
      </c>
    </row>
    <row r="1817" spans="1:1" hidden="1" x14ac:dyDescent="0.5">
      <c r="A1817" s="1">
        <v>-1.23664782125836E-9</v>
      </c>
    </row>
    <row r="1818" spans="1:1" hidden="1" x14ac:dyDescent="0.5">
      <c r="A1818" s="1">
        <v>-1.2369324755805399E-9</v>
      </c>
    </row>
    <row r="1819" spans="1:1" hidden="1" x14ac:dyDescent="0.5">
      <c r="A1819" s="1">
        <v>-1.23706468617672E-9</v>
      </c>
    </row>
    <row r="1820" spans="1:1" hidden="1" x14ac:dyDescent="0.5">
      <c r="A1820" s="1">
        <v>-1.2380102500977401E-9</v>
      </c>
    </row>
    <row r="1821" spans="1:1" hidden="1" x14ac:dyDescent="0.5">
      <c r="A1821" s="1">
        <v>-1.2386753202812399E-9</v>
      </c>
    </row>
    <row r="1822" spans="1:1" hidden="1" x14ac:dyDescent="0.5">
      <c r="A1822" s="1">
        <v>-1.2390302937552001E-9</v>
      </c>
    </row>
    <row r="1823" spans="1:1" hidden="1" x14ac:dyDescent="0.5">
      <c r="A1823" s="1">
        <v>-1.2395382253581501E-9</v>
      </c>
    </row>
    <row r="1824" spans="1:1" hidden="1" x14ac:dyDescent="0.5">
      <c r="A1824" s="1">
        <v>-1.2397650805012801E-9</v>
      </c>
    </row>
    <row r="1825" spans="1:1" hidden="1" x14ac:dyDescent="0.5">
      <c r="A1825" s="1">
        <v>-1.2398792450089E-9</v>
      </c>
    </row>
    <row r="1826" spans="1:1" hidden="1" x14ac:dyDescent="0.5">
      <c r="A1826" s="1">
        <v>-1.2399375929849501E-9</v>
      </c>
    </row>
    <row r="1827" spans="1:1" hidden="1" x14ac:dyDescent="0.5">
      <c r="A1827" s="1">
        <v>-1.23998716926177E-9</v>
      </c>
    </row>
    <row r="1828" spans="1:1" hidden="1" x14ac:dyDescent="0.5">
      <c r="A1828" s="1">
        <v>-1.24005312832953E-9</v>
      </c>
    </row>
    <row r="1829" spans="1:1" hidden="1" x14ac:dyDescent="0.5">
      <c r="A1829" s="1">
        <v>-1.24012440017463E-9</v>
      </c>
    </row>
    <row r="1830" spans="1:1" hidden="1" x14ac:dyDescent="0.5">
      <c r="A1830" s="1">
        <v>-1.2401244062438701E-9</v>
      </c>
    </row>
    <row r="1831" spans="1:1" hidden="1" x14ac:dyDescent="0.5">
      <c r="A1831" s="1">
        <v>-1.2401499463481501E-9</v>
      </c>
    </row>
    <row r="1832" spans="1:1" hidden="1" x14ac:dyDescent="0.5">
      <c r="A1832" s="1">
        <v>-1.2405035662152299E-9</v>
      </c>
    </row>
    <row r="1833" spans="1:1" hidden="1" x14ac:dyDescent="0.5">
      <c r="A1833" s="1">
        <v>-1.24085541664286E-9</v>
      </c>
    </row>
    <row r="1834" spans="1:1" hidden="1" x14ac:dyDescent="0.5">
      <c r="A1834" s="1">
        <v>-1.24093949245399E-9</v>
      </c>
    </row>
    <row r="1835" spans="1:1" hidden="1" x14ac:dyDescent="0.5">
      <c r="A1835" s="1">
        <v>-1.2413163017639199E-9</v>
      </c>
    </row>
    <row r="1836" spans="1:1" hidden="1" x14ac:dyDescent="0.5">
      <c r="A1836" s="1">
        <v>-1.24131630784484E-9</v>
      </c>
    </row>
    <row r="1837" spans="1:1" hidden="1" x14ac:dyDescent="0.5">
      <c r="A1837" s="1">
        <v>-1.24204068305245E-9</v>
      </c>
    </row>
    <row r="1838" spans="1:1" hidden="1" x14ac:dyDescent="0.5">
      <c r="A1838" s="1">
        <v>-1.24208086052429E-9</v>
      </c>
    </row>
    <row r="1839" spans="1:1" hidden="1" x14ac:dyDescent="0.5">
      <c r="A1839" s="1">
        <v>-1.2425860003895501E-9</v>
      </c>
    </row>
    <row r="1840" spans="1:1" hidden="1" x14ac:dyDescent="0.5">
      <c r="A1840" s="1">
        <v>-1.2432771896749201E-9</v>
      </c>
    </row>
    <row r="1841" spans="1:1" hidden="1" x14ac:dyDescent="0.5">
      <c r="A1841" s="1">
        <v>-1.2433463955515599E-9</v>
      </c>
    </row>
    <row r="1842" spans="1:1" hidden="1" x14ac:dyDescent="0.5">
      <c r="A1842" s="1">
        <v>-1.24362257189354E-9</v>
      </c>
    </row>
    <row r="1843" spans="1:1" hidden="1" x14ac:dyDescent="0.5">
      <c r="A1843" s="1">
        <v>-1.2440276666197099E-9</v>
      </c>
    </row>
    <row r="1844" spans="1:1" hidden="1" x14ac:dyDescent="0.5">
      <c r="A1844" s="1">
        <v>-1.2444335886227499E-9</v>
      </c>
    </row>
    <row r="1845" spans="1:1" hidden="1" x14ac:dyDescent="0.5">
      <c r="A1845" s="1">
        <v>-1.2449057926506999E-9</v>
      </c>
    </row>
    <row r="1846" spans="1:1" hidden="1" x14ac:dyDescent="0.5">
      <c r="A1846" s="1">
        <v>-1.2449057987668299E-9</v>
      </c>
    </row>
    <row r="1847" spans="1:1" hidden="1" x14ac:dyDescent="0.5">
      <c r="A1847" s="1">
        <v>-1.2449073401963E-9</v>
      </c>
    </row>
    <row r="1848" spans="1:1" hidden="1" x14ac:dyDescent="0.5">
      <c r="A1848" s="1">
        <v>-1.2450180403756399E-9</v>
      </c>
    </row>
    <row r="1849" spans="1:1" hidden="1" x14ac:dyDescent="0.5">
      <c r="A1849" s="1">
        <v>-1.24573528442706E-9</v>
      </c>
    </row>
    <row r="1850" spans="1:1" hidden="1" x14ac:dyDescent="0.5">
      <c r="A1850" s="1">
        <v>-1.2460684506271699E-9</v>
      </c>
    </row>
    <row r="1851" spans="1:1" hidden="1" x14ac:dyDescent="0.5">
      <c r="A1851" s="1">
        <v>-1.2463407856708399E-9</v>
      </c>
    </row>
    <row r="1852" spans="1:1" hidden="1" x14ac:dyDescent="0.5">
      <c r="A1852" s="1">
        <v>-1.2470086481165801E-9</v>
      </c>
    </row>
    <row r="1853" spans="1:1" hidden="1" x14ac:dyDescent="0.5">
      <c r="A1853" s="1">
        <v>-1.2471226144847301E-9</v>
      </c>
    </row>
    <row r="1854" spans="1:1" hidden="1" x14ac:dyDescent="0.5">
      <c r="A1854" s="1">
        <v>-1.2475090585955E-9</v>
      </c>
    </row>
    <row r="1855" spans="1:1" hidden="1" x14ac:dyDescent="0.5">
      <c r="A1855" s="1">
        <v>-1.2481118599262901E-9</v>
      </c>
    </row>
    <row r="1856" spans="1:1" hidden="1" x14ac:dyDescent="0.5">
      <c r="A1856" s="1">
        <v>-1.2486469210750599E-9</v>
      </c>
    </row>
    <row r="1857" spans="1:1" hidden="1" x14ac:dyDescent="0.5">
      <c r="A1857" s="1">
        <v>-1.2487009553746E-9</v>
      </c>
    </row>
    <row r="1858" spans="1:1" hidden="1" x14ac:dyDescent="0.5">
      <c r="A1858" s="1">
        <v>-1.2488612545328099E-9</v>
      </c>
    </row>
    <row r="1859" spans="1:1" hidden="1" x14ac:dyDescent="0.5">
      <c r="A1859" s="1">
        <v>-1.24902838343887E-9</v>
      </c>
    </row>
    <row r="1860" spans="1:1" hidden="1" x14ac:dyDescent="0.5">
      <c r="A1860" s="1">
        <v>-1.2491938839434701E-9</v>
      </c>
    </row>
    <row r="1861" spans="1:1" hidden="1" x14ac:dyDescent="0.5">
      <c r="A1861" s="1">
        <v>-1.2493453945668999E-9</v>
      </c>
    </row>
    <row r="1862" spans="1:1" hidden="1" x14ac:dyDescent="0.5">
      <c r="A1862" s="1">
        <v>-1.24958140594026E-9</v>
      </c>
    </row>
    <row r="1863" spans="1:1" hidden="1" x14ac:dyDescent="0.5">
      <c r="A1863" s="1">
        <v>-1.2499608586684499E-9</v>
      </c>
    </row>
    <row r="1864" spans="1:1" hidden="1" x14ac:dyDescent="0.5">
      <c r="A1864" s="1">
        <v>-1.25040433862086E-9</v>
      </c>
    </row>
    <row r="1865" spans="1:1" hidden="1" x14ac:dyDescent="0.5">
      <c r="A1865" s="1">
        <v>-1.2504196880014001E-9</v>
      </c>
    </row>
    <row r="1866" spans="1:1" hidden="1" x14ac:dyDescent="0.5">
      <c r="A1866" s="1">
        <v>-1.25070484704965E-9</v>
      </c>
    </row>
    <row r="1867" spans="1:1" hidden="1" x14ac:dyDescent="0.5">
      <c r="A1867" s="1">
        <v>-1.2507316552793901E-9</v>
      </c>
    </row>
    <row r="1868" spans="1:1" hidden="1" x14ac:dyDescent="0.5">
      <c r="A1868" s="1">
        <v>-1.2510059976887E-9</v>
      </c>
    </row>
    <row r="1869" spans="1:1" hidden="1" x14ac:dyDescent="0.5">
      <c r="A1869" s="1">
        <v>-1.2516987017175999E-9</v>
      </c>
    </row>
    <row r="1870" spans="1:1" hidden="1" x14ac:dyDescent="0.5">
      <c r="A1870" s="1">
        <v>-1.2521230070079901E-9</v>
      </c>
    </row>
    <row r="1871" spans="1:1" hidden="1" x14ac:dyDescent="0.5">
      <c r="A1871" s="1">
        <v>-1.25223235505882E-9</v>
      </c>
    </row>
    <row r="1872" spans="1:1" hidden="1" x14ac:dyDescent="0.5">
      <c r="A1872" s="1">
        <v>-1.2522663997724599E-9</v>
      </c>
    </row>
    <row r="1873" spans="1:1" hidden="1" x14ac:dyDescent="0.5">
      <c r="A1873" s="1">
        <v>-1.2524989766717399E-9</v>
      </c>
    </row>
    <row r="1874" spans="1:1" hidden="1" x14ac:dyDescent="0.5">
      <c r="A1874" s="1">
        <v>-1.25257103822627E-9</v>
      </c>
    </row>
    <row r="1875" spans="1:1" hidden="1" x14ac:dyDescent="0.5">
      <c r="A1875" s="1">
        <v>-1.2527484375336501E-9</v>
      </c>
    </row>
    <row r="1876" spans="1:1" hidden="1" x14ac:dyDescent="0.5">
      <c r="A1876" s="1">
        <v>-1.2528283291796301E-9</v>
      </c>
    </row>
    <row r="1877" spans="1:1" hidden="1" x14ac:dyDescent="0.5">
      <c r="A1877" s="1">
        <v>-1.2532400211167801E-9</v>
      </c>
    </row>
    <row r="1878" spans="1:1" hidden="1" x14ac:dyDescent="0.5">
      <c r="A1878" s="1">
        <v>-1.2532400273052499E-9</v>
      </c>
    </row>
    <row r="1879" spans="1:1" hidden="1" x14ac:dyDescent="0.5">
      <c r="A1879" s="1">
        <v>-1.2532841068846899E-9</v>
      </c>
    </row>
    <row r="1880" spans="1:1" hidden="1" x14ac:dyDescent="0.5">
      <c r="A1880" s="1">
        <v>-1.25442048826265E-9</v>
      </c>
    </row>
    <row r="1881" spans="1:1" hidden="1" x14ac:dyDescent="0.5">
      <c r="A1881" s="1">
        <v>-1.25450536707541E-9</v>
      </c>
    </row>
    <row r="1882" spans="1:1" hidden="1" x14ac:dyDescent="0.5">
      <c r="A1882" s="1">
        <v>-1.25456420130576E-9</v>
      </c>
    </row>
    <row r="1883" spans="1:1" hidden="1" x14ac:dyDescent="0.5">
      <c r="A1883" s="1">
        <v>-1.25457954822693E-9</v>
      </c>
    </row>
    <row r="1884" spans="1:1" hidden="1" x14ac:dyDescent="0.5">
      <c r="A1884" s="1">
        <v>-1.25484129298599E-9</v>
      </c>
    </row>
    <row r="1885" spans="1:1" hidden="1" x14ac:dyDescent="0.5">
      <c r="A1885" s="1">
        <v>-1.2549890914680801E-9</v>
      </c>
    </row>
    <row r="1886" spans="1:1" hidden="1" x14ac:dyDescent="0.5">
      <c r="A1886" s="1">
        <v>-1.25540809771958E-9</v>
      </c>
    </row>
    <row r="1887" spans="1:1" hidden="1" x14ac:dyDescent="0.5">
      <c r="A1887" s="1">
        <v>-1.25571677330709E-9</v>
      </c>
    </row>
    <row r="1888" spans="1:1" hidden="1" x14ac:dyDescent="0.5">
      <c r="A1888" s="1">
        <v>-1.25584954480278E-9</v>
      </c>
    </row>
    <row r="1889" spans="1:1" hidden="1" x14ac:dyDescent="0.5">
      <c r="A1889" s="1">
        <v>-1.25692256071694E-9</v>
      </c>
    </row>
    <row r="1890" spans="1:1" hidden="1" x14ac:dyDescent="0.5">
      <c r="A1890" s="1">
        <v>-1.2573650035958199E-9</v>
      </c>
    </row>
    <row r="1891" spans="1:1" hidden="1" x14ac:dyDescent="0.5">
      <c r="A1891" s="1">
        <v>-1.25763415855364E-9</v>
      </c>
    </row>
    <row r="1892" spans="1:1" hidden="1" x14ac:dyDescent="0.5">
      <c r="A1892" s="1">
        <v>-1.25763416479548E-9</v>
      </c>
    </row>
    <row r="1893" spans="1:1" hidden="1" x14ac:dyDescent="0.5">
      <c r="A1893" s="1">
        <v>-1.2584344259807199E-9</v>
      </c>
    </row>
    <row r="1894" spans="1:1" hidden="1" x14ac:dyDescent="0.5">
      <c r="A1894" s="1">
        <v>-1.25852049520983E-9</v>
      </c>
    </row>
    <row r="1895" spans="1:1" hidden="1" x14ac:dyDescent="0.5">
      <c r="A1895" s="1">
        <v>-1.2586250614178299E-9</v>
      </c>
    </row>
    <row r="1896" spans="1:1" hidden="1" x14ac:dyDescent="0.5">
      <c r="A1896" s="1">
        <v>-1.25863639346536E-9</v>
      </c>
    </row>
    <row r="1897" spans="1:1" hidden="1" x14ac:dyDescent="0.5">
      <c r="A1897" s="1">
        <v>-1.2593909598230101E-9</v>
      </c>
    </row>
    <row r="1898" spans="1:1" hidden="1" x14ac:dyDescent="0.5">
      <c r="A1898" s="1">
        <v>-1.25959809973012E-9</v>
      </c>
    </row>
    <row r="1899" spans="1:1" hidden="1" x14ac:dyDescent="0.5">
      <c r="A1899" s="1">
        <v>-1.25979155222091E-9</v>
      </c>
    </row>
    <row r="1900" spans="1:1" hidden="1" x14ac:dyDescent="0.5">
      <c r="A1900" s="1">
        <v>-1.25996627573483E-9</v>
      </c>
    </row>
    <row r="1901" spans="1:1" hidden="1" x14ac:dyDescent="0.5">
      <c r="A1901" s="1">
        <v>-1.2603583696436799E-9</v>
      </c>
    </row>
    <row r="1902" spans="1:1" hidden="1" x14ac:dyDescent="0.5">
      <c r="A1902" s="1">
        <v>-1.26057555187907E-9</v>
      </c>
    </row>
    <row r="1903" spans="1:1" hidden="1" x14ac:dyDescent="0.5">
      <c r="A1903" s="1">
        <v>-1.2607245356430299E-9</v>
      </c>
    </row>
    <row r="1904" spans="1:1" hidden="1" x14ac:dyDescent="0.5">
      <c r="A1904" s="1">
        <v>-1.2611997635885801E-9</v>
      </c>
    </row>
    <row r="1905" spans="1:1" hidden="1" x14ac:dyDescent="0.5">
      <c r="A1905" s="1">
        <v>-1.2617174223611599E-9</v>
      </c>
    </row>
    <row r="1906" spans="1:1" hidden="1" x14ac:dyDescent="0.5">
      <c r="A1906" s="1">
        <v>-1.2620589955628001E-9</v>
      </c>
    </row>
    <row r="1907" spans="1:1" hidden="1" x14ac:dyDescent="0.5">
      <c r="A1907" s="1">
        <v>-1.2621077452081799E-9</v>
      </c>
    </row>
    <row r="1908" spans="1:1" hidden="1" x14ac:dyDescent="0.5">
      <c r="A1908" s="1">
        <v>-1.2624801249569401E-9</v>
      </c>
    </row>
    <row r="1909" spans="1:1" hidden="1" x14ac:dyDescent="0.5">
      <c r="A1909" s="1">
        <v>-1.2633936115743901E-9</v>
      </c>
    </row>
    <row r="1910" spans="1:1" hidden="1" x14ac:dyDescent="0.5">
      <c r="A1910" s="1">
        <v>-1.2635319694757201E-9</v>
      </c>
    </row>
    <row r="1911" spans="1:1" hidden="1" x14ac:dyDescent="0.5">
      <c r="A1911" s="1">
        <v>-1.26387567267364E-9</v>
      </c>
    </row>
    <row r="1912" spans="1:1" hidden="1" x14ac:dyDescent="0.5">
      <c r="A1912" s="1">
        <v>-1.26414969248799E-9</v>
      </c>
    </row>
    <row r="1913" spans="1:1" hidden="1" x14ac:dyDescent="0.5">
      <c r="A1913" s="1">
        <v>-1.2646987365146E-9</v>
      </c>
    </row>
    <row r="1914" spans="1:1" hidden="1" x14ac:dyDescent="0.5">
      <c r="A1914" s="1">
        <v>-1.2647020660223499E-9</v>
      </c>
    </row>
    <row r="1915" spans="1:1" hidden="1" x14ac:dyDescent="0.5">
      <c r="A1915" s="1">
        <v>-1.26523848846691E-9</v>
      </c>
    </row>
    <row r="1916" spans="1:1" hidden="1" x14ac:dyDescent="0.5">
      <c r="A1916" s="1">
        <v>-1.26537865053533E-9</v>
      </c>
    </row>
    <row r="1917" spans="1:1" hidden="1" x14ac:dyDescent="0.5">
      <c r="A1917" s="1">
        <v>-1.26544159995905E-9</v>
      </c>
    </row>
    <row r="1918" spans="1:1" hidden="1" x14ac:dyDescent="0.5">
      <c r="A1918" s="1">
        <v>-1.2659077126081099E-9</v>
      </c>
    </row>
    <row r="1919" spans="1:1" hidden="1" x14ac:dyDescent="0.5">
      <c r="A1919" s="1">
        <v>-1.2659418130043099E-9</v>
      </c>
    </row>
    <row r="1920" spans="1:1" hidden="1" x14ac:dyDescent="0.5">
      <c r="A1920" s="1">
        <v>-1.2660941381747099E-9</v>
      </c>
    </row>
    <row r="1921" spans="1:1" hidden="1" x14ac:dyDescent="0.5">
      <c r="A1921" s="1">
        <v>-1.2666339281948201E-9</v>
      </c>
    </row>
    <row r="1922" spans="1:1" hidden="1" x14ac:dyDescent="0.5">
      <c r="A1922" s="1">
        <v>-1.26757001385167E-9</v>
      </c>
    </row>
    <row r="1923" spans="1:1" hidden="1" x14ac:dyDescent="0.5">
      <c r="A1923" s="1">
        <v>-1.2678973586521801E-9</v>
      </c>
    </row>
    <row r="1924" spans="1:1" hidden="1" x14ac:dyDescent="0.5">
      <c r="A1924" s="1">
        <v>-1.2680853346773399E-9</v>
      </c>
    </row>
    <row r="1925" spans="1:1" hidden="1" x14ac:dyDescent="0.5">
      <c r="A1925" s="1">
        <v>-1.26811125248334E-9</v>
      </c>
    </row>
    <row r="1926" spans="1:1" hidden="1" x14ac:dyDescent="0.5">
      <c r="A1926" s="1">
        <v>-1.26818287600511E-9</v>
      </c>
    </row>
    <row r="1927" spans="1:1" hidden="1" x14ac:dyDescent="0.5">
      <c r="A1927" s="1">
        <v>-1.2683217402860301E-9</v>
      </c>
    </row>
    <row r="1928" spans="1:1" hidden="1" x14ac:dyDescent="0.5">
      <c r="A1928" s="1">
        <v>-1.26864176168052E-9</v>
      </c>
    </row>
    <row r="1929" spans="1:1" hidden="1" x14ac:dyDescent="0.5">
      <c r="A1929" s="1">
        <v>-1.26976250476644E-9</v>
      </c>
    </row>
    <row r="1930" spans="1:1" hidden="1" x14ac:dyDescent="0.5">
      <c r="A1930" s="1">
        <v>-1.2703735662604201E-9</v>
      </c>
    </row>
    <row r="1931" spans="1:1" hidden="1" x14ac:dyDescent="0.5">
      <c r="A1931" s="1">
        <v>-1.2709642806151101E-9</v>
      </c>
    </row>
    <row r="1932" spans="1:1" hidden="1" x14ac:dyDescent="0.5">
      <c r="A1932" s="1">
        <v>-1.27110773052888E-9</v>
      </c>
    </row>
    <row r="1933" spans="1:1" hidden="1" x14ac:dyDescent="0.5">
      <c r="A1933" s="1">
        <v>-1.27193089577731E-9</v>
      </c>
    </row>
    <row r="1934" spans="1:1" hidden="1" x14ac:dyDescent="0.5">
      <c r="A1934" s="1">
        <v>-1.27210531608925E-9</v>
      </c>
    </row>
    <row r="1935" spans="1:1" hidden="1" x14ac:dyDescent="0.5">
      <c r="A1935" s="1">
        <v>-1.2723411399178801E-9</v>
      </c>
    </row>
    <row r="1936" spans="1:1" hidden="1" x14ac:dyDescent="0.5">
      <c r="A1936" s="1">
        <v>-1.2723681609019299E-9</v>
      </c>
    </row>
    <row r="1937" spans="1:1" hidden="1" x14ac:dyDescent="0.5">
      <c r="A1937" s="1">
        <v>-1.27252813427452E-9</v>
      </c>
    </row>
    <row r="1938" spans="1:1" hidden="1" x14ac:dyDescent="0.5">
      <c r="A1938" s="1">
        <v>-1.2727045056792599E-9</v>
      </c>
    </row>
    <row r="1939" spans="1:1" hidden="1" x14ac:dyDescent="0.5">
      <c r="A1939" s="1">
        <v>-1.2728384406299799E-9</v>
      </c>
    </row>
    <row r="1940" spans="1:1" hidden="1" x14ac:dyDescent="0.5">
      <c r="A1940" s="1">
        <v>-1.27366289093305E-9</v>
      </c>
    </row>
    <row r="1941" spans="1:1" hidden="1" x14ac:dyDescent="0.5">
      <c r="A1941" s="1">
        <v>-1.27378535003364E-9</v>
      </c>
    </row>
    <row r="1942" spans="1:1" hidden="1" x14ac:dyDescent="0.5">
      <c r="A1942" s="1">
        <v>-1.2737853564266801E-9</v>
      </c>
    </row>
    <row r="1943" spans="1:1" hidden="1" x14ac:dyDescent="0.5">
      <c r="A1943" s="1">
        <v>-1.27392553624109E-9</v>
      </c>
    </row>
    <row r="1944" spans="1:1" hidden="1" x14ac:dyDescent="0.5">
      <c r="A1944" s="1">
        <v>-1.2741726863019699E-9</v>
      </c>
    </row>
    <row r="1945" spans="1:1" hidden="1" x14ac:dyDescent="0.5">
      <c r="A1945" s="1">
        <v>-1.2743001524909201E-9</v>
      </c>
    </row>
    <row r="1946" spans="1:1" hidden="1" x14ac:dyDescent="0.5">
      <c r="A1946" s="1">
        <v>-1.27442852199025E-9</v>
      </c>
    </row>
    <row r="1947" spans="1:1" hidden="1" x14ac:dyDescent="0.5">
      <c r="A1947" s="1">
        <v>-1.27477133939251E-9</v>
      </c>
    </row>
    <row r="1948" spans="1:1" hidden="1" x14ac:dyDescent="0.5">
      <c r="A1948" s="1">
        <v>-1.27478245236308E-9</v>
      </c>
    </row>
    <row r="1949" spans="1:1" hidden="1" x14ac:dyDescent="0.5">
      <c r="A1949" s="1">
        <v>-1.27532530824066E-9</v>
      </c>
    </row>
    <row r="1950" spans="1:1" hidden="1" x14ac:dyDescent="0.5">
      <c r="A1950" s="1">
        <v>-1.27562832476018E-9</v>
      </c>
    </row>
    <row r="1951" spans="1:1" hidden="1" x14ac:dyDescent="0.5">
      <c r="A1951" s="1">
        <v>-1.27565316047968E-9</v>
      </c>
    </row>
    <row r="1952" spans="1:1" hidden="1" x14ac:dyDescent="0.5">
      <c r="A1952" s="1">
        <v>-1.27606932094594E-9</v>
      </c>
    </row>
    <row r="1953" spans="1:1" hidden="1" x14ac:dyDescent="0.5">
      <c r="A1953" s="1">
        <v>-1.27736381479032E-9</v>
      </c>
    </row>
    <row r="1954" spans="1:1" hidden="1" x14ac:dyDescent="0.5">
      <c r="A1954" s="1">
        <v>-1.27778456304753E-9</v>
      </c>
    </row>
    <row r="1955" spans="1:1" hidden="1" x14ac:dyDescent="0.5">
      <c r="A1955" s="1">
        <v>-1.2778961693789199E-9</v>
      </c>
    </row>
    <row r="1956" spans="1:1" hidden="1" x14ac:dyDescent="0.5">
      <c r="A1956" s="1">
        <v>-1.27798538559063E-9</v>
      </c>
    </row>
    <row r="1957" spans="1:1" hidden="1" x14ac:dyDescent="0.5">
      <c r="A1957" s="1">
        <v>-1.2781249374251601E-9</v>
      </c>
    </row>
    <row r="1958" spans="1:1" hidden="1" x14ac:dyDescent="0.5">
      <c r="A1958" s="1">
        <v>-1.27822056568135E-9</v>
      </c>
    </row>
    <row r="1959" spans="1:1" hidden="1" x14ac:dyDescent="0.5">
      <c r="A1959" s="1">
        <v>-1.2783380396905401E-9</v>
      </c>
    </row>
    <row r="1960" spans="1:1" hidden="1" x14ac:dyDescent="0.5">
      <c r="A1960" s="1">
        <v>-1.2789757685447999E-9</v>
      </c>
    </row>
    <row r="1961" spans="1:1" hidden="1" x14ac:dyDescent="0.5">
      <c r="A1961" s="1">
        <v>-1.27942023774446E-9</v>
      </c>
    </row>
    <row r="1962" spans="1:1" hidden="1" x14ac:dyDescent="0.5">
      <c r="A1962" s="1">
        <v>-1.27944560575536E-9</v>
      </c>
    </row>
    <row r="1963" spans="1:1" hidden="1" x14ac:dyDescent="0.5">
      <c r="A1963" s="1">
        <v>-1.2794509549931699E-9</v>
      </c>
    </row>
    <row r="1964" spans="1:1" hidden="1" x14ac:dyDescent="0.5">
      <c r="A1964" s="1">
        <v>-1.27996593520537E-9</v>
      </c>
    </row>
    <row r="1965" spans="1:1" hidden="1" x14ac:dyDescent="0.5">
      <c r="A1965" s="1">
        <v>-1.2802404260181299E-9</v>
      </c>
    </row>
    <row r="1966" spans="1:1" hidden="1" x14ac:dyDescent="0.5">
      <c r="A1966" s="1">
        <v>-1.2803796147297999E-9</v>
      </c>
    </row>
    <row r="1967" spans="1:1" hidden="1" x14ac:dyDescent="0.5">
      <c r="A1967" s="1">
        <v>-1.2806548534195901E-9</v>
      </c>
    </row>
    <row r="1968" spans="1:1" hidden="1" x14ac:dyDescent="0.5">
      <c r="A1968" s="1">
        <v>-1.2809153659807501E-9</v>
      </c>
    </row>
    <row r="1969" spans="1:1" hidden="1" x14ac:dyDescent="0.5">
      <c r="A1969" s="1">
        <v>-1.2811308033762001E-9</v>
      </c>
    </row>
    <row r="1970" spans="1:1" hidden="1" x14ac:dyDescent="0.5">
      <c r="A1970" s="1">
        <v>-1.28134351405777E-9</v>
      </c>
    </row>
    <row r="1971" spans="1:1" hidden="1" x14ac:dyDescent="0.5">
      <c r="A1971" s="1">
        <v>-1.2817686678978101E-9</v>
      </c>
    </row>
    <row r="1972" spans="1:1" hidden="1" x14ac:dyDescent="0.5">
      <c r="A1972" s="1">
        <v>-1.2834113971768299E-9</v>
      </c>
    </row>
    <row r="1973" spans="1:1" hidden="1" x14ac:dyDescent="0.5">
      <c r="A1973" s="1">
        <v>-1.2839681498049999E-9</v>
      </c>
    </row>
    <row r="1974" spans="1:1" hidden="1" x14ac:dyDescent="0.5">
      <c r="A1974" s="1">
        <v>-1.2842218024653E-9</v>
      </c>
    </row>
    <row r="1975" spans="1:1" hidden="1" x14ac:dyDescent="0.5">
      <c r="A1975" s="1">
        <v>-1.2858779695383699E-9</v>
      </c>
    </row>
    <row r="1976" spans="1:1" hidden="1" x14ac:dyDescent="0.5">
      <c r="A1976" s="1">
        <v>-1.28587797605336E-9</v>
      </c>
    </row>
    <row r="1977" spans="1:1" hidden="1" x14ac:dyDescent="0.5">
      <c r="A1977" s="1">
        <v>-1.2860633018683101E-9</v>
      </c>
    </row>
    <row r="1978" spans="1:1" hidden="1" x14ac:dyDescent="0.5">
      <c r="A1978" s="1">
        <v>-1.28625773040404E-9</v>
      </c>
    </row>
    <row r="1979" spans="1:1" hidden="1" x14ac:dyDescent="0.5">
      <c r="A1979" s="1">
        <v>-1.2865354400462699E-9</v>
      </c>
    </row>
    <row r="1980" spans="1:1" hidden="1" x14ac:dyDescent="0.5">
      <c r="A1980" s="1">
        <v>-1.28710021293148E-9</v>
      </c>
    </row>
    <row r="1981" spans="1:1" hidden="1" x14ac:dyDescent="0.5">
      <c r="A1981" s="1">
        <v>-1.28718719742252E-9</v>
      </c>
    </row>
    <row r="1982" spans="1:1" hidden="1" x14ac:dyDescent="0.5">
      <c r="A1982" s="1">
        <v>-1.28748139887204E-9</v>
      </c>
    </row>
    <row r="1983" spans="1:1" hidden="1" x14ac:dyDescent="0.5">
      <c r="A1983" s="1">
        <v>-1.2880783903095099E-9</v>
      </c>
    </row>
    <row r="1984" spans="1:1" hidden="1" x14ac:dyDescent="0.5">
      <c r="A1984" s="1">
        <v>-1.2883739185691801E-9</v>
      </c>
    </row>
    <row r="1985" spans="1:1" hidden="1" x14ac:dyDescent="0.5">
      <c r="A1985" s="1">
        <v>-1.28866516236402E-9</v>
      </c>
    </row>
    <row r="1986" spans="1:1" hidden="1" x14ac:dyDescent="0.5">
      <c r="A1986" s="1">
        <v>-1.28876517501398E-9</v>
      </c>
    </row>
    <row r="1987" spans="1:1" hidden="1" x14ac:dyDescent="0.5">
      <c r="A1987" s="1">
        <v>-1.2891542336082899E-9</v>
      </c>
    </row>
    <row r="1988" spans="1:1" hidden="1" x14ac:dyDescent="0.5">
      <c r="A1988" s="1">
        <v>-1.2894506993382399E-9</v>
      </c>
    </row>
    <row r="1989" spans="1:1" hidden="1" x14ac:dyDescent="0.5">
      <c r="A1989" s="1">
        <v>-1.2911585579582901E-9</v>
      </c>
    </row>
    <row r="1990" spans="1:1" hidden="1" x14ac:dyDescent="0.5">
      <c r="A1990" s="1">
        <v>-1.2913315900820201E-9</v>
      </c>
    </row>
    <row r="1991" spans="1:1" hidden="1" x14ac:dyDescent="0.5">
      <c r="A1991" s="1">
        <v>-1.29176291565108E-9</v>
      </c>
    </row>
    <row r="1992" spans="1:1" hidden="1" x14ac:dyDescent="0.5">
      <c r="A1992" s="1">
        <v>-1.2920145910232399E-9</v>
      </c>
    </row>
    <row r="1993" spans="1:1" hidden="1" x14ac:dyDescent="0.5">
      <c r="A1993" s="1">
        <v>-1.2924758837517299E-9</v>
      </c>
    </row>
    <row r="1994" spans="1:1" hidden="1" x14ac:dyDescent="0.5">
      <c r="A1994" s="1">
        <v>-1.2926826850029499E-9</v>
      </c>
    </row>
    <row r="1995" spans="1:1" hidden="1" x14ac:dyDescent="0.5">
      <c r="A1995" s="1">
        <v>-1.29268739305952E-9</v>
      </c>
    </row>
    <row r="1996" spans="1:1" hidden="1" x14ac:dyDescent="0.5">
      <c r="A1996" s="1">
        <v>-1.29352136035447E-9</v>
      </c>
    </row>
    <row r="1997" spans="1:1" hidden="1" x14ac:dyDescent="0.5">
      <c r="A1997" s="1">
        <v>-1.29376300374826E-9</v>
      </c>
    </row>
    <row r="1998" spans="1:1" hidden="1" x14ac:dyDescent="0.5">
      <c r="A1998" s="1">
        <v>-1.2940588556697199E-9</v>
      </c>
    </row>
    <row r="1999" spans="1:1" hidden="1" x14ac:dyDescent="0.5">
      <c r="A1999" s="1">
        <v>-1.2944944724789699E-9</v>
      </c>
    </row>
    <row r="2000" spans="1:1" hidden="1" x14ac:dyDescent="0.5">
      <c r="A2000" s="1">
        <v>-1.2946814258603199E-9</v>
      </c>
    </row>
    <row r="2001" spans="1:1" hidden="1" x14ac:dyDescent="0.5">
      <c r="A2001" s="1">
        <v>-1.29539038157118E-9</v>
      </c>
    </row>
    <row r="2002" spans="1:1" hidden="1" x14ac:dyDescent="0.5">
      <c r="A2002" s="1">
        <v>-1.29550869152423E-9</v>
      </c>
    </row>
    <row r="2003" spans="1:1" hidden="1" x14ac:dyDescent="0.5">
      <c r="A2003" s="1">
        <v>-1.2956140051208099E-9</v>
      </c>
    </row>
    <row r="2004" spans="1:1" hidden="1" x14ac:dyDescent="0.5">
      <c r="A2004" s="1">
        <v>-1.2969516302379399E-9</v>
      </c>
    </row>
    <row r="2005" spans="1:1" hidden="1" x14ac:dyDescent="0.5">
      <c r="A2005" s="1">
        <v>-1.2975710189554099E-9</v>
      </c>
    </row>
    <row r="2006" spans="1:1" hidden="1" x14ac:dyDescent="0.5">
      <c r="A2006" s="1">
        <v>-1.2976465174326001E-9</v>
      </c>
    </row>
    <row r="2007" spans="1:1" hidden="1" x14ac:dyDescent="0.5">
      <c r="A2007" s="1">
        <v>-1.2984454324693001E-9</v>
      </c>
    </row>
    <row r="2008" spans="1:1" hidden="1" x14ac:dyDescent="0.5">
      <c r="A2008" s="1">
        <v>-1.2985332196826899E-9</v>
      </c>
    </row>
    <row r="2009" spans="1:1" hidden="1" x14ac:dyDescent="0.5">
      <c r="A2009" s="1">
        <v>-1.2987167089133E-9</v>
      </c>
    </row>
    <row r="2010" spans="1:1" hidden="1" x14ac:dyDescent="0.5">
      <c r="A2010" s="1">
        <v>-1.29878574913592E-9</v>
      </c>
    </row>
    <row r="2011" spans="1:1" hidden="1" x14ac:dyDescent="0.5">
      <c r="A2011" s="1">
        <v>-1.2991260235297901E-9</v>
      </c>
    </row>
    <row r="2012" spans="1:1" hidden="1" x14ac:dyDescent="0.5">
      <c r="A2012" s="1">
        <v>-1.2992174319035799E-9</v>
      </c>
    </row>
    <row r="2013" spans="1:1" hidden="1" x14ac:dyDescent="0.5">
      <c r="A2013" s="1">
        <v>-1.2992295043770499E-9</v>
      </c>
    </row>
    <row r="2014" spans="1:1" hidden="1" x14ac:dyDescent="0.5">
      <c r="A2014" s="1">
        <v>-1.2996399976475999E-9</v>
      </c>
    </row>
    <row r="2015" spans="1:1" hidden="1" x14ac:dyDescent="0.5">
      <c r="A2015" s="1">
        <v>-1.29977871534235E-9</v>
      </c>
    </row>
    <row r="2016" spans="1:1" hidden="1" x14ac:dyDescent="0.5">
      <c r="A2016" s="1">
        <v>-1.30100519610523E-9</v>
      </c>
    </row>
    <row r="2017" spans="1:1" hidden="1" x14ac:dyDescent="0.5">
      <c r="A2017" s="1">
        <v>-1.3011554179472001E-9</v>
      </c>
    </row>
    <row r="2018" spans="1:1" hidden="1" x14ac:dyDescent="0.5">
      <c r="A2018" s="1">
        <v>-1.3016027807952001E-9</v>
      </c>
    </row>
    <row r="2019" spans="1:1" hidden="1" x14ac:dyDescent="0.5">
      <c r="A2019" s="1">
        <v>-1.30160429195305E-9</v>
      </c>
    </row>
    <row r="2020" spans="1:1" hidden="1" x14ac:dyDescent="0.5">
      <c r="A2020" s="1">
        <v>-1.30167016779659E-9</v>
      </c>
    </row>
    <row r="2021" spans="1:1" hidden="1" x14ac:dyDescent="0.5">
      <c r="A2021" s="1">
        <v>-1.3022686735943301E-9</v>
      </c>
    </row>
    <row r="2022" spans="1:1" hidden="1" x14ac:dyDescent="0.5">
      <c r="A2022" s="1">
        <v>-1.3025032420225E-9</v>
      </c>
    </row>
    <row r="2023" spans="1:1" hidden="1" x14ac:dyDescent="0.5">
      <c r="A2023" s="1">
        <v>-1.3039939542907101E-9</v>
      </c>
    </row>
    <row r="2024" spans="1:1" hidden="1" x14ac:dyDescent="0.5">
      <c r="A2024" s="1">
        <v>-1.3040510278382101E-9</v>
      </c>
    </row>
    <row r="2025" spans="1:1" hidden="1" x14ac:dyDescent="0.5">
      <c r="A2025" s="1">
        <v>-1.3041848483155301E-9</v>
      </c>
    </row>
    <row r="2026" spans="1:1" hidden="1" x14ac:dyDescent="0.5">
      <c r="A2026" s="1">
        <v>-1.30437599353837E-9</v>
      </c>
    </row>
    <row r="2027" spans="1:1" hidden="1" x14ac:dyDescent="0.5">
      <c r="A2027" s="1">
        <v>-1.3045342599102E-9</v>
      </c>
    </row>
    <row r="2028" spans="1:1" hidden="1" x14ac:dyDescent="0.5">
      <c r="A2028" s="1">
        <v>-1.30480640387439E-9</v>
      </c>
    </row>
    <row r="2029" spans="1:1" hidden="1" x14ac:dyDescent="0.5">
      <c r="A2029" s="1">
        <v>-1.3051072557923899E-9</v>
      </c>
    </row>
    <row r="2030" spans="1:1" hidden="1" x14ac:dyDescent="0.5">
      <c r="A2030" s="1">
        <v>-1.3056278861942E-9</v>
      </c>
    </row>
    <row r="2031" spans="1:1" hidden="1" x14ac:dyDescent="0.5">
      <c r="A2031" s="1">
        <v>-1.3057207122271801E-9</v>
      </c>
    </row>
    <row r="2032" spans="1:1" hidden="1" x14ac:dyDescent="0.5">
      <c r="A2032" s="1">
        <v>-1.3057961490656801E-9</v>
      </c>
    </row>
    <row r="2033" spans="1:1" hidden="1" x14ac:dyDescent="0.5">
      <c r="A2033" s="1">
        <v>-1.3061059411583201E-9</v>
      </c>
    </row>
    <row r="2034" spans="1:1" hidden="1" x14ac:dyDescent="0.5">
      <c r="A2034" s="1">
        <v>-1.30615817317748E-9</v>
      </c>
    </row>
    <row r="2035" spans="1:1" hidden="1" x14ac:dyDescent="0.5">
      <c r="A2035" s="1">
        <v>-1.30666430423082E-9</v>
      </c>
    </row>
    <row r="2036" spans="1:1" hidden="1" x14ac:dyDescent="0.5">
      <c r="A2036" s="1">
        <v>-1.3066643109581399E-9</v>
      </c>
    </row>
    <row r="2037" spans="1:1" hidden="1" x14ac:dyDescent="0.5">
      <c r="A2037" s="1">
        <v>-1.30724844856248E-9</v>
      </c>
    </row>
    <row r="2038" spans="1:1" hidden="1" x14ac:dyDescent="0.5">
      <c r="A2038" s="1">
        <v>-1.3076253853539901E-9</v>
      </c>
    </row>
    <row r="2039" spans="1:1" hidden="1" x14ac:dyDescent="0.5">
      <c r="A2039" s="1">
        <v>-1.30798158544817E-9</v>
      </c>
    </row>
    <row r="2040" spans="1:1" hidden="1" x14ac:dyDescent="0.5">
      <c r="A2040" s="1">
        <v>-1.3083745780783801E-9</v>
      </c>
    </row>
    <row r="2041" spans="1:1" hidden="1" x14ac:dyDescent="0.5">
      <c r="A2041" s="1">
        <v>-1.3085720657942199E-9</v>
      </c>
    </row>
    <row r="2042" spans="1:1" hidden="1" x14ac:dyDescent="0.5">
      <c r="A2042" s="1">
        <v>-1.30860643893617E-9</v>
      </c>
    </row>
    <row r="2043" spans="1:1" hidden="1" x14ac:dyDescent="0.5">
      <c r="A2043" s="1">
        <v>-1.30866061889618E-9</v>
      </c>
    </row>
    <row r="2044" spans="1:1" hidden="1" x14ac:dyDescent="0.5">
      <c r="A2044" s="1">
        <v>-1.30925643884833E-9</v>
      </c>
    </row>
    <row r="2045" spans="1:1" hidden="1" x14ac:dyDescent="0.5">
      <c r="A2045" s="1">
        <v>-1.3092607563365701E-9</v>
      </c>
    </row>
    <row r="2046" spans="1:1" hidden="1" x14ac:dyDescent="0.5">
      <c r="A2046" s="1">
        <v>-1.30928649265337E-9</v>
      </c>
    </row>
    <row r="2047" spans="1:1" hidden="1" x14ac:dyDescent="0.5">
      <c r="A2047" s="1">
        <v>-1.30947759790814E-9</v>
      </c>
    </row>
    <row r="2048" spans="1:1" hidden="1" x14ac:dyDescent="0.5">
      <c r="A2048" s="1">
        <v>-1.31000517941172E-9</v>
      </c>
    </row>
    <row r="2049" spans="1:1" hidden="1" x14ac:dyDescent="0.5">
      <c r="A2049" s="1">
        <v>-1.3103278651321099E-9</v>
      </c>
    </row>
    <row r="2050" spans="1:1" hidden="1" x14ac:dyDescent="0.5">
      <c r="A2050" s="1">
        <v>-1.3108616700659399E-9</v>
      </c>
    </row>
    <row r="2051" spans="1:1" hidden="1" x14ac:dyDescent="0.5">
      <c r="A2051" s="1">
        <v>-1.31122254020025E-9</v>
      </c>
    </row>
    <row r="2052" spans="1:1" hidden="1" x14ac:dyDescent="0.5">
      <c r="A2052" s="1">
        <v>-1.3112787231575301E-9</v>
      </c>
    </row>
    <row r="2053" spans="1:1" hidden="1" x14ac:dyDescent="0.5">
      <c r="A2053" s="1">
        <v>-1.31162987617568E-9</v>
      </c>
    </row>
    <row r="2054" spans="1:1" hidden="1" x14ac:dyDescent="0.5">
      <c r="A2054" s="1">
        <v>-1.3120276324549199E-9</v>
      </c>
    </row>
    <row r="2055" spans="1:1" hidden="1" x14ac:dyDescent="0.5">
      <c r="A2055" s="1">
        <v>-1.31219538055443E-9</v>
      </c>
    </row>
    <row r="2056" spans="1:1" hidden="1" x14ac:dyDescent="0.5">
      <c r="A2056" s="1">
        <v>-1.31237421870086E-9</v>
      </c>
    </row>
    <row r="2057" spans="1:1" hidden="1" x14ac:dyDescent="0.5">
      <c r="A2057" s="1">
        <v>-1.3126535822696201E-9</v>
      </c>
    </row>
    <row r="2058" spans="1:1" hidden="1" x14ac:dyDescent="0.5">
      <c r="A2058" s="1">
        <v>-1.31265358905875E-9</v>
      </c>
    </row>
    <row r="2059" spans="1:1" hidden="1" x14ac:dyDescent="0.5">
      <c r="A2059" s="1">
        <v>-1.3127245475067899E-9</v>
      </c>
    </row>
    <row r="2060" spans="1:1" hidden="1" x14ac:dyDescent="0.5">
      <c r="A2060" s="1">
        <v>-1.3130774769417899E-9</v>
      </c>
    </row>
    <row r="2061" spans="1:1" hidden="1" x14ac:dyDescent="0.5">
      <c r="A2061" s="1">
        <v>-1.3138326764448201E-9</v>
      </c>
    </row>
    <row r="2062" spans="1:1" hidden="1" x14ac:dyDescent="0.5">
      <c r="A2062" s="1">
        <v>-1.3139612342696699E-9</v>
      </c>
    </row>
    <row r="2063" spans="1:1" hidden="1" x14ac:dyDescent="0.5">
      <c r="A2063" s="1">
        <v>-1.31397496797551E-9</v>
      </c>
    </row>
    <row r="2064" spans="1:1" hidden="1" x14ac:dyDescent="0.5">
      <c r="A2064" s="1">
        <v>-1.31400316248207E-9</v>
      </c>
    </row>
    <row r="2065" spans="1:1" hidden="1" x14ac:dyDescent="0.5">
      <c r="A2065" s="1">
        <v>-1.31415407839094E-9</v>
      </c>
    </row>
    <row r="2066" spans="1:1" hidden="1" x14ac:dyDescent="0.5">
      <c r="A2066" s="1">
        <v>-1.3147524735638399E-9</v>
      </c>
    </row>
    <row r="2067" spans="1:1" hidden="1" x14ac:dyDescent="0.5">
      <c r="A2067" s="1">
        <v>-1.3149049578541401E-9</v>
      </c>
    </row>
    <row r="2068" spans="1:1" hidden="1" x14ac:dyDescent="0.5">
      <c r="A2068" s="1">
        <v>-1.3153360363365001E-9</v>
      </c>
    </row>
    <row r="2069" spans="1:1" hidden="1" x14ac:dyDescent="0.5">
      <c r="A2069" s="1">
        <v>-1.31562698473782E-9</v>
      </c>
    </row>
    <row r="2070" spans="1:1" hidden="1" x14ac:dyDescent="0.5">
      <c r="A2070" s="1">
        <v>-1.3158177569353699E-9</v>
      </c>
    </row>
    <row r="2071" spans="1:1" hidden="1" x14ac:dyDescent="0.5">
      <c r="A2071" s="1">
        <v>-1.3159588162658501E-9</v>
      </c>
    </row>
    <row r="2072" spans="1:1" hidden="1" x14ac:dyDescent="0.5">
      <c r="A2072" s="1">
        <v>-1.31604768366603E-9</v>
      </c>
    </row>
    <row r="2073" spans="1:1" hidden="1" x14ac:dyDescent="0.5">
      <c r="A2073" s="1">
        <v>-1.3162796650727801E-9</v>
      </c>
    </row>
    <row r="2074" spans="1:1" hidden="1" x14ac:dyDescent="0.5">
      <c r="A2074" s="1">
        <v>-1.31654087085402E-9</v>
      </c>
    </row>
    <row r="2075" spans="1:1" hidden="1" x14ac:dyDescent="0.5">
      <c r="A2075" s="1">
        <v>-1.31707188348315E-9</v>
      </c>
    </row>
    <row r="2076" spans="1:1" hidden="1" x14ac:dyDescent="0.5">
      <c r="A2076" s="1">
        <v>-1.3171680376262E-9</v>
      </c>
    </row>
    <row r="2077" spans="1:1" hidden="1" x14ac:dyDescent="0.5">
      <c r="A2077" s="1">
        <v>-1.3173827568001901E-9</v>
      </c>
    </row>
    <row r="2078" spans="1:1" hidden="1" x14ac:dyDescent="0.5">
      <c r="A2078" s="1">
        <v>-1.3175721051389E-9</v>
      </c>
    </row>
    <row r="2079" spans="1:1" hidden="1" x14ac:dyDescent="0.5">
      <c r="A2079" s="1">
        <v>-1.3176578783243201E-9</v>
      </c>
    </row>
    <row r="2080" spans="1:1" hidden="1" x14ac:dyDescent="0.5">
      <c r="A2080" s="1">
        <v>-1.3176578851653099E-9</v>
      </c>
    </row>
    <row r="2081" spans="1:1" hidden="1" x14ac:dyDescent="0.5">
      <c r="A2081" s="1">
        <v>-1.3176764276004499E-9</v>
      </c>
    </row>
    <row r="2082" spans="1:1" hidden="1" x14ac:dyDescent="0.5">
      <c r="A2082" s="1">
        <v>-1.3179415262803899E-9</v>
      </c>
    </row>
    <row r="2083" spans="1:1" hidden="1" x14ac:dyDescent="0.5">
      <c r="A2083" s="1">
        <v>-1.31815521705079E-9</v>
      </c>
    </row>
    <row r="2084" spans="1:1" hidden="1" x14ac:dyDescent="0.5">
      <c r="A2084" s="1">
        <v>-1.31839003798627E-9</v>
      </c>
    </row>
    <row r="2085" spans="1:1" hidden="1" x14ac:dyDescent="0.5">
      <c r="A2085" s="1">
        <v>-1.31858208614517E-9</v>
      </c>
    </row>
    <row r="2086" spans="1:1" hidden="1" x14ac:dyDescent="0.5">
      <c r="A2086" s="1">
        <v>-1.3190759034255899E-9</v>
      </c>
    </row>
    <row r="2087" spans="1:1" hidden="1" x14ac:dyDescent="0.5">
      <c r="A2087" s="1">
        <v>-1.31923744582079E-9</v>
      </c>
    </row>
    <row r="2088" spans="1:1" hidden="1" x14ac:dyDescent="0.5">
      <c r="A2088" s="1">
        <v>-1.31989315747534E-9</v>
      </c>
    </row>
    <row r="2089" spans="1:1" hidden="1" x14ac:dyDescent="0.5">
      <c r="A2089" s="1">
        <v>-1.3203216223092699E-9</v>
      </c>
    </row>
    <row r="2090" spans="1:1" hidden="1" x14ac:dyDescent="0.5">
      <c r="A2090" s="1">
        <v>-1.3203982336803901E-9</v>
      </c>
    </row>
    <row r="2091" spans="1:1" hidden="1" x14ac:dyDescent="0.5">
      <c r="A2091" s="1">
        <v>-1.32083220402713E-9</v>
      </c>
    </row>
    <row r="2092" spans="1:1" hidden="1" x14ac:dyDescent="0.5">
      <c r="A2092" s="1">
        <v>-1.32095651074541E-9</v>
      </c>
    </row>
    <row r="2093" spans="1:1" hidden="1" x14ac:dyDescent="0.5">
      <c r="A2093" s="1">
        <v>-1.32235147183759E-9</v>
      </c>
    </row>
    <row r="2094" spans="1:1" hidden="1" x14ac:dyDescent="0.5">
      <c r="A2094" s="1">
        <v>-1.32235147872741E-9</v>
      </c>
    </row>
    <row r="2095" spans="1:1" hidden="1" x14ac:dyDescent="0.5">
      <c r="A2095" s="1">
        <v>-1.3227938644108401E-9</v>
      </c>
    </row>
    <row r="2096" spans="1:1" hidden="1" x14ac:dyDescent="0.5">
      <c r="A2096" s="1">
        <v>-1.3229336564135801E-9</v>
      </c>
    </row>
    <row r="2097" spans="1:1" hidden="1" x14ac:dyDescent="0.5">
      <c r="A2097" s="1">
        <v>-1.3229671839809999E-9</v>
      </c>
    </row>
    <row r="2098" spans="1:1" hidden="1" x14ac:dyDescent="0.5">
      <c r="A2098" s="1">
        <v>-1.3233143465913401E-9</v>
      </c>
    </row>
    <row r="2099" spans="1:1" hidden="1" x14ac:dyDescent="0.5">
      <c r="A2099" s="1">
        <v>-1.3237385142641901E-9</v>
      </c>
    </row>
    <row r="2100" spans="1:1" hidden="1" x14ac:dyDescent="0.5">
      <c r="A2100" s="1">
        <v>-1.32386787442185E-9</v>
      </c>
    </row>
    <row r="2101" spans="1:1" hidden="1" x14ac:dyDescent="0.5">
      <c r="A2101" s="1">
        <v>-1.3246113949984E-9</v>
      </c>
    </row>
    <row r="2102" spans="1:1" hidden="1" x14ac:dyDescent="0.5">
      <c r="A2102" s="1">
        <v>-1.3247852829626499E-9</v>
      </c>
    </row>
    <row r="2103" spans="1:1" hidden="1" x14ac:dyDescent="0.5">
      <c r="A2103" s="1">
        <v>-1.3249402306799999E-9</v>
      </c>
    </row>
    <row r="2104" spans="1:1" hidden="1" x14ac:dyDescent="0.5">
      <c r="A2104" s="1">
        <v>-1.32513570037443E-9</v>
      </c>
    </row>
    <row r="2105" spans="1:1" hidden="1" x14ac:dyDescent="0.5">
      <c r="A2105" s="1">
        <v>-1.3252378876582E-9</v>
      </c>
    </row>
    <row r="2106" spans="1:1" hidden="1" x14ac:dyDescent="0.5">
      <c r="A2106" s="1">
        <v>-1.3252378945775999E-9</v>
      </c>
    </row>
    <row r="2107" spans="1:1" hidden="1" x14ac:dyDescent="0.5">
      <c r="A2107" s="1">
        <v>-1.32549706297997E-9</v>
      </c>
    </row>
    <row r="2108" spans="1:1" hidden="1" x14ac:dyDescent="0.5">
      <c r="A2108" s="1">
        <v>-1.3256965844216699E-9</v>
      </c>
    </row>
    <row r="2109" spans="1:1" hidden="1" x14ac:dyDescent="0.5">
      <c r="A2109" s="1">
        <v>-1.3258945483131999E-9</v>
      </c>
    </row>
    <row r="2110" spans="1:1" hidden="1" x14ac:dyDescent="0.5">
      <c r="A2110" s="1">
        <v>-1.3259628440360399E-9</v>
      </c>
    </row>
    <row r="2111" spans="1:1" hidden="1" x14ac:dyDescent="0.5">
      <c r="A2111" s="1">
        <v>-1.32608098196809E-9</v>
      </c>
    </row>
    <row r="2112" spans="1:1" hidden="1" x14ac:dyDescent="0.5">
      <c r="A2112" s="1">
        <v>-1.32676718789838E-9</v>
      </c>
    </row>
    <row r="2113" spans="1:1" hidden="1" x14ac:dyDescent="0.5">
      <c r="A2113" s="1">
        <v>-1.3268101353706501E-9</v>
      </c>
    </row>
    <row r="2114" spans="1:1" hidden="1" x14ac:dyDescent="0.5">
      <c r="A2114" s="1">
        <v>-1.3281325212550401E-9</v>
      </c>
    </row>
    <row r="2115" spans="1:1" hidden="1" x14ac:dyDescent="0.5">
      <c r="A2115" s="1">
        <v>-1.3284471823981299E-9</v>
      </c>
    </row>
    <row r="2116" spans="1:1" hidden="1" x14ac:dyDescent="0.5">
      <c r="A2116" s="1">
        <v>-1.3284823957310101E-9</v>
      </c>
    </row>
    <row r="2117" spans="1:1" hidden="1" x14ac:dyDescent="0.5">
      <c r="A2117" s="1">
        <v>-1.32867818498212E-9</v>
      </c>
    </row>
    <row r="2118" spans="1:1" hidden="1" x14ac:dyDescent="0.5">
      <c r="A2118" s="1">
        <v>-1.32886032757705E-9</v>
      </c>
    </row>
    <row r="2119" spans="1:1" hidden="1" x14ac:dyDescent="0.5">
      <c r="A2119" s="1">
        <v>-1.32886033453433E-9</v>
      </c>
    </row>
    <row r="2120" spans="1:1" hidden="1" x14ac:dyDescent="0.5">
      <c r="A2120" s="1">
        <v>-1.3290630680583701E-9</v>
      </c>
    </row>
    <row r="2121" spans="1:1" hidden="1" x14ac:dyDescent="0.5">
      <c r="A2121" s="1">
        <v>-1.32906307501775E-9</v>
      </c>
    </row>
    <row r="2122" spans="1:1" hidden="1" x14ac:dyDescent="0.5">
      <c r="A2122" s="1">
        <v>-1.3291975064469501E-9</v>
      </c>
    </row>
    <row r="2123" spans="1:1" hidden="1" x14ac:dyDescent="0.5">
      <c r="A2123" s="1">
        <v>-1.3298481736746899E-9</v>
      </c>
    </row>
    <row r="2124" spans="1:1" hidden="1" x14ac:dyDescent="0.5">
      <c r="A2124" s="1">
        <v>-1.3298481806423201E-9</v>
      </c>
    </row>
    <row r="2125" spans="1:1" hidden="1" x14ac:dyDescent="0.5">
      <c r="A2125" s="1">
        <v>-1.33003844084322E-9</v>
      </c>
    </row>
    <row r="2126" spans="1:1" hidden="1" x14ac:dyDescent="0.5">
      <c r="A2126" s="1">
        <v>-1.33011835430547E-9</v>
      </c>
    </row>
    <row r="2127" spans="1:1" hidden="1" x14ac:dyDescent="0.5">
      <c r="A2127" s="1">
        <v>-1.33090052736284E-9</v>
      </c>
    </row>
    <row r="2128" spans="1:1" hidden="1" x14ac:dyDescent="0.5">
      <c r="A2128" s="1">
        <v>-1.3311122384935699E-9</v>
      </c>
    </row>
    <row r="2129" spans="1:1" hidden="1" x14ac:dyDescent="0.5">
      <c r="A2129" s="1">
        <v>-1.3314449619407099E-9</v>
      </c>
    </row>
    <row r="2130" spans="1:1" hidden="1" x14ac:dyDescent="0.5">
      <c r="A2130" s="1">
        <v>-1.3315306407881499E-9</v>
      </c>
    </row>
    <row r="2131" spans="1:1" hidden="1" x14ac:dyDescent="0.5">
      <c r="A2131" s="1">
        <v>-1.33188254499589E-9</v>
      </c>
    </row>
    <row r="2132" spans="1:1" hidden="1" x14ac:dyDescent="0.5">
      <c r="A2132" s="1">
        <v>-1.33202258666729E-9</v>
      </c>
    </row>
    <row r="2133" spans="1:1" hidden="1" x14ac:dyDescent="0.5">
      <c r="A2133" s="1">
        <v>-1.3320225936577301E-9</v>
      </c>
    </row>
    <row r="2134" spans="1:1" hidden="1" x14ac:dyDescent="0.5">
      <c r="A2134" s="1">
        <v>-1.33236814488731E-9</v>
      </c>
    </row>
    <row r="2135" spans="1:1" hidden="1" x14ac:dyDescent="0.5">
      <c r="A2135" s="1">
        <v>-1.3323726915732101E-9</v>
      </c>
    </row>
    <row r="2136" spans="1:1" hidden="1" x14ac:dyDescent="0.5">
      <c r="A2136" s="1">
        <v>-1.3324621167618599E-9</v>
      </c>
    </row>
    <row r="2137" spans="1:1" hidden="1" x14ac:dyDescent="0.5">
      <c r="A2137" s="1">
        <v>-1.3324621237569099E-9</v>
      </c>
    </row>
    <row r="2138" spans="1:1" hidden="1" x14ac:dyDescent="0.5">
      <c r="A2138" s="1">
        <v>-1.33270224148382E-9</v>
      </c>
    </row>
    <row r="2139" spans="1:1" hidden="1" x14ac:dyDescent="0.5">
      <c r="A2139" s="1">
        <v>-1.33276506798275E-9</v>
      </c>
    </row>
    <row r="2140" spans="1:1" hidden="1" x14ac:dyDescent="0.5">
      <c r="A2140" s="1">
        <v>-1.3329031540079101E-9</v>
      </c>
    </row>
    <row r="2141" spans="1:1" hidden="1" x14ac:dyDescent="0.5">
      <c r="A2141" s="1">
        <v>-1.3329322957384099E-9</v>
      </c>
    </row>
    <row r="2142" spans="1:1" hidden="1" x14ac:dyDescent="0.5">
      <c r="A2142" s="1">
        <v>-1.33310615378883E-9</v>
      </c>
    </row>
    <row r="2143" spans="1:1" hidden="1" x14ac:dyDescent="0.5">
      <c r="A2143" s="1">
        <v>-1.3331061607906399E-9</v>
      </c>
    </row>
    <row r="2144" spans="1:1" hidden="1" x14ac:dyDescent="0.5">
      <c r="A2144" s="1">
        <v>-1.3333345208450099E-9</v>
      </c>
    </row>
    <row r="2145" spans="1:1" hidden="1" x14ac:dyDescent="0.5">
      <c r="A2145" s="1">
        <v>-1.33367329365128E-9</v>
      </c>
    </row>
    <row r="2146" spans="1:1" hidden="1" x14ac:dyDescent="0.5">
      <c r="A2146" s="1">
        <v>-1.3338019383605101E-9</v>
      </c>
    </row>
    <row r="2147" spans="1:1" hidden="1" x14ac:dyDescent="0.5">
      <c r="A2147" s="1">
        <v>-1.33380954648545E-9</v>
      </c>
    </row>
    <row r="2148" spans="1:1" hidden="1" x14ac:dyDescent="0.5">
      <c r="A2148" s="1">
        <v>-1.33380955349461E-9</v>
      </c>
    </row>
    <row r="2149" spans="1:1" hidden="1" x14ac:dyDescent="0.5">
      <c r="A2149" s="1">
        <v>-1.33419793285462E-9</v>
      </c>
    </row>
    <row r="2150" spans="1:1" hidden="1" x14ac:dyDescent="0.5">
      <c r="A2150" s="1">
        <v>-1.33444471869779E-9</v>
      </c>
    </row>
    <row r="2151" spans="1:1" hidden="1" x14ac:dyDescent="0.5">
      <c r="A2151" s="1">
        <v>-1.33496823597107E-9</v>
      </c>
    </row>
    <row r="2152" spans="1:1" hidden="1" x14ac:dyDescent="0.5">
      <c r="A2152" s="1">
        <v>-1.3353166950653499E-9</v>
      </c>
    </row>
    <row r="2153" spans="1:1" hidden="1" x14ac:dyDescent="0.5">
      <c r="A2153" s="1">
        <v>-1.3357374579744101E-9</v>
      </c>
    </row>
    <row r="2154" spans="1:1" hidden="1" x14ac:dyDescent="0.5">
      <c r="A2154" s="1">
        <v>-1.33578007366434E-9</v>
      </c>
    </row>
    <row r="2155" spans="1:1" hidden="1" x14ac:dyDescent="0.5">
      <c r="A2155" s="1">
        <v>-1.3359245244026799E-9</v>
      </c>
    </row>
    <row r="2156" spans="1:1" hidden="1" x14ac:dyDescent="0.5">
      <c r="A2156" s="1">
        <v>-1.3359659584715401E-9</v>
      </c>
    </row>
    <row r="2157" spans="1:1" hidden="1" x14ac:dyDescent="0.5">
      <c r="A2157" s="1">
        <v>-1.3362662274342801E-9</v>
      </c>
    </row>
    <row r="2158" spans="1:1" hidden="1" x14ac:dyDescent="0.5">
      <c r="A2158" s="1">
        <v>-1.3365101729371799E-9</v>
      </c>
    </row>
    <row r="2159" spans="1:1" hidden="1" x14ac:dyDescent="0.5">
      <c r="A2159" s="1">
        <v>-1.3368112337187099E-9</v>
      </c>
    </row>
    <row r="2160" spans="1:1" hidden="1" x14ac:dyDescent="0.5">
      <c r="A2160" s="1">
        <v>-1.3374966675263499E-9</v>
      </c>
    </row>
    <row r="2161" spans="1:1" hidden="1" x14ac:dyDescent="0.5">
      <c r="A2161" s="1">
        <v>-1.33804890843679E-9</v>
      </c>
    </row>
    <row r="2162" spans="1:1" hidden="1" x14ac:dyDescent="0.5">
      <c r="A2162" s="1">
        <v>-1.3385344485514501E-9</v>
      </c>
    </row>
    <row r="2163" spans="1:1" hidden="1" x14ac:dyDescent="0.5">
      <c r="A2163" s="1">
        <v>-1.33861675232058E-9</v>
      </c>
    </row>
    <row r="2164" spans="1:1" hidden="1" x14ac:dyDescent="0.5">
      <c r="A2164" s="1">
        <v>-1.33861883789906E-9</v>
      </c>
    </row>
    <row r="2165" spans="1:1" hidden="1" x14ac:dyDescent="0.5">
      <c r="A2165" s="1">
        <v>-1.3386808617974001E-9</v>
      </c>
    </row>
    <row r="2166" spans="1:1" hidden="1" x14ac:dyDescent="0.5">
      <c r="A2166" s="1">
        <v>-1.3387623983165001E-9</v>
      </c>
    </row>
    <row r="2167" spans="1:1" hidden="1" x14ac:dyDescent="0.5">
      <c r="A2167" s="1">
        <v>-1.33917944124264E-9</v>
      </c>
    </row>
    <row r="2168" spans="1:1" hidden="1" x14ac:dyDescent="0.5">
      <c r="A2168" s="1">
        <v>-1.3394177983228299E-9</v>
      </c>
    </row>
    <row r="2169" spans="1:1" hidden="1" x14ac:dyDescent="0.5">
      <c r="A2169" s="1">
        <v>-1.3401789320539399E-9</v>
      </c>
    </row>
    <row r="2170" spans="1:1" hidden="1" x14ac:dyDescent="0.5">
      <c r="A2170" s="1">
        <v>-1.3404378468007699E-9</v>
      </c>
    </row>
    <row r="2171" spans="1:1" hidden="1" x14ac:dyDescent="0.5">
      <c r="A2171" s="1">
        <v>-1.34052093585893E-9</v>
      </c>
    </row>
    <row r="2172" spans="1:1" hidden="1" x14ac:dyDescent="0.5">
      <c r="A2172" s="1">
        <v>-1.3408495931506499E-9</v>
      </c>
    </row>
    <row r="2173" spans="1:1" hidden="1" x14ac:dyDescent="0.5">
      <c r="A2173" s="1">
        <v>-1.34087748636728E-9</v>
      </c>
    </row>
    <row r="2174" spans="1:1" hidden="1" x14ac:dyDescent="0.5">
      <c r="A2174" s="1">
        <v>-1.34112922839779E-9</v>
      </c>
    </row>
    <row r="2175" spans="1:1" hidden="1" x14ac:dyDescent="0.5">
      <c r="A2175" s="1">
        <v>-1.3415323305582899E-9</v>
      </c>
    </row>
    <row r="2176" spans="1:1" hidden="1" x14ac:dyDescent="0.5">
      <c r="A2176" s="1">
        <v>-1.3417489582173099E-9</v>
      </c>
    </row>
    <row r="2177" spans="1:1" hidden="1" x14ac:dyDescent="0.5">
      <c r="A2177" s="1">
        <v>-1.3427928190053501E-9</v>
      </c>
    </row>
    <row r="2178" spans="1:1" hidden="1" x14ac:dyDescent="0.5">
      <c r="A2178" s="1">
        <v>-1.3427928190053501E-9</v>
      </c>
    </row>
    <row r="2179" spans="1:1" hidden="1" x14ac:dyDescent="0.5">
      <c r="A2179" s="1">
        <v>-1.34321037821395E-9</v>
      </c>
    </row>
    <row r="2180" spans="1:1" hidden="1" x14ac:dyDescent="0.5">
      <c r="A2180" s="1">
        <v>-1.34355685117036E-9</v>
      </c>
    </row>
    <row r="2181" spans="1:1" hidden="1" x14ac:dyDescent="0.5">
      <c r="A2181" s="1">
        <v>-1.3437205811103E-9</v>
      </c>
    </row>
    <row r="2182" spans="1:1" hidden="1" x14ac:dyDescent="0.5">
      <c r="A2182" s="1">
        <v>-1.3439534988827399E-9</v>
      </c>
    </row>
    <row r="2183" spans="1:1" hidden="1" x14ac:dyDescent="0.5">
      <c r="A2183" s="1">
        <v>-1.3448475920759601E-9</v>
      </c>
    </row>
    <row r="2184" spans="1:1" hidden="1" x14ac:dyDescent="0.5">
      <c r="A2184" s="1">
        <v>-1.34498537437802E-9</v>
      </c>
    </row>
    <row r="2185" spans="1:1" hidden="1" x14ac:dyDescent="0.5">
      <c r="A2185" s="1">
        <v>-1.3449853815172999E-9</v>
      </c>
    </row>
    <row r="2186" spans="1:1" hidden="1" x14ac:dyDescent="0.5">
      <c r="A2186" s="1">
        <v>-1.3457667392021199E-9</v>
      </c>
    </row>
    <row r="2187" spans="1:1" hidden="1" x14ac:dyDescent="0.5">
      <c r="A2187" s="1">
        <v>-1.34580340566016E-9</v>
      </c>
    </row>
    <row r="2188" spans="1:1" hidden="1" x14ac:dyDescent="0.5">
      <c r="A2188" s="1">
        <v>-1.34586970090125E-9</v>
      </c>
    </row>
    <row r="2189" spans="1:1" hidden="1" x14ac:dyDescent="0.5">
      <c r="A2189" s="1">
        <v>-1.3460487991048499E-9</v>
      </c>
    </row>
    <row r="2190" spans="1:1" hidden="1" x14ac:dyDescent="0.5">
      <c r="A2190" s="1">
        <v>-1.3469414267388701E-9</v>
      </c>
    </row>
    <row r="2191" spans="1:1" hidden="1" x14ac:dyDescent="0.5">
      <c r="A2191" s="1">
        <v>-1.3471489224362299E-9</v>
      </c>
    </row>
    <row r="2192" spans="1:1" hidden="1" x14ac:dyDescent="0.5">
      <c r="A2192" s="1">
        <v>-1.3472869687010801E-9</v>
      </c>
    </row>
    <row r="2193" spans="1:1" hidden="1" x14ac:dyDescent="0.5">
      <c r="A2193" s="1">
        <v>-1.3473148942011501E-9</v>
      </c>
    </row>
    <row r="2194" spans="1:1" hidden="1" x14ac:dyDescent="0.5">
      <c r="A2194" s="1">
        <v>-1.3474919181210999E-9</v>
      </c>
    </row>
    <row r="2195" spans="1:1" hidden="1" x14ac:dyDescent="0.5">
      <c r="A2195" s="1">
        <v>-1.3475182267977399E-9</v>
      </c>
    </row>
    <row r="2196" spans="1:1" hidden="1" x14ac:dyDescent="0.5">
      <c r="A2196" s="1">
        <v>-1.3478618520862499E-9</v>
      </c>
    </row>
    <row r="2197" spans="1:1" hidden="1" x14ac:dyDescent="0.5">
      <c r="A2197" s="1">
        <v>-1.3479973241204399E-9</v>
      </c>
    </row>
    <row r="2198" spans="1:1" hidden="1" x14ac:dyDescent="0.5">
      <c r="A2198" s="1">
        <v>-1.34811461808689E-9</v>
      </c>
    </row>
    <row r="2199" spans="1:1" hidden="1" x14ac:dyDescent="0.5">
      <c r="A2199" s="1">
        <v>-1.34847361360297E-9</v>
      </c>
    </row>
    <row r="2200" spans="1:1" hidden="1" x14ac:dyDescent="0.5">
      <c r="A2200" s="1">
        <v>-1.3486372912413399E-9</v>
      </c>
    </row>
    <row r="2201" spans="1:1" hidden="1" x14ac:dyDescent="0.5">
      <c r="A2201" s="1">
        <v>-1.3486372984077801E-9</v>
      </c>
    </row>
    <row r="2202" spans="1:1" hidden="1" x14ac:dyDescent="0.5">
      <c r="A2202" s="1">
        <v>-1.34864094124479E-9</v>
      </c>
    </row>
    <row r="2203" spans="1:1" hidden="1" x14ac:dyDescent="0.5">
      <c r="A2203" s="1">
        <v>-1.3492397080697899E-9</v>
      </c>
    </row>
    <row r="2204" spans="1:1" hidden="1" x14ac:dyDescent="0.5">
      <c r="A2204" s="1">
        <v>-1.3493288731692499E-9</v>
      </c>
    </row>
    <row r="2205" spans="1:1" hidden="1" x14ac:dyDescent="0.5">
      <c r="A2205" s="1">
        <v>-1.3493473696479E-9</v>
      </c>
    </row>
    <row r="2206" spans="1:1" hidden="1" x14ac:dyDescent="0.5">
      <c r="A2206" s="1">
        <v>-1.3501408661796899E-9</v>
      </c>
    </row>
    <row r="2207" spans="1:1" hidden="1" x14ac:dyDescent="0.5">
      <c r="A2207" s="1">
        <v>-1.35017292354714E-9</v>
      </c>
    </row>
    <row r="2208" spans="1:1" hidden="1" x14ac:dyDescent="0.5">
      <c r="A2208" s="1">
        <v>-1.3508786732429801E-9</v>
      </c>
    </row>
    <row r="2209" spans="1:1" hidden="1" x14ac:dyDescent="0.5">
      <c r="A2209" s="1">
        <v>-1.35141012249293E-9</v>
      </c>
    </row>
    <row r="2210" spans="1:1" hidden="1" x14ac:dyDescent="0.5">
      <c r="A2210" s="1">
        <v>-1.35153145245953E-9</v>
      </c>
    </row>
    <row r="2211" spans="1:1" hidden="1" x14ac:dyDescent="0.5">
      <c r="A2211" s="1">
        <v>-1.3521445787046401E-9</v>
      </c>
    </row>
    <row r="2212" spans="1:1" hidden="1" x14ac:dyDescent="0.5">
      <c r="A2212" s="1">
        <v>-1.35223192520169E-9</v>
      </c>
    </row>
    <row r="2213" spans="1:1" hidden="1" x14ac:dyDescent="0.5">
      <c r="A2213" s="1">
        <v>-1.3522444591508101E-9</v>
      </c>
    </row>
    <row r="2214" spans="1:1" hidden="1" x14ac:dyDescent="0.5">
      <c r="A2214" s="1">
        <v>-1.35267690802545E-9</v>
      </c>
    </row>
    <row r="2215" spans="1:1" hidden="1" x14ac:dyDescent="0.5">
      <c r="A2215" s="1">
        <v>-1.35330830558022E-9</v>
      </c>
    </row>
    <row r="2216" spans="1:1" hidden="1" x14ac:dyDescent="0.5">
      <c r="A2216" s="1">
        <v>-1.3534356119075799E-9</v>
      </c>
    </row>
    <row r="2217" spans="1:1" hidden="1" x14ac:dyDescent="0.5">
      <c r="A2217" s="1">
        <v>-1.35354160261692E-9</v>
      </c>
    </row>
    <row r="2218" spans="1:1" hidden="1" x14ac:dyDescent="0.5">
      <c r="A2218" s="1">
        <v>-1.35402968754151E-9</v>
      </c>
    </row>
    <row r="2219" spans="1:1" hidden="1" x14ac:dyDescent="0.5">
      <c r="A2219" s="1">
        <v>-1.3543332093066E-9</v>
      </c>
    </row>
    <row r="2220" spans="1:1" hidden="1" x14ac:dyDescent="0.5">
      <c r="A2220" s="1">
        <v>-1.3544148232554101E-9</v>
      </c>
    </row>
    <row r="2221" spans="1:1" hidden="1" x14ac:dyDescent="0.5">
      <c r="A2221" s="1">
        <v>-1.3547967145244101E-9</v>
      </c>
    </row>
    <row r="2222" spans="1:1" hidden="1" x14ac:dyDescent="0.5">
      <c r="A2222" s="1">
        <v>-1.35488692753035E-9</v>
      </c>
    </row>
    <row r="2223" spans="1:1" hidden="1" x14ac:dyDescent="0.5">
      <c r="A2223" s="1">
        <v>-1.3553414653785001E-9</v>
      </c>
    </row>
    <row r="2224" spans="1:1" hidden="1" x14ac:dyDescent="0.5">
      <c r="A2224" s="1">
        <v>-1.3555089490725699E-9</v>
      </c>
    </row>
    <row r="2225" spans="1:1" hidden="1" x14ac:dyDescent="0.5">
      <c r="A2225" s="1">
        <v>-1.35556889172582E-9</v>
      </c>
    </row>
    <row r="2226" spans="1:1" hidden="1" x14ac:dyDescent="0.5">
      <c r="A2226" s="1">
        <v>-1.3560808932138101E-9</v>
      </c>
    </row>
    <row r="2227" spans="1:1" hidden="1" x14ac:dyDescent="0.5">
      <c r="A2227" s="1">
        <v>-1.35622527039926E-9</v>
      </c>
    </row>
    <row r="2228" spans="1:1" hidden="1" x14ac:dyDescent="0.5">
      <c r="A2228" s="1">
        <v>-1.35672613561761E-9</v>
      </c>
    </row>
    <row r="2229" spans="1:1" hidden="1" x14ac:dyDescent="0.5">
      <c r="A2229" s="1">
        <v>-1.3571497443082799E-9</v>
      </c>
    </row>
    <row r="2230" spans="1:1" hidden="1" x14ac:dyDescent="0.5">
      <c r="A2230" s="1">
        <v>-1.3579707528625299E-9</v>
      </c>
    </row>
    <row r="2231" spans="1:1" hidden="1" x14ac:dyDescent="0.5">
      <c r="A2231" s="1">
        <v>-1.35813644536451E-9</v>
      </c>
    </row>
    <row r="2232" spans="1:1" hidden="1" x14ac:dyDescent="0.5">
      <c r="A2232" s="1">
        <v>-1.3582168750675599E-9</v>
      </c>
    </row>
    <row r="2233" spans="1:1" hidden="1" x14ac:dyDescent="0.5">
      <c r="A2233" s="1">
        <v>-1.35889114415477E-9</v>
      </c>
    </row>
    <row r="2234" spans="1:1" hidden="1" x14ac:dyDescent="0.5">
      <c r="A2234" s="1">
        <v>-1.3603473044228E-9</v>
      </c>
    </row>
    <row r="2235" spans="1:1" hidden="1" x14ac:dyDescent="0.5">
      <c r="A2235" s="1">
        <v>-1.36081119618365E-9</v>
      </c>
    </row>
    <row r="2236" spans="1:1" hidden="1" x14ac:dyDescent="0.5">
      <c r="A2236" s="1">
        <v>-1.3612366893488799E-9</v>
      </c>
    </row>
    <row r="2237" spans="1:1" hidden="1" x14ac:dyDescent="0.5">
      <c r="A2237" s="1">
        <v>-1.3616554015444E-9</v>
      </c>
    </row>
    <row r="2238" spans="1:1" hidden="1" x14ac:dyDescent="0.5">
      <c r="A2238" s="1">
        <v>-1.3616572796640401E-9</v>
      </c>
    </row>
    <row r="2239" spans="1:1" hidden="1" x14ac:dyDescent="0.5">
      <c r="A2239" s="1">
        <v>-1.3620896774881801E-9</v>
      </c>
    </row>
    <row r="2240" spans="1:1" hidden="1" x14ac:dyDescent="0.5">
      <c r="A2240" s="1">
        <v>-1.36217818100796E-9</v>
      </c>
    </row>
    <row r="2241" spans="1:1" hidden="1" x14ac:dyDescent="0.5">
      <c r="A2241" s="1">
        <v>-1.3622873245994E-9</v>
      </c>
    </row>
    <row r="2242" spans="1:1" hidden="1" x14ac:dyDescent="0.5">
      <c r="A2242" s="1">
        <v>-1.3625548573165499E-9</v>
      </c>
    </row>
    <row r="2243" spans="1:1" hidden="1" x14ac:dyDescent="0.5">
      <c r="A2243" s="1">
        <v>-1.36262290185447E-9</v>
      </c>
    </row>
    <row r="2244" spans="1:1" hidden="1" x14ac:dyDescent="0.5">
      <c r="A2244" s="1">
        <v>-1.3626981610210799E-9</v>
      </c>
    </row>
    <row r="2245" spans="1:1" hidden="1" x14ac:dyDescent="0.5">
      <c r="A2245" s="1">
        <v>-1.3632790915732301E-9</v>
      </c>
    </row>
    <row r="2246" spans="1:1" hidden="1" x14ac:dyDescent="0.5">
      <c r="A2246" s="1">
        <v>-1.36374247785142E-9</v>
      </c>
    </row>
    <row r="2247" spans="1:1" hidden="1" x14ac:dyDescent="0.5">
      <c r="A2247" s="1">
        <v>-1.36399272577777E-9</v>
      </c>
    </row>
    <row r="2248" spans="1:1" hidden="1" x14ac:dyDescent="0.5">
      <c r="A2248" s="1">
        <v>-1.36449247249156E-9</v>
      </c>
    </row>
    <row r="2249" spans="1:1" hidden="1" x14ac:dyDescent="0.5">
      <c r="A2249" s="1">
        <v>-1.3659516010894199E-9</v>
      </c>
    </row>
    <row r="2250" spans="1:1" hidden="1" x14ac:dyDescent="0.5">
      <c r="A2250" s="1">
        <v>-1.36599605056393E-9</v>
      </c>
    </row>
    <row r="2251" spans="1:1" hidden="1" x14ac:dyDescent="0.5">
      <c r="A2251" s="1">
        <v>-1.3677987678128601E-9</v>
      </c>
    </row>
    <row r="2252" spans="1:1" hidden="1" x14ac:dyDescent="0.5">
      <c r="A2252" s="1">
        <v>-1.3683178953601899E-9</v>
      </c>
    </row>
    <row r="2253" spans="1:1" hidden="1" x14ac:dyDescent="0.5">
      <c r="A2253" s="1">
        <v>-1.3685783210771699E-9</v>
      </c>
    </row>
    <row r="2254" spans="1:1" hidden="1" x14ac:dyDescent="0.5">
      <c r="A2254" s="1">
        <v>-1.3686805633679001E-9</v>
      </c>
    </row>
    <row r="2255" spans="1:1" hidden="1" x14ac:dyDescent="0.5">
      <c r="A2255" s="1">
        <v>-1.3698108762685099E-9</v>
      </c>
    </row>
    <row r="2256" spans="1:1" hidden="1" x14ac:dyDescent="0.5">
      <c r="A2256" s="1">
        <v>-1.3702619631902601E-9</v>
      </c>
    </row>
    <row r="2257" spans="1:1" hidden="1" x14ac:dyDescent="0.5">
      <c r="A2257" s="1">
        <v>-1.3709847782022999E-9</v>
      </c>
    </row>
    <row r="2258" spans="1:1" hidden="1" x14ac:dyDescent="0.5">
      <c r="A2258" s="1">
        <v>-1.37098711898559E-9</v>
      </c>
    </row>
    <row r="2259" spans="1:1" hidden="1" x14ac:dyDescent="0.5">
      <c r="A2259" s="1">
        <v>-1.37123315522719E-9</v>
      </c>
    </row>
    <row r="2260" spans="1:1" hidden="1" x14ac:dyDescent="0.5">
      <c r="A2260" s="1">
        <v>-1.3721675778088399E-9</v>
      </c>
    </row>
    <row r="2261" spans="1:1" hidden="1" x14ac:dyDescent="0.5">
      <c r="A2261" s="1">
        <v>-1.37281874188675E-9</v>
      </c>
    </row>
    <row r="2262" spans="1:1" hidden="1" x14ac:dyDescent="0.5">
      <c r="A2262" s="1">
        <v>-1.37284035278693E-9</v>
      </c>
    </row>
    <row r="2263" spans="1:1" hidden="1" x14ac:dyDescent="0.5">
      <c r="A2263" s="1">
        <v>-1.37350906699226E-9</v>
      </c>
    </row>
    <row r="2264" spans="1:1" hidden="1" x14ac:dyDescent="0.5">
      <c r="A2264" s="1">
        <v>-1.37375104060339E-9</v>
      </c>
    </row>
    <row r="2265" spans="1:1" hidden="1" x14ac:dyDescent="0.5">
      <c r="A2265" s="1">
        <v>-1.37383400532988E-9</v>
      </c>
    </row>
    <row r="2266" spans="1:1" hidden="1" x14ac:dyDescent="0.5">
      <c r="A2266" s="1">
        <v>-1.3739527474371699E-9</v>
      </c>
    </row>
    <row r="2267" spans="1:1" hidden="1" x14ac:dyDescent="0.5">
      <c r="A2267" s="1">
        <v>-1.3745757114583299E-9</v>
      </c>
    </row>
    <row r="2268" spans="1:1" hidden="1" x14ac:dyDescent="0.5">
      <c r="A2268" s="1">
        <v>-1.37482495413594E-9</v>
      </c>
    </row>
    <row r="2269" spans="1:1" hidden="1" x14ac:dyDescent="0.5">
      <c r="A2269" s="1">
        <v>-1.3748249615834001E-9</v>
      </c>
    </row>
    <row r="2270" spans="1:1" hidden="1" x14ac:dyDescent="0.5">
      <c r="A2270" s="1">
        <v>-1.3751082010961399E-9</v>
      </c>
    </row>
    <row r="2271" spans="1:1" hidden="1" x14ac:dyDescent="0.5">
      <c r="A2271" s="1">
        <v>-1.3751236408449999E-9</v>
      </c>
    </row>
    <row r="2272" spans="1:1" hidden="1" x14ac:dyDescent="0.5">
      <c r="A2272" s="1">
        <v>-1.37568269553439E-9</v>
      </c>
    </row>
    <row r="2273" spans="1:1" hidden="1" x14ac:dyDescent="0.5">
      <c r="A2273" s="1">
        <v>-1.37608800089621E-9</v>
      </c>
    </row>
    <row r="2274" spans="1:1" hidden="1" x14ac:dyDescent="0.5">
      <c r="A2274" s="1">
        <v>-1.376350611935E-9</v>
      </c>
    </row>
    <row r="2275" spans="1:1" hidden="1" x14ac:dyDescent="0.5">
      <c r="A2275" s="1">
        <v>-1.3768284803554599E-9</v>
      </c>
    </row>
    <row r="2276" spans="1:1" hidden="1" x14ac:dyDescent="0.5">
      <c r="A2276" s="1">
        <v>-1.3769128107388401E-9</v>
      </c>
    </row>
    <row r="2277" spans="1:1" hidden="1" x14ac:dyDescent="0.5">
      <c r="A2277" s="1">
        <v>-1.37694753639864E-9</v>
      </c>
    </row>
    <row r="2278" spans="1:1" hidden="1" x14ac:dyDescent="0.5">
      <c r="A2278" s="1">
        <v>-1.3771555499659599E-9</v>
      </c>
    </row>
    <row r="2279" spans="1:1" hidden="1" x14ac:dyDescent="0.5">
      <c r="A2279" s="1">
        <v>-1.37718631201965E-9</v>
      </c>
    </row>
    <row r="2280" spans="1:1" hidden="1" x14ac:dyDescent="0.5">
      <c r="A2280" s="1">
        <v>-1.3783995062919499E-9</v>
      </c>
    </row>
    <row r="2281" spans="1:1" hidden="1" x14ac:dyDescent="0.5">
      <c r="A2281" s="1">
        <v>-1.3785641152282E-9</v>
      </c>
    </row>
    <row r="2282" spans="1:1" hidden="1" x14ac:dyDescent="0.5">
      <c r="A2282" s="1">
        <v>-1.3785925467287601E-9</v>
      </c>
    </row>
    <row r="2283" spans="1:1" hidden="1" x14ac:dyDescent="0.5">
      <c r="A2283" s="1">
        <v>-1.3788777589514401E-9</v>
      </c>
    </row>
    <row r="2284" spans="1:1" hidden="1" x14ac:dyDescent="0.5">
      <c r="A2284" s="1">
        <v>-1.3800806242803E-9</v>
      </c>
    </row>
    <row r="2285" spans="1:1" hidden="1" x14ac:dyDescent="0.5">
      <c r="A2285" s="1">
        <v>-1.3801183263502599E-9</v>
      </c>
    </row>
    <row r="2286" spans="1:1" hidden="1" x14ac:dyDescent="0.5">
      <c r="A2286" s="1">
        <v>-1.38033169255556E-9</v>
      </c>
    </row>
    <row r="2287" spans="1:1" hidden="1" x14ac:dyDescent="0.5">
      <c r="A2287" s="1">
        <v>-1.3808291515772099E-9</v>
      </c>
    </row>
    <row r="2288" spans="1:1" hidden="1" x14ac:dyDescent="0.5">
      <c r="A2288" s="1">
        <v>-1.38084228402573E-9</v>
      </c>
    </row>
    <row r="2289" spans="1:1" hidden="1" x14ac:dyDescent="0.5">
      <c r="A2289" s="1">
        <v>-1.38132859177137E-9</v>
      </c>
    </row>
    <row r="2290" spans="1:1" hidden="1" x14ac:dyDescent="0.5">
      <c r="A2290" s="1">
        <v>-1.38135392404899E-9</v>
      </c>
    </row>
    <row r="2291" spans="1:1" hidden="1" x14ac:dyDescent="0.5">
      <c r="A2291" s="1">
        <v>-1.38165934769951E-9</v>
      </c>
    </row>
    <row r="2292" spans="1:1" hidden="1" x14ac:dyDescent="0.5">
      <c r="A2292" s="1">
        <v>-1.3816885720448801E-9</v>
      </c>
    </row>
    <row r="2293" spans="1:1" hidden="1" x14ac:dyDescent="0.5">
      <c r="A2293" s="1">
        <v>-1.38168857956689E-9</v>
      </c>
    </row>
    <row r="2294" spans="1:1" hidden="1" x14ac:dyDescent="0.5">
      <c r="A2294" s="1">
        <v>-1.38175233462217E-9</v>
      </c>
    </row>
    <row r="2295" spans="1:1" hidden="1" x14ac:dyDescent="0.5">
      <c r="A2295" s="1">
        <v>-1.38262686939349E-9</v>
      </c>
    </row>
    <row r="2296" spans="1:1" hidden="1" x14ac:dyDescent="0.5">
      <c r="A2296" s="1">
        <v>-1.38290596845795E-9</v>
      </c>
    </row>
    <row r="2297" spans="1:1" hidden="1" x14ac:dyDescent="0.5">
      <c r="A2297" s="1">
        <v>-1.38307145333021E-9</v>
      </c>
    </row>
    <row r="2298" spans="1:1" hidden="1" x14ac:dyDescent="0.5">
      <c r="A2298" s="1">
        <v>-1.38315513641028E-9</v>
      </c>
    </row>
    <row r="2299" spans="1:1" hidden="1" x14ac:dyDescent="0.5">
      <c r="A2299" s="1">
        <v>-1.38369559810283E-9</v>
      </c>
    </row>
    <row r="2300" spans="1:1" hidden="1" x14ac:dyDescent="0.5">
      <c r="A2300" s="1">
        <v>-1.3841909093117899E-9</v>
      </c>
    </row>
    <row r="2301" spans="1:1" hidden="1" x14ac:dyDescent="0.5">
      <c r="A2301" s="1">
        <v>-1.38431299265489E-9</v>
      </c>
    </row>
    <row r="2302" spans="1:1" hidden="1" x14ac:dyDescent="0.5">
      <c r="A2302" s="1">
        <v>-1.38459773910812E-9</v>
      </c>
    </row>
    <row r="2303" spans="1:1" hidden="1" x14ac:dyDescent="0.5">
      <c r="A2303" s="1">
        <v>-1.3849224318262201E-9</v>
      </c>
    </row>
    <row r="2304" spans="1:1" hidden="1" x14ac:dyDescent="0.5">
      <c r="A2304" s="1">
        <v>-1.3853487683908699E-9</v>
      </c>
    </row>
    <row r="2305" spans="1:1" hidden="1" x14ac:dyDescent="0.5">
      <c r="A2305" s="1">
        <v>-1.38537925187778E-9</v>
      </c>
    </row>
    <row r="2306" spans="1:1" hidden="1" x14ac:dyDescent="0.5">
      <c r="A2306" s="1">
        <v>-1.3858149271714199E-9</v>
      </c>
    </row>
    <row r="2307" spans="1:1" hidden="1" x14ac:dyDescent="0.5">
      <c r="A2307" s="1">
        <v>-1.3858647488280799E-9</v>
      </c>
    </row>
    <row r="2308" spans="1:1" hidden="1" x14ac:dyDescent="0.5">
      <c r="A2308" s="1">
        <v>-1.38586475639562E-9</v>
      </c>
    </row>
    <row r="2309" spans="1:1" hidden="1" x14ac:dyDescent="0.5">
      <c r="A2309" s="1">
        <v>-1.38612698969093E-9</v>
      </c>
    </row>
    <row r="2310" spans="1:1" hidden="1" x14ac:dyDescent="0.5">
      <c r="A2310" s="1">
        <v>-1.3864994450811299E-9</v>
      </c>
    </row>
    <row r="2311" spans="1:1" hidden="1" x14ac:dyDescent="0.5">
      <c r="A2311" s="1">
        <v>-1.3867219021696401E-9</v>
      </c>
    </row>
    <row r="2312" spans="1:1" hidden="1" x14ac:dyDescent="0.5">
      <c r="A2312" s="1">
        <v>-1.38679407062628E-9</v>
      </c>
    </row>
    <row r="2313" spans="1:1" hidden="1" x14ac:dyDescent="0.5">
      <c r="A2313" s="1">
        <v>-1.38707468915701E-9</v>
      </c>
    </row>
    <row r="2314" spans="1:1" hidden="1" x14ac:dyDescent="0.5">
      <c r="A2314" s="1">
        <v>-1.3871000115564E-9</v>
      </c>
    </row>
    <row r="2315" spans="1:1" hidden="1" x14ac:dyDescent="0.5">
      <c r="A2315" s="1">
        <v>-1.3871270775683499E-9</v>
      </c>
    </row>
    <row r="2316" spans="1:1" hidden="1" x14ac:dyDescent="0.5">
      <c r="A2316" s="1">
        <v>-1.3875925388762401E-9</v>
      </c>
    </row>
    <row r="2317" spans="1:1" hidden="1" x14ac:dyDescent="0.5">
      <c r="A2317" s="1">
        <v>-1.38772706701528E-9</v>
      </c>
    </row>
    <row r="2318" spans="1:1" hidden="1" x14ac:dyDescent="0.5">
      <c r="A2318" s="1">
        <v>-1.3879922366115E-9</v>
      </c>
    </row>
    <row r="2319" spans="1:1" hidden="1" x14ac:dyDescent="0.5">
      <c r="A2319" s="1">
        <v>-1.38845271081186E-9</v>
      </c>
    </row>
    <row r="2320" spans="1:1" hidden="1" x14ac:dyDescent="0.5">
      <c r="A2320" s="1">
        <v>-1.38866324713853E-9</v>
      </c>
    </row>
    <row r="2321" spans="1:1" hidden="1" x14ac:dyDescent="0.5">
      <c r="A2321" s="1">
        <v>-1.3901422847677801E-9</v>
      </c>
    </row>
    <row r="2322" spans="1:1" hidden="1" x14ac:dyDescent="0.5">
      <c r="A2322" s="1">
        <v>-1.3911087079829501E-9</v>
      </c>
    </row>
    <row r="2323" spans="1:1" hidden="1" x14ac:dyDescent="0.5">
      <c r="A2323" s="1">
        <v>-1.39112658465178E-9</v>
      </c>
    </row>
    <row r="2324" spans="1:1" hidden="1" x14ac:dyDescent="0.5">
      <c r="A2324" s="1">
        <v>-1.39149345608121E-9</v>
      </c>
    </row>
    <row r="2325" spans="1:1" hidden="1" x14ac:dyDescent="0.5">
      <c r="A2325" s="1">
        <v>-1.3920959892610501E-9</v>
      </c>
    </row>
    <row r="2326" spans="1:1" hidden="1" x14ac:dyDescent="0.5">
      <c r="A2326" s="1">
        <v>-1.3922989113468301E-9</v>
      </c>
    </row>
    <row r="2327" spans="1:1" hidden="1" x14ac:dyDescent="0.5">
      <c r="A2327" s="1">
        <v>-1.3924769897967499E-9</v>
      </c>
    </row>
    <row r="2328" spans="1:1" hidden="1" x14ac:dyDescent="0.5">
      <c r="A2328" s="1">
        <v>-1.39259831718747E-9</v>
      </c>
    </row>
    <row r="2329" spans="1:1" hidden="1" x14ac:dyDescent="0.5">
      <c r="A2329" s="1">
        <v>-1.3935006814643001E-9</v>
      </c>
    </row>
    <row r="2330" spans="1:1" hidden="1" x14ac:dyDescent="0.5">
      <c r="A2330" s="1">
        <v>-1.3940298102086699E-9</v>
      </c>
    </row>
    <row r="2331" spans="1:1" hidden="1" x14ac:dyDescent="0.5">
      <c r="A2331" s="1">
        <v>-1.39473151059582E-9</v>
      </c>
    </row>
    <row r="2332" spans="1:1" hidden="1" x14ac:dyDescent="0.5">
      <c r="A2332" s="1">
        <v>-1.39520040329177E-9</v>
      </c>
    </row>
    <row r="2333" spans="1:1" hidden="1" x14ac:dyDescent="0.5">
      <c r="A2333" s="1">
        <v>-1.39542858422553E-9</v>
      </c>
    </row>
    <row r="2334" spans="1:1" hidden="1" x14ac:dyDescent="0.5">
      <c r="A2334" s="1">
        <v>-1.3955385304647901E-9</v>
      </c>
    </row>
    <row r="2335" spans="1:1" hidden="1" x14ac:dyDescent="0.5">
      <c r="A2335" s="1">
        <v>-1.3964724156012E-9</v>
      </c>
    </row>
    <row r="2336" spans="1:1" hidden="1" x14ac:dyDescent="0.5">
      <c r="A2336" s="1">
        <v>-1.3966246479939401E-9</v>
      </c>
    </row>
    <row r="2337" spans="1:1" hidden="1" x14ac:dyDescent="0.5">
      <c r="A2337" s="1">
        <v>-1.3966798619838401E-9</v>
      </c>
    </row>
    <row r="2338" spans="1:1" hidden="1" x14ac:dyDescent="0.5">
      <c r="A2338" s="1">
        <v>-1.39675174536615E-9</v>
      </c>
    </row>
    <row r="2339" spans="1:1" hidden="1" x14ac:dyDescent="0.5">
      <c r="A2339" s="1">
        <v>-1.3970018069131299E-9</v>
      </c>
    </row>
    <row r="2340" spans="1:1" hidden="1" x14ac:dyDescent="0.5">
      <c r="A2340" s="1">
        <v>-1.39709807469432E-9</v>
      </c>
    </row>
    <row r="2341" spans="1:1" hidden="1" x14ac:dyDescent="0.5">
      <c r="A2341" s="1">
        <v>-1.3973357464855401E-9</v>
      </c>
    </row>
    <row r="2342" spans="1:1" hidden="1" x14ac:dyDescent="0.5">
      <c r="A2342" s="1">
        <v>-1.3973433851033301E-9</v>
      </c>
    </row>
    <row r="2343" spans="1:1" hidden="1" x14ac:dyDescent="0.5">
      <c r="A2343" s="1">
        <v>-1.3982425782176401E-9</v>
      </c>
    </row>
    <row r="2344" spans="1:1" hidden="1" x14ac:dyDescent="0.5">
      <c r="A2344" s="1">
        <v>-1.3983642375297101E-9</v>
      </c>
    </row>
    <row r="2345" spans="1:1" hidden="1" x14ac:dyDescent="0.5">
      <c r="A2345" s="1">
        <v>-1.3986996879806699E-9</v>
      </c>
    </row>
    <row r="2346" spans="1:1" hidden="1" x14ac:dyDescent="0.5">
      <c r="A2346" s="1">
        <v>-1.39869969568903E-9</v>
      </c>
    </row>
    <row r="2347" spans="1:1" hidden="1" x14ac:dyDescent="0.5">
      <c r="A2347" s="1">
        <v>-1.3995971515879001E-9</v>
      </c>
    </row>
    <row r="2348" spans="1:1" hidden="1" x14ac:dyDescent="0.5">
      <c r="A2348" s="1">
        <v>-1.3998759458400201E-9</v>
      </c>
    </row>
    <row r="2349" spans="1:1" hidden="1" x14ac:dyDescent="0.5">
      <c r="A2349" s="1">
        <v>-1.3998759458400201E-9</v>
      </c>
    </row>
    <row r="2350" spans="1:1" hidden="1" x14ac:dyDescent="0.5">
      <c r="A2350" s="1">
        <v>-1.4002332529085E-9</v>
      </c>
    </row>
    <row r="2351" spans="1:1" hidden="1" x14ac:dyDescent="0.5">
      <c r="A2351" s="1">
        <v>-1.4011885858595E-9</v>
      </c>
    </row>
    <row r="2352" spans="1:1" hidden="1" x14ac:dyDescent="0.5">
      <c r="A2352" s="1">
        <v>-1.40132620450382E-9</v>
      </c>
    </row>
    <row r="2353" spans="1:1" hidden="1" x14ac:dyDescent="0.5">
      <c r="A2353" s="1">
        <v>-1.40137603668982E-9</v>
      </c>
    </row>
    <row r="2354" spans="1:1" hidden="1" x14ac:dyDescent="0.5">
      <c r="A2354" s="1">
        <v>-1.40139906057834E-9</v>
      </c>
    </row>
    <row r="2355" spans="1:1" hidden="1" x14ac:dyDescent="0.5">
      <c r="A2355" s="1">
        <v>-1.40162825748236E-9</v>
      </c>
    </row>
    <row r="2356" spans="1:1" hidden="1" x14ac:dyDescent="0.5">
      <c r="A2356" s="1">
        <v>-1.4027497471889101E-9</v>
      </c>
    </row>
    <row r="2357" spans="1:1" hidden="1" x14ac:dyDescent="0.5">
      <c r="A2357" s="1">
        <v>-1.40303840783741E-9</v>
      </c>
    </row>
    <row r="2358" spans="1:1" hidden="1" x14ac:dyDescent="0.5">
      <c r="A2358" s="1">
        <v>-1.40349116852909E-9</v>
      </c>
    </row>
    <row r="2359" spans="1:1" hidden="1" x14ac:dyDescent="0.5">
      <c r="A2359" s="1">
        <v>-1.40492737952735E-9</v>
      </c>
    </row>
    <row r="2360" spans="1:1" hidden="1" x14ac:dyDescent="0.5">
      <c r="A2360" s="1">
        <v>-1.4064616358129801E-9</v>
      </c>
    </row>
    <row r="2361" spans="1:1" hidden="1" x14ac:dyDescent="0.5">
      <c r="A2361" s="1">
        <v>-1.40710278375173E-9</v>
      </c>
    </row>
    <row r="2362" spans="1:1" hidden="1" x14ac:dyDescent="0.5">
      <c r="A2362" s="1">
        <v>-1.4096285709207801E-9</v>
      </c>
    </row>
    <row r="2363" spans="1:1" hidden="1" x14ac:dyDescent="0.5">
      <c r="A2363" s="1">
        <v>-1.40971514196551E-9</v>
      </c>
    </row>
    <row r="2364" spans="1:1" hidden="1" x14ac:dyDescent="0.5">
      <c r="A2364" s="1">
        <v>-1.4101487359884299E-9</v>
      </c>
    </row>
    <row r="2365" spans="1:1" hidden="1" x14ac:dyDescent="0.5">
      <c r="A2365" s="1">
        <v>-1.4101553292955199E-9</v>
      </c>
    </row>
    <row r="2366" spans="1:1" hidden="1" x14ac:dyDescent="0.5">
      <c r="A2366" s="1">
        <v>-1.41052027889674E-9</v>
      </c>
    </row>
    <row r="2367" spans="1:1" hidden="1" x14ac:dyDescent="0.5">
      <c r="A2367" s="1">
        <v>-1.4105535926286899E-9</v>
      </c>
    </row>
    <row r="2368" spans="1:1" hidden="1" x14ac:dyDescent="0.5">
      <c r="A2368" s="1">
        <v>-1.4105536004682601E-9</v>
      </c>
    </row>
    <row r="2369" spans="1:1" hidden="1" x14ac:dyDescent="0.5">
      <c r="A2369" s="1">
        <v>-1.4109077904227299E-9</v>
      </c>
    </row>
    <row r="2370" spans="1:1" hidden="1" x14ac:dyDescent="0.5">
      <c r="A2370" s="1">
        <v>-1.4113212158388201E-9</v>
      </c>
    </row>
    <row r="2371" spans="1:1" hidden="1" x14ac:dyDescent="0.5">
      <c r="A2371" s="1">
        <v>-1.41164946840294E-9</v>
      </c>
    </row>
    <row r="2372" spans="1:1" hidden="1" x14ac:dyDescent="0.5">
      <c r="A2372" s="1">
        <v>-1.41267956828546E-9</v>
      </c>
    </row>
    <row r="2373" spans="1:1" hidden="1" x14ac:dyDescent="0.5">
      <c r="A2373" s="1">
        <v>-1.4134177389511101E-9</v>
      </c>
    </row>
    <row r="2374" spans="1:1" hidden="1" x14ac:dyDescent="0.5">
      <c r="A2374" s="1">
        <v>-1.41369854436538E-9</v>
      </c>
    </row>
    <row r="2375" spans="1:1" hidden="1" x14ac:dyDescent="0.5">
      <c r="A2375" s="1">
        <v>-1.4137565669134001E-9</v>
      </c>
    </row>
    <row r="2376" spans="1:1" hidden="1" x14ac:dyDescent="0.5">
      <c r="A2376" s="1">
        <v>-1.4141476921296E-9</v>
      </c>
    </row>
    <row r="2377" spans="1:1" hidden="1" x14ac:dyDescent="0.5">
      <c r="A2377" s="1">
        <v>-1.4151739331949201E-9</v>
      </c>
    </row>
    <row r="2378" spans="1:1" hidden="1" x14ac:dyDescent="0.5">
      <c r="A2378" s="1">
        <v>-1.41521065234815E-9</v>
      </c>
    </row>
    <row r="2379" spans="1:1" hidden="1" x14ac:dyDescent="0.5">
      <c r="A2379" s="1">
        <v>-1.4152106602395701E-9</v>
      </c>
    </row>
    <row r="2380" spans="1:1" hidden="1" x14ac:dyDescent="0.5">
      <c r="A2380" s="1">
        <v>-1.4162298833345899E-9</v>
      </c>
    </row>
    <row r="2381" spans="1:1" hidden="1" x14ac:dyDescent="0.5">
      <c r="A2381" s="1">
        <v>-1.41657674661338E-9</v>
      </c>
    </row>
    <row r="2382" spans="1:1" hidden="1" x14ac:dyDescent="0.5">
      <c r="A2382" s="1">
        <v>-1.4167855826942699E-9</v>
      </c>
    </row>
    <row r="2383" spans="1:1" hidden="1" x14ac:dyDescent="0.5">
      <c r="A2383" s="1">
        <v>-1.4172959353135699E-9</v>
      </c>
    </row>
    <row r="2384" spans="1:1" hidden="1" x14ac:dyDescent="0.5">
      <c r="A2384" s="1">
        <v>-1.4184851009996099E-9</v>
      </c>
    </row>
    <row r="2385" spans="1:1" hidden="1" x14ac:dyDescent="0.5">
      <c r="A2385" s="1">
        <v>-1.41896573057518E-9</v>
      </c>
    </row>
    <row r="2386" spans="1:1" hidden="1" x14ac:dyDescent="0.5">
      <c r="A2386" s="1">
        <v>-1.4191215226005501E-9</v>
      </c>
    </row>
    <row r="2387" spans="1:1" hidden="1" x14ac:dyDescent="0.5">
      <c r="A2387" s="1">
        <v>-1.4194385607384101E-9</v>
      </c>
    </row>
    <row r="2388" spans="1:1" hidden="1" x14ac:dyDescent="0.5">
      <c r="A2388" s="1">
        <v>-1.4195393158598501E-9</v>
      </c>
    </row>
    <row r="2389" spans="1:1" hidden="1" x14ac:dyDescent="0.5">
      <c r="A2389" s="1">
        <v>-1.4198859319571399E-9</v>
      </c>
    </row>
    <row r="2390" spans="1:1" hidden="1" x14ac:dyDescent="0.5">
      <c r="A2390" s="1">
        <v>-1.4199974130640901E-9</v>
      </c>
    </row>
    <row r="2391" spans="1:1" hidden="1" x14ac:dyDescent="0.5">
      <c r="A2391" s="1">
        <v>-1.4201207142440101E-9</v>
      </c>
    </row>
    <row r="2392" spans="1:1" hidden="1" x14ac:dyDescent="0.5">
      <c r="A2392" s="1">
        <v>-1.4203688938990299E-9</v>
      </c>
    </row>
    <row r="2393" spans="1:1" hidden="1" x14ac:dyDescent="0.5">
      <c r="A2393" s="1">
        <v>-1.42067235360784E-9</v>
      </c>
    </row>
    <row r="2394" spans="1:1" hidden="1" x14ac:dyDescent="0.5">
      <c r="A2394" s="1">
        <v>-1.42072604216238E-9</v>
      </c>
    </row>
    <row r="2395" spans="1:1" hidden="1" x14ac:dyDescent="0.5">
      <c r="A2395" s="1">
        <v>-1.4210807366656201E-9</v>
      </c>
    </row>
    <row r="2396" spans="1:1" hidden="1" x14ac:dyDescent="0.5">
      <c r="A2396" s="1">
        <v>-1.42124042647155E-9</v>
      </c>
    </row>
    <row r="2397" spans="1:1" hidden="1" x14ac:dyDescent="0.5">
      <c r="A2397" s="1">
        <v>-1.42128895347056E-9</v>
      </c>
    </row>
    <row r="2398" spans="1:1" hidden="1" x14ac:dyDescent="0.5">
      <c r="A2398" s="1">
        <v>-1.4212978177201201E-9</v>
      </c>
    </row>
    <row r="2399" spans="1:1" hidden="1" x14ac:dyDescent="0.5">
      <c r="A2399" s="1">
        <v>-1.42153976883445E-9</v>
      </c>
    </row>
    <row r="2400" spans="1:1" hidden="1" x14ac:dyDescent="0.5">
      <c r="A2400" s="1">
        <v>-1.4216415350416101E-9</v>
      </c>
    </row>
    <row r="2401" spans="1:1" hidden="1" x14ac:dyDescent="0.5">
      <c r="A2401" s="1">
        <v>-1.4224954501108201E-9</v>
      </c>
    </row>
    <row r="2402" spans="1:1" hidden="1" x14ac:dyDescent="0.5">
      <c r="A2402" s="1">
        <v>-1.4228053660605699E-9</v>
      </c>
    </row>
    <row r="2403" spans="1:1" hidden="1" x14ac:dyDescent="0.5">
      <c r="A2403" s="1">
        <v>-1.42319986627732E-9</v>
      </c>
    </row>
    <row r="2404" spans="1:1" hidden="1" x14ac:dyDescent="0.5">
      <c r="A2404" s="1">
        <v>-1.4233788650225E-9</v>
      </c>
    </row>
    <row r="2405" spans="1:1" hidden="1" x14ac:dyDescent="0.5">
      <c r="A2405" s="1">
        <v>-1.42341731489127E-9</v>
      </c>
    </row>
    <row r="2406" spans="1:1" hidden="1" x14ac:dyDescent="0.5">
      <c r="A2406" s="1">
        <v>-1.4238438393874999E-9</v>
      </c>
    </row>
    <row r="2407" spans="1:1" hidden="1" x14ac:dyDescent="0.5">
      <c r="A2407" s="1">
        <v>-1.4241290446381301E-9</v>
      </c>
    </row>
    <row r="2408" spans="1:1" hidden="1" x14ac:dyDescent="0.5">
      <c r="A2408" s="1">
        <v>-1.42415557379084E-9</v>
      </c>
    </row>
    <row r="2409" spans="1:1" hidden="1" x14ac:dyDescent="0.5">
      <c r="A2409" s="1">
        <v>-1.42462562930141E-9</v>
      </c>
    </row>
    <row r="2410" spans="1:1" hidden="1" x14ac:dyDescent="0.5">
      <c r="A2410" s="1">
        <v>-1.42470122242996E-9</v>
      </c>
    </row>
    <row r="2411" spans="1:1" hidden="1" x14ac:dyDescent="0.5">
      <c r="A2411" s="1">
        <v>-1.42509954125308E-9</v>
      </c>
    </row>
    <row r="2412" spans="1:1" hidden="1" x14ac:dyDescent="0.5">
      <c r="A2412" s="1">
        <v>-1.42577006814387E-9</v>
      </c>
    </row>
    <row r="2413" spans="1:1" hidden="1" x14ac:dyDescent="0.5">
      <c r="A2413" s="1">
        <v>-1.42602370110704E-9</v>
      </c>
    </row>
    <row r="2414" spans="1:1" hidden="1" x14ac:dyDescent="0.5">
      <c r="A2414" s="1">
        <v>-1.42616560740684E-9</v>
      </c>
    </row>
    <row r="2415" spans="1:1" hidden="1" x14ac:dyDescent="0.5">
      <c r="A2415" s="1">
        <v>-1.4272592769179099E-9</v>
      </c>
    </row>
    <row r="2416" spans="1:1" hidden="1" x14ac:dyDescent="0.5">
      <c r="A2416" s="1">
        <v>-1.4274605908133201E-9</v>
      </c>
    </row>
    <row r="2417" spans="1:1" hidden="1" x14ac:dyDescent="0.5">
      <c r="A2417" s="1">
        <v>-1.42753333548511E-9</v>
      </c>
    </row>
    <row r="2418" spans="1:1" hidden="1" x14ac:dyDescent="0.5">
      <c r="A2418" s="1">
        <v>-1.42879669026673E-9</v>
      </c>
    </row>
    <row r="2419" spans="1:1" hidden="1" x14ac:dyDescent="0.5">
      <c r="A2419" s="1">
        <v>-1.4292046927749399E-9</v>
      </c>
    </row>
    <row r="2420" spans="1:1" hidden="1" x14ac:dyDescent="0.5">
      <c r="A2420" s="1">
        <v>-1.4293153306178701E-9</v>
      </c>
    </row>
    <row r="2421" spans="1:1" hidden="1" x14ac:dyDescent="0.5">
      <c r="A2421" s="1">
        <v>-1.42945749042914E-9</v>
      </c>
    </row>
    <row r="2422" spans="1:1" hidden="1" x14ac:dyDescent="0.5">
      <c r="A2422" s="1">
        <v>-1.42968628217807E-9</v>
      </c>
    </row>
    <row r="2423" spans="1:1" hidden="1" x14ac:dyDescent="0.5">
      <c r="A2423" s="1">
        <v>-1.43005065692276E-9</v>
      </c>
    </row>
    <row r="2424" spans="1:1" hidden="1" x14ac:dyDescent="0.5">
      <c r="A2424" s="1">
        <v>-1.43010553037502E-9</v>
      </c>
    </row>
    <row r="2425" spans="1:1" hidden="1" x14ac:dyDescent="0.5">
      <c r="A2425" s="1">
        <v>-1.4306179362583601E-9</v>
      </c>
    </row>
    <row r="2426" spans="1:1" hidden="1" x14ac:dyDescent="0.5">
      <c r="A2426" s="1">
        <v>-1.43102893380472E-9</v>
      </c>
    </row>
    <row r="2427" spans="1:1" hidden="1" x14ac:dyDescent="0.5">
      <c r="A2427" s="1">
        <v>-1.4310819867365601E-9</v>
      </c>
    </row>
    <row r="2428" spans="1:1" hidden="1" x14ac:dyDescent="0.5">
      <c r="A2428" s="1">
        <v>-1.4311722886725501E-9</v>
      </c>
    </row>
    <row r="2429" spans="1:1" hidden="1" x14ac:dyDescent="0.5">
      <c r="A2429" s="1">
        <v>-1.43154223986663E-9</v>
      </c>
    </row>
    <row r="2430" spans="1:1" hidden="1" x14ac:dyDescent="0.5">
      <c r="A2430" s="1">
        <v>-1.4316650037789799E-9</v>
      </c>
    </row>
    <row r="2431" spans="1:1" hidden="1" x14ac:dyDescent="0.5">
      <c r="A2431" s="1">
        <v>-1.4321014187580999E-9</v>
      </c>
    </row>
    <row r="2432" spans="1:1" hidden="1" x14ac:dyDescent="0.5">
      <c r="A2432" s="1">
        <v>-1.4329149001576601E-9</v>
      </c>
    </row>
    <row r="2433" spans="1:1" hidden="1" x14ac:dyDescent="0.5">
      <c r="A2433" s="1">
        <v>-1.43300961702425E-9</v>
      </c>
    </row>
    <row r="2434" spans="1:1" hidden="1" x14ac:dyDescent="0.5">
      <c r="A2434" s="1">
        <v>-1.43320833001972E-9</v>
      </c>
    </row>
    <row r="2435" spans="1:1" hidden="1" x14ac:dyDescent="0.5">
      <c r="A2435" s="1">
        <v>-1.43350242049005E-9</v>
      </c>
    </row>
    <row r="2436" spans="1:1" hidden="1" x14ac:dyDescent="0.5">
      <c r="A2436" s="1">
        <v>-1.43424556081759E-9</v>
      </c>
    </row>
    <row r="2437" spans="1:1" hidden="1" x14ac:dyDescent="0.5">
      <c r="A2437" s="1">
        <v>-1.4342498195719801E-9</v>
      </c>
    </row>
    <row r="2438" spans="1:1" hidden="1" x14ac:dyDescent="0.5">
      <c r="A2438" s="1">
        <v>-1.4354931914574101E-9</v>
      </c>
    </row>
    <row r="2439" spans="1:1" hidden="1" x14ac:dyDescent="0.5">
      <c r="A2439" s="1">
        <v>-1.4360764507871701E-9</v>
      </c>
    </row>
    <row r="2440" spans="1:1" hidden="1" x14ac:dyDescent="0.5">
      <c r="A2440" s="1">
        <v>-1.43658110262331E-9</v>
      </c>
    </row>
    <row r="2441" spans="1:1" hidden="1" x14ac:dyDescent="0.5">
      <c r="A2441" s="1">
        <v>-1.4371435626048099E-9</v>
      </c>
    </row>
    <row r="2442" spans="1:1" hidden="1" x14ac:dyDescent="0.5">
      <c r="A2442" s="1">
        <v>-1.43720897931063E-9</v>
      </c>
    </row>
    <row r="2443" spans="1:1" hidden="1" x14ac:dyDescent="0.5">
      <c r="A2443" s="1">
        <v>-1.4372812217615E-9</v>
      </c>
    </row>
    <row r="2444" spans="1:1" hidden="1" x14ac:dyDescent="0.5">
      <c r="A2444" s="1">
        <v>-1.43739854513422E-9</v>
      </c>
    </row>
    <row r="2445" spans="1:1" hidden="1" x14ac:dyDescent="0.5">
      <c r="A2445" s="1">
        <v>-1.4375080107848599E-9</v>
      </c>
    </row>
    <row r="2446" spans="1:1" hidden="1" x14ac:dyDescent="0.5">
      <c r="A2446" s="1">
        <v>-1.4397558899875701E-9</v>
      </c>
    </row>
    <row r="2447" spans="1:1" hidden="1" x14ac:dyDescent="0.5">
      <c r="A2447" s="1">
        <v>-1.43996767022475E-9</v>
      </c>
    </row>
    <row r="2448" spans="1:1" hidden="1" x14ac:dyDescent="0.5">
      <c r="A2448" s="1">
        <v>-1.4404498016665101E-9</v>
      </c>
    </row>
    <row r="2449" spans="1:1" hidden="1" x14ac:dyDescent="0.5">
      <c r="A2449" s="1">
        <v>-1.4405023647607899E-9</v>
      </c>
    </row>
    <row r="2450" spans="1:1" hidden="1" x14ac:dyDescent="0.5">
      <c r="A2450" s="1">
        <v>-1.4408171304368E-9</v>
      </c>
    </row>
    <row r="2451" spans="1:1" hidden="1" x14ac:dyDescent="0.5">
      <c r="A2451" s="1">
        <v>-1.4410314804466499E-9</v>
      </c>
    </row>
    <row r="2452" spans="1:1" hidden="1" x14ac:dyDescent="0.5">
      <c r="A2452" s="1">
        <v>-1.4412080841606899E-9</v>
      </c>
    </row>
    <row r="2453" spans="1:1" hidden="1" x14ac:dyDescent="0.5">
      <c r="A2453" s="1">
        <v>-1.4422308381519299E-9</v>
      </c>
    </row>
    <row r="2454" spans="1:1" hidden="1" x14ac:dyDescent="0.5">
      <c r="A2454" s="1">
        <v>-1.44224796737214E-9</v>
      </c>
    </row>
    <row r="2455" spans="1:1" hidden="1" x14ac:dyDescent="0.5">
      <c r="A2455" s="1">
        <v>-1.44281710360363E-9</v>
      </c>
    </row>
    <row r="2456" spans="1:1" hidden="1" x14ac:dyDescent="0.5">
      <c r="A2456" s="1">
        <v>-1.44297234688353E-9</v>
      </c>
    </row>
    <row r="2457" spans="1:1" hidden="1" x14ac:dyDescent="0.5">
      <c r="A2457" s="1">
        <v>-1.44314438268056E-9</v>
      </c>
    </row>
    <row r="2458" spans="1:1" hidden="1" x14ac:dyDescent="0.5">
      <c r="A2458" s="1">
        <v>-1.4432832919713201E-9</v>
      </c>
    </row>
    <row r="2459" spans="1:1" hidden="1" x14ac:dyDescent="0.5">
      <c r="A2459" s="1">
        <v>-1.44331295676453E-9</v>
      </c>
    </row>
    <row r="2460" spans="1:1" hidden="1" x14ac:dyDescent="0.5">
      <c r="A2460" s="1">
        <v>-1.44336173201429E-9</v>
      </c>
    </row>
    <row r="2461" spans="1:1" hidden="1" x14ac:dyDescent="0.5">
      <c r="A2461" s="1">
        <v>-1.44351477600228E-9</v>
      </c>
    </row>
    <row r="2462" spans="1:1" hidden="1" x14ac:dyDescent="0.5">
      <c r="A2462" s="1">
        <v>-1.44352831363334E-9</v>
      </c>
    </row>
    <row r="2463" spans="1:1" hidden="1" x14ac:dyDescent="0.5">
      <c r="A2463" s="1">
        <v>-1.44359798291477E-9</v>
      </c>
    </row>
    <row r="2464" spans="1:1" hidden="1" x14ac:dyDescent="0.5">
      <c r="A2464" s="1">
        <v>-1.44379774197166E-9</v>
      </c>
    </row>
    <row r="2465" spans="1:1" hidden="1" x14ac:dyDescent="0.5">
      <c r="A2465" s="1">
        <v>-1.44418837969913E-9</v>
      </c>
    </row>
    <row r="2466" spans="1:1" hidden="1" x14ac:dyDescent="0.5">
      <c r="A2466" s="1">
        <v>-1.44435098921147E-9</v>
      </c>
    </row>
    <row r="2467" spans="1:1" hidden="1" x14ac:dyDescent="0.5">
      <c r="A2467" s="1">
        <v>-1.44551803522998E-9</v>
      </c>
    </row>
    <row r="2468" spans="1:1" hidden="1" x14ac:dyDescent="0.5">
      <c r="A2468" s="1">
        <v>-1.4456101828859199E-9</v>
      </c>
    </row>
    <row r="2469" spans="1:1" hidden="1" x14ac:dyDescent="0.5">
      <c r="A2469" s="1">
        <v>-1.4456972809741801E-9</v>
      </c>
    </row>
    <row r="2470" spans="1:1" hidden="1" x14ac:dyDescent="0.5">
      <c r="A2470" s="1">
        <v>-1.4461584369837299E-9</v>
      </c>
    </row>
    <row r="2471" spans="1:1" hidden="1" x14ac:dyDescent="0.5">
      <c r="A2471" s="1">
        <v>-1.4462788027948099E-9</v>
      </c>
    </row>
    <row r="2472" spans="1:1" hidden="1" x14ac:dyDescent="0.5">
      <c r="A2472" s="1">
        <v>-1.4464618861032201E-9</v>
      </c>
    </row>
    <row r="2473" spans="1:1" hidden="1" x14ac:dyDescent="0.5">
      <c r="A2473" s="1">
        <v>-1.44674701373231E-9</v>
      </c>
    </row>
    <row r="2474" spans="1:1" hidden="1" x14ac:dyDescent="0.5">
      <c r="A2474" s="1">
        <v>-1.44684858056472E-9</v>
      </c>
    </row>
    <row r="2475" spans="1:1" hidden="1" x14ac:dyDescent="0.5">
      <c r="A2475" s="1">
        <v>-1.4473069825309401E-9</v>
      </c>
    </row>
    <row r="2476" spans="1:1" hidden="1" x14ac:dyDescent="0.5">
      <c r="A2476" s="1">
        <v>-1.4479871053832501E-9</v>
      </c>
    </row>
    <row r="2477" spans="1:1" hidden="1" x14ac:dyDescent="0.5">
      <c r="A2477" s="1">
        <v>-1.4485162272472E-9</v>
      </c>
    </row>
    <row r="2478" spans="1:1" hidden="1" x14ac:dyDescent="0.5">
      <c r="A2478" s="1">
        <v>-1.44890335845903E-9</v>
      </c>
    </row>
    <row r="2479" spans="1:1" hidden="1" x14ac:dyDescent="0.5">
      <c r="A2479" s="1">
        <v>-1.4493603095866101E-9</v>
      </c>
    </row>
    <row r="2480" spans="1:1" hidden="1" x14ac:dyDescent="0.5">
      <c r="A2480" s="1">
        <v>-1.44973411162968E-9</v>
      </c>
    </row>
    <row r="2481" spans="1:1" hidden="1" x14ac:dyDescent="0.5">
      <c r="A2481" s="1">
        <v>-1.4498991575723001E-9</v>
      </c>
    </row>
    <row r="2482" spans="1:1" hidden="1" x14ac:dyDescent="0.5">
      <c r="A2482" s="1">
        <v>-1.4505947385300801E-9</v>
      </c>
    </row>
    <row r="2483" spans="1:1" hidden="1" x14ac:dyDescent="0.5">
      <c r="A2483" s="1">
        <v>-1.45089877237798E-9</v>
      </c>
    </row>
    <row r="2484" spans="1:1" hidden="1" x14ac:dyDescent="0.5">
      <c r="A2484" s="1">
        <v>-1.4508996216475701E-9</v>
      </c>
    </row>
    <row r="2485" spans="1:1" hidden="1" x14ac:dyDescent="0.5">
      <c r="A2485" s="1">
        <v>-1.4509165824205601E-9</v>
      </c>
    </row>
    <row r="2486" spans="1:1" hidden="1" x14ac:dyDescent="0.5">
      <c r="A2486" s="1">
        <v>-1.4509439846239501E-9</v>
      </c>
    </row>
    <row r="2487" spans="1:1" hidden="1" x14ac:dyDescent="0.5">
      <c r="A2487" s="1">
        <v>-1.4511895807290601E-9</v>
      </c>
    </row>
    <row r="2488" spans="1:1" hidden="1" x14ac:dyDescent="0.5">
      <c r="A2488" s="1">
        <v>-1.45124791133706E-9</v>
      </c>
    </row>
    <row r="2489" spans="1:1" hidden="1" x14ac:dyDescent="0.5">
      <c r="A2489" s="1">
        <v>-1.45127131436206E-9</v>
      </c>
    </row>
    <row r="2490" spans="1:1" hidden="1" x14ac:dyDescent="0.5">
      <c r="A2490" s="1">
        <v>-1.45134414044392E-9</v>
      </c>
    </row>
    <row r="2491" spans="1:1" hidden="1" x14ac:dyDescent="0.5">
      <c r="A2491" s="1">
        <v>-1.4516816656721101E-9</v>
      </c>
    </row>
    <row r="2492" spans="1:1" hidden="1" x14ac:dyDescent="0.5">
      <c r="A2492" s="1">
        <v>-1.45172762313219E-9</v>
      </c>
    </row>
    <row r="2493" spans="1:1" hidden="1" x14ac:dyDescent="0.5">
      <c r="A2493" s="1">
        <v>-1.4518748926652301E-9</v>
      </c>
    </row>
    <row r="2494" spans="1:1" hidden="1" x14ac:dyDescent="0.5">
      <c r="A2494" s="1">
        <v>-1.45226604654174E-9</v>
      </c>
    </row>
    <row r="2495" spans="1:1" hidden="1" x14ac:dyDescent="0.5">
      <c r="A2495" s="1">
        <v>-1.4526448446252E-9</v>
      </c>
    </row>
    <row r="2496" spans="1:1" hidden="1" x14ac:dyDescent="0.5">
      <c r="A2496" s="1">
        <v>-1.45300029919197E-9</v>
      </c>
    </row>
    <row r="2497" spans="1:1" hidden="1" x14ac:dyDescent="0.5">
      <c r="A2497" s="1">
        <v>-1.4534981453260699E-9</v>
      </c>
    </row>
    <row r="2498" spans="1:1" hidden="1" x14ac:dyDescent="0.5">
      <c r="A2498" s="1">
        <v>-1.4537809758896001E-9</v>
      </c>
    </row>
    <row r="2499" spans="1:1" hidden="1" x14ac:dyDescent="0.5">
      <c r="A2499" s="1">
        <v>-1.4537950914983499E-9</v>
      </c>
    </row>
    <row r="2500" spans="1:1" hidden="1" x14ac:dyDescent="0.5">
      <c r="A2500" s="1">
        <v>-1.4540195157955599E-9</v>
      </c>
    </row>
    <row r="2501" spans="1:1" hidden="1" x14ac:dyDescent="0.5">
      <c r="A2501" s="1">
        <v>-1.45416664117632E-9</v>
      </c>
    </row>
    <row r="2502" spans="1:1" hidden="1" x14ac:dyDescent="0.5">
      <c r="A2502" s="1">
        <v>-1.45472802150323E-9</v>
      </c>
    </row>
    <row r="2503" spans="1:1" hidden="1" x14ac:dyDescent="0.5">
      <c r="A2503" s="1">
        <v>-1.4551067247839699E-9</v>
      </c>
    </row>
    <row r="2504" spans="1:1" hidden="1" x14ac:dyDescent="0.5">
      <c r="A2504" s="1">
        <v>-1.45539018707516E-9</v>
      </c>
    </row>
    <row r="2505" spans="1:1" hidden="1" x14ac:dyDescent="0.5">
      <c r="A2505" s="1">
        <v>-1.45651754120306E-9</v>
      </c>
    </row>
    <row r="2506" spans="1:1" hidden="1" x14ac:dyDescent="0.5">
      <c r="A2506" s="1">
        <v>-1.45671422238026E-9</v>
      </c>
    </row>
    <row r="2507" spans="1:1" hidden="1" x14ac:dyDescent="0.5">
      <c r="A2507" s="1">
        <v>-1.4574949689804901E-9</v>
      </c>
    </row>
    <row r="2508" spans="1:1" hidden="1" x14ac:dyDescent="0.5">
      <c r="A2508" s="1">
        <v>-1.4577267085371E-9</v>
      </c>
    </row>
    <row r="2509" spans="1:1" hidden="1" x14ac:dyDescent="0.5">
      <c r="A2509" s="1">
        <v>-1.45800852897599E-9</v>
      </c>
    </row>
    <row r="2510" spans="1:1" hidden="1" x14ac:dyDescent="0.5">
      <c r="A2510" s="1">
        <v>-1.45839875830586E-9</v>
      </c>
    </row>
    <row r="2511" spans="1:1" hidden="1" x14ac:dyDescent="0.5">
      <c r="A2511" s="1">
        <v>-1.45854404367205E-9</v>
      </c>
    </row>
    <row r="2512" spans="1:1" hidden="1" x14ac:dyDescent="0.5">
      <c r="A2512" s="1">
        <v>-1.4589433974841701E-9</v>
      </c>
    </row>
    <row r="2513" spans="1:1" hidden="1" x14ac:dyDescent="0.5">
      <c r="A2513" s="1">
        <v>-1.4589741582032E-9</v>
      </c>
    </row>
    <row r="2514" spans="1:1" hidden="1" x14ac:dyDescent="0.5">
      <c r="A2514" s="1">
        <v>-1.4590688431061201E-9</v>
      </c>
    </row>
    <row r="2515" spans="1:1" hidden="1" x14ac:dyDescent="0.5">
      <c r="A2515" s="1">
        <v>-1.45946805188351E-9</v>
      </c>
    </row>
    <row r="2516" spans="1:1" hidden="1" x14ac:dyDescent="0.5">
      <c r="A2516" s="1">
        <v>-1.45946999616564E-9</v>
      </c>
    </row>
    <row r="2517" spans="1:1" hidden="1" x14ac:dyDescent="0.5">
      <c r="A2517" s="1">
        <v>-1.45949096663556E-9</v>
      </c>
    </row>
    <row r="2518" spans="1:1" hidden="1" x14ac:dyDescent="0.5">
      <c r="A2518" s="1">
        <v>-1.4595693056639E-9</v>
      </c>
    </row>
    <row r="2519" spans="1:1" hidden="1" x14ac:dyDescent="0.5">
      <c r="A2519" s="1">
        <v>-1.4599660240894101E-9</v>
      </c>
    </row>
    <row r="2520" spans="1:1" hidden="1" x14ac:dyDescent="0.5">
      <c r="A2520" s="1">
        <v>-1.4602297656251001E-9</v>
      </c>
    </row>
    <row r="2521" spans="1:1" hidden="1" x14ac:dyDescent="0.5">
      <c r="A2521" s="1">
        <v>-1.46030424496633E-9</v>
      </c>
    </row>
    <row r="2522" spans="1:1" hidden="1" x14ac:dyDescent="0.5">
      <c r="A2522" s="1">
        <v>-1.46064390461359E-9</v>
      </c>
    </row>
    <row r="2523" spans="1:1" hidden="1" x14ac:dyDescent="0.5">
      <c r="A2523" s="1">
        <v>-1.46064391303348E-9</v>
      </c>
    </row>
    <row r="2524" spans="1:1" hidden="1" x14ac:dyDescent="0.5">
      <c r="A2524" s="1">
        <v>-1.46080066045848E-9</v>
      </c>
    </row>
    <row r="2525" spans="1:1" hidden="1" x14ac:dyDescent="0.5">
      <c r="A2525" s="1">
        <v>-1.4610960507341601E-9</v>
      </c>
    </row>
    <row r="2526" spans="1:1" hidden="1" x14ac:dyDescent="0.5">
      <c r="A2526" s="1">
        <v>-1.4611100635598199E-9</v>
      </c>
    </row>
    <row r="2527" spans="1:1" hidden="1" x14ac:dyDescent="0.5">
      <c r="A2527" s="1">
        <v>-1.46111007197142E-9</v>
      </c>
    </row>
    <row r="2528" spans="1:1" hidden="1" x14ac:dyDescent="0.5">
      <c r="A2528" s="1">
        <v>-1.4631299912578299E-9</v>
      </c>
    </row>
    <row r="2529" spans="1:1" hidden="1" x14ac:dyDescent="0.5">
      <c r="A2529" s="1">
        <v>-1.4633901766660899E-9</v>
      </c>
    </row>
    <row r="2530" spans="1:1" hidden="1" x14ac:dyDescent="0.5">
      <c r="A2530" s="1">
        <v>-1.46486956278213E-9</v>
      </c>
    </row>
    <row r="2531" spans="1:1" hidden="1" x14ac:dyDescent="0.5">
      <c r="A2531" s="1">
        <v>-1.46570693870622E-9</v>
      </c>
    </row>
    <row r="2532" spans="1:1" hidden="1" x14ac:dyDescent="0.5">
      <c r="A2532" s="1">
        <v>-1.4658761207776201E-9</v>
      </c>
    </row>
    <row r="2533" spans="1:1" hidden="1" x14ac:dyDescent="0.5">
      <c r="A2533" s="1">
        <v>-1.46601138141865E-9</v>
      </c>
    </row>
    <row r="2534" spans="1:1" hidden="1" x14ac:dyDescent="0.5">
      <c r="A2534" s="1">
        <v>-1.4664114402569499E-9</v>
      </c>
    </row>
    <row r="2535" spans="1:1" hidden="1" x14ac:dyDescent="0.5">
      <c r="A2535" s="1">
        <v>-1.46674122597918E-9</v>
      </c>
    </row>
    <row r="2536" spans="1:1" hidden="1" x14ac:dyDescent="0.5">
      <c r="A2536" s="1">
        <v>-1.4670835087940699E-9</v>
      </c>
    </row>
    <row r="2537" spans="1:1" hidden="1" x14ac:dyDescent="0.5">
      <c r="A2537" s="1">
        <v>-1.4674262269016101E-9</v>
      </c>
    </row>
    <row r="2538" spans="1:1" hidden="1" x14ac:dyDescent="0.5">
      <c r="A2538" s="1">
        <v>-1.46759829090841E-9</v>
      </c>
    </row>
    <row r="2539" spans="1:1" hidden="1" x14ac:dyDescent="0.5">
      <c r="A2539" s="1">
        <v>-1.4680208567047899E-9</v>
      </c>
    </row>
    <row r="2540" spans="1:1" hidden="1" x14ac:dyDescent="0.5">
      <c r="A2540" s="1">
        <v>-1.46807473071479E-9</v>
      </c>
    </row>
    <row r="2541" spans="1:1" hidden="1" x14ac:dyDescent="0.5">
      <c r="A2541" s="1">
        <v>-1.4681587444823801E-9</v>
      </c>
    </row>
    <row r="2542" spans="1:1" hidden="1" x14ac:dyDescent="0.5">
      <c r="A2542" s="1">
        <v>-1.4682523388594601E-9</v>
      </c>
    </row>
    <row r="2543" spans="1:1" hidden="1" x14ac:dyDescent="0.5">
      <c r="A2543" s="1">
        <v>-1.4683328830980301E-9</v>
      </c>
    </row>
    <row r="2544" spans="1:1" hidden="1" x14ac:dyDescent="0.5">
      <c r="A2544" s="1">
        <v>-1.4684717555932501E-9</v>
      </c>
    </row>
    <row r="2545" spans="1:1" hidden="1" x14ac:dyDescent="0.5">
      <c r="A2545" s="1">
        <v>-1.4697419919374699E-9</v>
      </c>
    </row>
    <row r="2546" spans="1:1" hidden="1" x14ac:dyDescent="0.5">
      <c r="A2546" s="1">
        <v>-1.4699161626560601E-9</v>
      </c>
    </row>
    <row r="2547" spans="1:1" hidden="1" x14ac:dyDescent="0.5">
      <c r="A2547" s="1">
        <v>-1.47010460676861E-9</v>
      </c>
    </row>
    <row r="2548" spans="1:1" hidden="1" x14ac:dyDescent="0.5">
      <c r="A2548" s="1">
        <v>-1.4703430552134401E-9</v>
      </c>
    </row>
    <row r="2549" spans="1:1" hidden="1" x14ac:dyDescent="0.5">
      <c r="A2549" s="1">
        <v>-1.4709737152488999E-9</v>
      </c>
    </row>
    <row r="2550" spans="1:1" hidden="1" x14ac:dyDescent="0.5">
      <c r="A2550" s="1">
        <v>-1.4715588607360099E-9</v>
      </c>
    </row>
    <row r="2551" spans="1:1" hidden="1" x14ac:dyDescent="0.5">
      <c r="A2551" s="1">
        <v>-1.47191514340231E-9</v>
      </c>
    </row>
    <row r="2552" spans="1:1" hidden="1" x14ac:dyDescent="0.5">
      <c r="A2552" s="1">
        <v>-1.4719192609709401E-9</v>
      </c>
    </row>
    <row r="2553" spans="1:1" hidden="1" x14ac:dyDescent="0.5">
      <c r="A2553" s="1">
        <v>-1.4724836472818799E-9</v>
      </c>
    </row>
    <row r="2554" spans="1:1" hidden="1" x14ac:dyDescent="0.5">
      <c r="A2554" s="1">
        <v>-1.4730894731203801E-9</v>
      </c>
    </row>
    <row r="2555" spans="1:1" hidden="1" x14ac:dyDescent="0.5">
      <c r="A2555" s="1">
        <v>-1.4731618637155999E-9</v>
      </c>
    </row>
    <row r="2556" spans="1:1" hidden="1" x14ac:dyDescent="0.5">
      <c r="A2556" s="1">
        <v>-1.4731902910348199E-9</v>
      </c>
    </row>
    <row r="2557" spans="1:1" hidden="1" x14ac:dyDescent="0.5">
      <c r="A2557" s="1">
        <v>-1.4734831585689401E-9</v>
      </c>
    </row>
    <row r="2558" spans="1:1" hidden="1" x14ac:dyDescent="0.5">
      <c r="A2558" s="1">
        <v>-1.4740029906906201E-9</v>
      </c>
    </row>
    <row r="2559" spans="1:1" hidden="1" x14ac:dyDescent="0.5">
      <c r="A2559" s="1">
        <v>-1.47409282979397E-9</v>
      </c>
    </row>
    <row r="2560" spans="1:1" hidden="1" x14ac:dyDescent="0.5">
      <c r="A2560" s="1">
        <v>-1.47446013048934E-9</v>
      </c>
    </row>
    <row r="2561" spans="1:1" hidden="1" x14ac:dyDescent="0.5">
      <c r="A2561" s="1">
        <v>-1.4750135454814799E-9</v>
      </c>
    </row>
    <row r="2562" spans="1:1" hidden="1" x14ac:dyDescent="0.5">
      <c r="A2562" s="1">
        <v>-1.47534593498469E-9</v>
      </c>
    </row>
    <row r="2563" spans="1:1" hidden="1" x14ac:dyDescent="0.5">
      <c r="A2563" s="1">
        <v>-1.4753515019080401E-9</v>
      </c>
    </row>
    <row r="2564" spans="1:1" hidden="1" x14ac:dyDescent="0.5">
      <c r="A2564" s="1">
        <v>-1.47553653934117E-9</v>
      </c>
    </row>
    <row r="2565" spans="1:1" hidden="1" x14ac:dyDescent="0.5">
      <c r="A2565" s="1">
        <v>-1.4763336473782799E-9</v>
      </c>
    </row>
    <row r="2566" spans="1:1" hidden="1" x14ac:dyDescent="0.5">
      <c r="A2566" s="1">
        <v>-1.47650516406513E-9</v>
      </c>
    </row>
    <row r="2567" spans="1:1" hidden="1" x14ac:dyDescent="0.5">
      <c r="A2567" s="1">
        <v>-1.4765106737375099E-9</v>
      </c>
    </row>
    <row r="2568" spans="1:1" hidden="1" x14ac:dyDescent="0.5">
      <c r="A2568" s="1">
        <v>-1.4767718344929301E-9</v>
      </c>
    </row>
    <row r="2569" spans="1:1" hidden="1" x14ac:dyDescent="0.5">
      <c r="A2569" s="1">
        <v>-1.4770019791073E-9</v>
      </c>
    </row>
    <row r="2570" spans="1:1" hidden="1" x14ac:dyDescent="0.5">
      <c r="A2570" s="1">
        <v>-1.4779580312456699E-9</v>
      </c>
    </row>
    <row r="2571" spans="1:1" hidden="1" x14ac:dyDescent="0.5">
      <c r="A2571" s="1">
        <v>-1.47799322224378E-9</v>
      </c>
    </row>
    <row r="2572" spans="1:1" hidden="1" x14ac:dyDescent="0.5">
      <c r="A2572" s="1">
        <v>-1.4783346239725801E-9</v>
      </c>
    </row>
    <row r="2573" spans="1:1" hidden="1" x14ac:dyDescent="0.5">
      <c r="A2573" s="1">
        <v>-1.4783910281944601E-9</v>
      </c>
    </row>
    <row r="2574" spans="1:1" hidden="1" x14ac:dyDescent="0.5">
      <c r="A2574" s="1">
        <v>-1.4786336020716699E-9</v>
      </c>
    </row>
    <row r="2575" spans="1:1" hidden="1" x14ac:dyDescent="0.5">
      <c r="A2575" s="1">
        <v>-1.47896470095693E-9</v>
      </c>
    </row>
    <row r="2576" spans="1:1" hidden="1" x14ac:dyDescent="0.5">
      <c r="A2576" s="1">
        <v>-1.4790187838889599E-9</v>
      </c>
    </row>
    <row r="2577" spans="1:1" hidden="1" x14ac:dyDescent="0.5">
      <c r="A2577" s="1">
        <v>-1.47930683152925E-9</v>
      </c>
    </row>
    <row r="2578" spans="1:1" hidden="1" x14ac:dyDescent="0.5">
      <c r="A2578" s="1">
        <v>-1.4795571361184199E-9</v>
      </c>
    </row>
    <row r="2579" spans="1:1" hidden="1" x14ac:dyDescent="0.5">
      <c r="A2579" s="1">
        <v>-1.47989495194656E-9</v>
      </c>
    </row>
    <row r="2580" spans="1:1" hidden="1" x14ac:dyDescent="0.5">
      <c r="A2580" s="1">
        <v>-1.4800119985337601E-9</v>
      </c>
    </row>
    <row r="2581" spans="1:1" hidden="1" x14ac:dyDescent="0.5">
      <c r="A2581" s="1">
        <v>-1.4800310903939499E-9</v>
      </c>
    </row>
    <row r="2582" spans="1:1" hidden="1" x14ac:dyDescent="0.5">
      <c r="A2582" s="1">
        <v>-1.48008174316772E-9</v>
      </c>
    </row>
    <row r="2583" spans="1:1" hidden="1" x14ac:dyDescent="0.5">
      <c r="A2583" s="1">
        <v>-1.48058285238291E-9</v>
      </c>
    </row>
    <row r="2584" spans="1:1" hidden="1" x14ac:dyDescent="0.5">
      <c r="A2584" s="1">
        <v>-1.4808773934590099E-9</v>
      </c>
    </row>
    <row r="2585" spans="1:1" hidden="1" x14ac:dyDescent="0.5">
      <c r="A2585" s="1">
        <v>-1.48120328989023E-9</v>
      </c>
    </row>
    <row r="2586" spans="1:1" hidden="1" x14ac:dyDescent="0.5">
      <c r="A2586" s="1">
        <v>-1.4812276139957801E-9</v>
      </c>
    </row>
    <row r="2587" spans="1:1" hidden="1" x14ac:dyDescent="0.5">
      <c r="A2587" s="1">
        <v>-1.48167024494058E-9</v>
      </c>
    </row>
    <row r="2588" spans="1:1" hidden="1" x14ac:dyDescent="0.5">
      <c r="A2588" s="1">
        <v>-1.48189416926339E-9</v>
      </c>
    </row>
    <row r="2589" spans="1:1" hidden="1" x14ac:dyDescent="0.5">
      <c r="A2589" s="1">
        <v>-1.4819667943995801E-9</v>
      </c>
    </row>
    <row r="2590" spans="1:1" hidden="1" x14ac:dyDescent="0.5">
      <c r="A2590" s="1">
        <v>-1.4819704285784501E-9</v>
      </c>
    </row>
    <row r="2591" spans="1:1" hidden="1" x14ac:dyDescent="0.5">
      <c r="A2591" s="1">
        <v>-1.4819837090950299E-9</v>
      </c>
    </row>
    <row r="2592" spans="1:1" hidden="1" x14ac:dyDescent="0.5">
      <c r="A2592" s="1">
        <v>-1.48239293121086E-9</v>
      </c>
    </row>
    <row r="2593" spans="1:1" hidden="1" x14ac:dyDescent="0.5">
      <c r="A2593" s="1">
        <v>-1.4825909016150999E-9</v>
      </c>
    </row>
    <row r="2594" spans="1:1" hidden="1" x14ac:dyDescent="0.5">
      <c r="A2594" s="1">
        <v>-1.4830287337659101E-9</v>
      </c>
    </row>
    <row r="2595" spans="1:1" hidden="1" x14ac:dyDescent="0.5">
      <c r="A2595" s="1">
        <v>-1.48305359204245E-9</v>
      </c>
    </row>
    <row r="2596" spans="1:1" hidden="1" x14ac:dyDescent="0.5">
      <c r="A2596" s="1">
        <v>-1.4834801555508201E-9</v>
      </c>
    </row>
    <row r="2597" spans="1:1" hidden="1" x14ac:dyDescent="0.5">
      <c r="A2597" s="1">
        <v>-1.48364527568639E-9</v>
      </c>
    </row>
    <row r="2598" spans="1:1" hidden="1" x14ac:dyDescent="0.5">
      <c r="A2598" s="1">
        <v>-1.4840094672339201E-9</v>
      </c>
    </row>
    <row r="2599" spans="1:1" hidden="1" x14ac:dyDescent="0.5">
      <c r="A2599" s="1">
        <v>-1.48423185102488E-9</v>
      </c>
    </row>
    <row r="2600" spans="1:1" hidden="1" x14ac:dyDescent="0.5">
      <c r="A2600" s="1">
        <v>-1.4843174871404799E-9</v>
      </c>
    </row>
    <row r="2601" spans="1:1" hidden="1" x14ac:dyDescent="0.5">
      <c r="A2601" s="1">
        <v>-1.48442260386258E-9</v>
      </c>
    </row>
    <row r="2602" spans="1:1" hidden="1" x14ac:dyDescent="0.5">
      <c r="A2602" s="1">
        <v>-1.4845298786484E-9</v>
      </c>
    </row>
    <row r="2603" spans="1:1" hidden="1" x14ac:dyDescent="0.5">
      <c r="A2603" s="1">
        <v>-1.4850038815936901E-9</v>
      </c>
    </row>
    <row r="2604" spans="1:1" hidden="1" x14ac:dyDescent="0.5">
      <c r="A2604" s="1">
        <v>-1.4853860883114E-9</v>
      </c>
    </row>
    <row r="2605" spans="1:1" hidden="1" x14ac:dyDescent="0.5">
      <c r="A2605" s="1">
        <v>-1.4857345414193999E-9</v>
      </c>
    </row>
    <row r="2606" spans="1:1" hidden="1" x14ac:dyDescent="0.5">
      <c r="A2606" s="1">
        <v>-1.4859595874999301E-9</v>
      </c>
    </row>
    <row r="2607" spans="1:1" hidden="1" x14ac:dyDescent="0.5">
      <c r="A2607" s="1">
        <v>-1.4860993770594201E-9</v>
      </c>
    </row>
    <row r="2608" spans="1:1" hidden="1" x14ac:dyDescent="0.5">
      <c r="A2608" s="1">
        <v>-1.4861203642747099E-9</v>
      </c>
    </row>
    <row r="2609" spans="1:1" hidden="1" x14ac:dyDescent="0.5">
      <c r="A2609" s="1">
        <v>-1.48689691128445E-9</v>
      </c>
    </row>
    <row r="2610" spans="1:1" hidden="1" x14ac:dyDescent="0.5">
      <c r="A2610" s="1">
        <v>-1.48716211537536E-9</v>
      </c>
    </row>
    <row r="2611" spans="1:1" hidden="1" x14ac:dyDescent="0.5">
      <c r="A2611" s="1">
        <v>-1.4874952544818501E-9</v>
      </c>
    </row>
    <row r="2612" spans="1:1" hidden="1" x14ac:dyDescent="0.5">
      <c r="A2612" s="1">
        <v>-1.4880143251888601E-9</v>
      </c>
    </row>
    <row r="2613" spans="1:1" hidden="1" x14ac:dyDescent="0.5">
      <c r="A2613" s="1">
        <v>-1.4883299805392999E-9</v>
      </c>
    </row>
    <row r="2614" spans="1:1" hidden="1" x14ac:dyDescent="0.5">
      <c r="A2614" s="1">
        <v>-1.4883469052446799E-9</v>
      </c>
    </row>
    <row r="2615" spans="1:1" hidden="1" x14ac:dyDescent="0.5">
      <c r="A2615" s="1">
        <v>-1.4889403863253799E-9</v>
      </c>
    </row>
    <row r="2616" spans="1:1" hidden="1" x14ac:dyDescent="0.5">
      <c r="A2616" s="1">
        <v>-1.4889822043732101E-9</v>
      </c>
    </row>
    <row r="2617" spans="1:1" hidden="1" x14ac:dyDescent="0.5">
      <c r="A2617" s="1">
        <v>-1.48906148922546E-9</v>
      </c>
    </row>
    <row r="2618" spans="1:1" hidden="1" x14ac:dyDescent="0.5">
      <c r="A2618" s="1">
        <v>-1.4891040500216401E-9</v>
      </c>
    </row>
    <row r="2619" spans="1:1" hidden="1" x14ac:dyDescent="0.5">
      <c r="A2619" s="1">
        <v>-1.48910405875864E-9</v>
      </c>
    </row>
    <row r="2620" spans="1:1" hidden="1" x14ac:dyDescent="0.5">
      <c r="A2620" s="1">
        <v>-1.48947264386054E-9</v>
      </c>
    </row>
    <row r="2621" spans="1:1" hidden="1" x14ac:dyDescent="0.5">
      <c r="A2621" s="1">
        <v>-1.4897545503820399E-9</v>
      </c>
    </row>
    <row r="2622" spans="1:1" hidden="1" x14ac:dyDescent="0.5">
      <c r="A2622" s="1">
        <v>-1.4897627720690101E-9</v>
      </c>
    </row>
    <row r="2623" spans="1:1" hidden="1" x14ac:dyDescent="0.5">
      <c r="A2623" s="1">
        <v>-1.4902274402817401E-9</v>
      </c>
    </row>
    <row r="2624" spans="1:1" hidden="1" x14ac:dyDescent="0.5">
      <c r="A2624" s="1">
        <v>-1.4908129040668099E-9</v>
      </c>
    </row>
    <row r="2625" spans="1:1" hidden="1" x14ac:dyDescent="0.5">
      <c r="A2625" s="1">
        <v>-1.4912720872824099E-9</v>
      </c>
    </row>
    <row r="2626" spans="1:1" hidden="1" x14ac:dyDescent="0.5">
      <c r="A2626" s="1">
        <v>-1.49148154379914E-9</v>
      </c>
    </row>
    <row r="2627" spans="1:1" hidden="1" x14ac:dyDescent="0.5">
      <c r="A2627" s="1">
        <v>-1.49198448693401E-9</v>
      </c>
    </row>
    <row r="2628" spans="1:1" hidden="1" x14ac:dyDescent="0.5">
      <c r="A2628" s="1">
        <v>-1.49243349858638E-9</v>
      </c>
    </row>
    <row r="2629" spans="1:1" hidden="1" x14ac:dyDescent="0.5">
      <c r="A2629" s="1">
        <v>-1.4929164760083699E-9</v>
      </c>
    </row>
    <row r="2630" spans="1:1" hidden="1" x14ac:dyDescent="0.5">
      <c r="A2630" s="1">
        <v>-1.4930338343499101E-9</v>
      </c>
    </row>
    <row r="2631" spans="1:1" hidden="1" x14ac:dyDescent="0.5">
      <c r="A2631" s="1">
        <v>-1.49303768339138E-9</v>
      </c>
    </row>
    <row r="2632" spans="1:1" hidden="1" x14ac:dyDescent="0.5">
      <c r="A2632" s="1">
        <v>-1.49315179453439E-9</v>
      </c>
    </row>
    <row r="2633" spans="1:1" hidden="1" x14ac:dyDescent="0.5">
      <c r="A2633" s="1">
        <v>-1.49329704361211E-9</v>
      </c>
    </row>
    <row r="2634" spans="1:1" hidden="1" x14ac:dyDescent="0.5">
      <c r="A2634" s="1">
        <v>-1.4942351263053201E-9</v>
      </c>
    </row>
    <row r="2635" spans="1:1" hidden="1" x14ac:dyDescent="0.5">
      <c r="A2635" s="1">
        <v>-1.4943416832218301E-9</v>
      </c>
    </row>
    <row r="2636" spans="1:1" hidden="1" x14ac:dyDescent="0.5">
      <c r="A2636" s="1">
        <v>-1.49437817727436E-9</v>
      </c>
    </row>
    <row r="2637" spans="1:1" hidden="1" x14ac:dyDescent="0.5">
      <c r="A2637" s="1">
        <v>-1.49472541403451E-9</v>
      </c>
    </row>
    <row r="2638" spans="1:1" hidden="1" x14ac:dyDescent="0.5">
      <c r="A2638" s="1">
        <v>-1.4948882763760901E-9</v>
      </c>
    </row>
    <row r="2639" spans="1:1" hidden="1" x14ac:dyDescent="0.5">
      <c r="A2639" s="1">
        <v>-1.4970949059602099E-9</v>
      </c>
    </row>
    <row r="2640" spans="1:1" hidden="1" x14ac:dyDescent="0.5">
      <c r="A2640" s="1">
        <v>-1.4976639054728201E-9</v>
      </c>
    </row>
    <row r="2641" spans="1:1" hidden="1" x14ac:dyDescent="0.5">
      <c r="A2641" s="1">
        <v>-1.4978186504498501E-9</v>
      </c>
    </row>
    <row r="2642" spans="1:1" hidden="1" x14ac:dyDescent="0.5">
      <c r="A2642" s="1">
        <v>-1.49786826936399E-9</v>
      </c>
    </row>
    <row r="2643" spans="1:1" hidden="1" x14ac:dyDescent="0.5">
      <c r="A2643" s="1">
        <v>-1.4984325024175699E-9</v>
      </c>
    </row>
    <row r="2644" spans="1:1" hidden="1" x14ac:dyDescent="0.5">
      <c r="A2644" s="1">
        <v>-1.49875123667982E-9</v>
      </c>
    </row>
    <row r="2645" spans="1:1" hidden="1" x14ac:dyDescent="0.5">
      <c r="A2645" s="1">
        <v>-1.49875123667982E-9</v>
      </c>
    </row>
    <row r="2646" spans="1:1" hidden="1" x14ac:dyDescent="0.5">
      <c r="A2646" s="1">
        <v>-1.49919982627244E-9</v>
      </c>
    </row>
    <row r="2647" spans="1:1" hidden="1" x14ac:dyDescent="0.5">
      <c r="A2647" s="1">
        <v>-1.49921144177396E-9</v>
      </c>
    </row>
    <row r="2648" spans="1:1" hidden="1" x14ac:dyDescent="0.5">
      <c r="A2648" s="1">
        <v>-1.49979067119683E-9</v>
      </c>
    </row>
    <row r="2649" spans="1:1" hidden="1" x14ac:dyDescent="0.5">
      <c r="A2649" s="1">
        <v>-1.5001519748249401E-9</v>
      </c>
    </row>
    <row r="2650" spans="1:1" hidden="1" x14ac:dyDescent="0.5">
      <c r="A2650" s="1">
        <v>-1.5004649760882301E-9</v>
      </c>
    </row>
    <row r="2651" spans="1:1" hidden="1" x14ac:dyDescent="0.5">
      <c r="A2651" s="1">
        <v>-1.50051550393839E-9</v>
      </c>
    </row>
    <row r="2652" spans="1:1" hidden="1" x14ac:dyDescent="0.5">
      <c r="A2652" s="1">
        <v>-1.5006778739099699E-9</v>
      </c>
    </row>
    <row r="2653" spans="1:1" hidden="1" x14ac:dyDescent="0.5">
      <c r="A2653" s="1">
        <v>-1.50088113963743E-9</v>
      </c>
    </row>
    <row r="2654" spans="1:1" hidden="1" x14ac:dyDescent="0.5">
      <c r="A2654" s="1">
        <v>-1.5009463826225901E-9</v>
      </c>
    </row>
    <row r="2655" spans="1:1" hidden="1" x14ac:dyDescent="0.5">
      <c r="A2655" s="1">
        <v>-1.5019191424718901E-9</v>
      </c>
    </row>
    <row r="2656" spans="1:1" hidden="1" x14ac:dyDescent="0.5">
      <c r="A2656" s="1">
        <v>-1.5022207400447699E-9</v>
      </c>
    </row>
    <row r="2657" spans="1:1" hidden="1" x14ac:dyDescent="0.5">
      <c r="A2657" s="1">
        <v>-1.50275971036431E-9</v>
      </c>
    </row>
    <row r="2658" spans="1:1" hidden="1" x14ac:dyDescent="0.5">
      <c r="A2658" s="1">
        <v>-1.5028067041967001E-9</v>
      </c>
    </row>
    <row r="2659" spans="1:1" hidden="1" x14ac:dyDescent="0.5">
      <c r="A2659" s="1">
        <v>-1.5028476467268301E-9</v>
      </c>
    </row>
    <row r="2660" spans="1:1" hidden="1" x14ac:dyDescent="0.5">
      <c r="A2660" s="1">
        <v>-1.5028548235809699E-9</v>
      </c>
    </row>
    <row r="2661" spans="1:1" hidden="1" x14ac:dyDescent="0.5">
      <c r="A2661" s="1">
        <v>-1.50289691413E-9</v>
      </c>
    </row>
    <row r="2662" spans="1:1" hidden="1" x14ac:dyDescent="0.5">
      <c r="A2662" s="1">
        <v>-1.5037495728724699E-9</v>
      </c>
    </row>
    <row r="2663" spans="1:1" hidden="1" x14ac:dyDescent="0.5">
      <c r="A2663" s="1">
        <v>-1.50386472779905E-9</v>
      </c>
    </row>
    <row r="2664" spans="1:1" hidden="1" x14ac:dyDescent="0.5">
      <c r="A2664" s="1">
        <v>-1.50398690655311E-9</v>
      </c>
    </row>
    <row r="2665" spans="1:1" hidden="1" x14ac:dyDescent="0.5">
      <c r="A2665" s="1">
        <v>-1.5041168910299201E-9</v>
      </c>
    </row>
    <row r="2666" spans="1:1" hidden="1" x14ac:dyDescent="0.5">
      <c r="A2666" s="1">
        <v>-1.5045694946026299E-9</v>
      </c>
    </row>
    <row r="2667" spans="1:1" hidden="1" x14ac:dyDescent="0.5">
      <c r="A2667" s="1">
        <v>-1.5060083272814199E-9</v>
      </c>
    </row>
    <row r="2668" spans="1:1" hidden="1" x14ac:dyDescent="0.5">
      <c r="A2668" s="1">
        <v>-1.5062143027898399E-9</v>
      </c>
    </row>
    <row r="2669" spans="1:1" hidden="1" x14ac:dyDescent="0.5">
      <c r="A2669" s="1">
        <v>-1.5063244802259001E-9</v>
      </c>
    </row>
    <row r="2670" spans="1:1" hidden="1" x14ac:dyDescent="0.5">
      <c r="A2670" s="1">
        <v>-1.50639550451162E-9</v>
      </c>
    </row>
    <row r="2671" spans="1:1" hidden="1" x14ac:dyDescent="0.5">
      <c r="A2671" s="1">
        <v>-1.5064643434682499E-9</v>
      </c>
    </row>
    <row r="2672" spans="1:1" hidden="1" x14ac:dyDescent="0.5">
      <c r="A2672" s="1">
        <v>-1.5065488048846299E-9</v>
      </c>
    </row>
    <row r="2673" spans="1:1" hidden="1" x14ac:dyDescent="0.5">
      <c r="A2673" s="1">
        <v>-1.50654881382752E-9</v>
      </c>
    </row>
    <row r="2674" spans="1:1" hidden="1" x14ac:dyDescent="0.5">
      <c r="A2674" s="1">
        <v>-1.5066382415966601E-9</v>
      </c>
    </row>
    <row r="2675" spans="1:1" hidden="1" x14ac:dyDescent="0.5">
      <c r="A2675" s="1">
        <v>-1.50664530563236E-9</v>
      </c>
    </row>
    <row r="2676" spans="1:1" hidden="1" x14ac:dyDescent="0.5">
      <c r="A2676" s="1">
        <v>-1.50669741431795E-9</v>
      </c>
    </row>
    <row r="2677" spans="1:1" hidden="1" x14ac:dyDescent="0.5">
      <c r="A2677" s="1">
        <v>-1.5071468980797101E-9</v>
      </c>
    </row>
    <row r="2678" spans="1:1" hidden="1" x14ac:dyDescent="0.5">
      <c r="A2678" s="1">
        <v>-1.5073096349413299E-9</v>
      </c>
    </row>
    <row r="2679" spans="1:1" hidden="1" x14ac:dyDescent="0.5">
      <c r="A2679" s="1">
        <v>-1.5073566673295999E-9</v>
      </c>
    </row>
    <row r="2680" spans="1:1" hidden="1" x14ac:dyDescent="0.5">
      <c r="A2680" s="1">
        <v>-1.5079395668111199E-9</v>
      </c>
    </row>
    <row r="2681" spans="1:1" hidden="1" x14ac:dyDescent="0.5">
      <c r="A2681" s="1">
        <v>-1.50798450487117E-9</v>
      </c>
    </row>
    <row r="2682" spans="1:1" hidden="1" x14ac:dyDescent="0.5">
      <c r="A2682" s="1">
        <v>-1.5081670027905001E-9</v>
      </c>
    </row>
    <row r="2683" spans="1:1" hidden="1" x14ac:dyDescent="0.5">
      <c r="A2683" s="1">
        <v>-1.50941244446804E-9</v>
      </c>
    </row>
    <row r="2684" spans="1:1" hidden="1" x14ac:dyDescent="0.5">
      <c r="A2684" s="1">
        <v>-1.5101233602744E-9</v>
      </c>
    </row>
    <row r="2685" spans="1:1" hidden="1" x14ac:dyDescent="0.5">
      <c r="A2685" s="1">
        <v>-1.5102131783857401E-9</v>
      </c>
    </row>
    <row r="2686" spans="1:1" hidden="1" x14ac:dyDescent="0.5">
      <c r="A2686" s="1">
        <v>-1.5103806165582301E-9</v>
      </c>
    </row>
    <row r="2687" spans="1:1" hidden="1" x14ac:dyDescent="0.5">
      <c r="A2687" s="1">
        <v>-1.5106127138938201E-9</v>
      </c>
    </row>
    <row r="2688" spans="1:1" hidden="1" x14ac:dyDescent="0.5">
      <c r="A2688" s="1">
        <v>-1.5115346523098E-9</v>
      </c>
    </row>
    <row r="2689" spans="1:1" hidden="1" x14ac:dyDescent="0.5">
      <c r="A2689" s="1">
        <v>-1.5115795202100199E-9</v>
      </c>
    </row>
    <row r="2690" spans="1:1" hidden="1" x14ac:dyDescent="0.5">
      <c r="A2690" s="1">
        <v>-1.5116952884251701E-9</v>
      </c>
    </row>
    <row r="2691" spans="1:1" hidden="1" x14ac:dyDescent="0.5">
      <c r="A2691" s="1">
        <v>-1.5119924330529999E-9</v>
      </c>
    </row>
    <row r="2692" spans="1:1" hidden="1" x14ac:dyDescent="0.5">
      <c r="A2692" s="1">
        <v>-1.5121197516146E-9</v>
      </c>
    </row>
    <row r="2693" spans="1:1" hidden="1" x14ac:dyDescent="0.5">
      <c r="A2693" s="1">
        <v>-1.5122087635858099E-9</v>
      </c>
    </row>
    <row r="2694" spans="1:1" hidden="1" x14ac:dyDescent="0.5">
      <c r="A2694" s="1">
        <v>-1.5122784187276801E-9</v>
      </c>
    </row>
    <row r="2695" spans="1:1" hidden="1" x14ac:dyDescent="0.5">
      <c r="A2695" s="1">
        <v>-1.51229328164781E-9</v>
      </c>
    </row>
    <row r="2696" spans="1:1" hidden="1" x14ac:dyDescent="0.5">
      <c r="A2696" s="1">
        <v>-1.5126739990165099E-9</v>
      </c>
    </row>
    <row r="2697" spans="1:1" hidden="1" x14ac:dyDescent="0.5">
      <c r="A2697" s="1">
        <v>-1.5129292936705801E-9</v>
      </c>
    </row>
    <row r="2698" spans="1:1" hidden="1" x14ac:dyDescent="0.5">
      <c r="A2698" s="1">
        <v>-1.5129772965787899E-9</v>
      </c>
    </row>
    <row r="2699" spans="1:1" hidden="1" x14ac:dyDescent="0.5">
      <c r="A2699" s="1">
        <v>-1.51319050193968E-9</v>
      </c>
    </row>
    <row r="2700" spans="1:1" hidden="1" x14ac:dyDescent="0.5">
      <c r="A2700" s="1">
        <v>-1.5133598741528599E-9</v>
      </c>
    </row>
    <row r="2701" spans="1:1" hidden="1" x14ac:dyDescent="0.5">
      <c r="A2701" s="1">
        <v>-1.5141618127990899E-9</v>
      </c>
    </row>
    <row r="2702" spans="1:1" hidden="1" x14ac:dyDescent="0.5">
      <c r="A2702" s="1">
        <v>-1.51477101889892E-9</v>
      </c>
    </row>
    <row r="2703" spans="1:1" hidden="1" x14ac:dyDescent="0.5">
      <c r="A2703" s="1">
        <v>-1.5148098516795799E-9</v>
      </c>
    </row>
    <row r="2704" spans="1:1" hidden="1" x14ac:dyDescent="0.5">
      <c r="A2704" s="1">
        <v>-1.51489279596804E-9</v>
      </c>
    </row>
    <row r="2705" spans="1:1" hidden="1" x14ac:dyDescent="0.5">
      <c r="A2705" s="1">
        <v>-1.5152779988223799E-9</v>
      </c>
    </row>
    <row r="2706" spans="1:1" hidden="1" x14ac:dyDescent="0.5">
      <c r="A2706" s="1">
        <v>-1.5153313237753299E-9</v>
      </c>
    </row>
    <row r="2707" spans="1:1" hidden="1" x14ac:dyDescent="0.5">
      <c r="A2707" s="1">
        <v>-1.51551703114272E-9</v>
      </c>
    </row>
    <row r="2708" spans="1:1" hidden="1" x14ac:dyDescent="0.5">
      <c r="A2708" s="1">
        <v>-1.5155317568104999E-9</v>
      </c>
    </row>
    <row r="2709" spans="1:1" hidden="1" x14ac:dyDescent="0.5">
      <c r="A2709" s="1">
        <v>-1.5167012138379E-9</v>
      </c>
    </row>
    <row r="2710" spans="1:1" hidden="1" x14ac:dyDescent="0.5">
      <c r="A2710" s="1">
        <v>-1.5167012229017401E-9</v>
      </c>
    </row>
    <row r="2711" spans="1:1" hidden="1" x14ac:dyDescent="0.5">
      <c r="A2711" s="1">
        <v>-1.5168222351335201E-9</v>
      </c>
    </row>
    <row r="2712" spans="1:1" hidden="1" x14ac:dyDescent="0.5">
      <c r="A2712" s="1">
        <v>-1.5169469399613599E-9</v>
      </c>
    </row>
    <row r="2713" spans="1:1" hidden="1" x14ac:dyDescent="0.5">
      <c r="A2713" s="1">
        <v>-1.5174839077450801E-9</v>
      </c>
    </row>
    <row r="2714" spans="1:1" hidden="1" x14ac:dyDescent="0.5">
      <c r="A2714" s="1">
        <v>-1.5178460734036E-9</v>
      </c>
    </row>
    <row r="2715" spans="1:1" hidden="1" x14ac:dyDescent="0.5">
      <c r="A2715" s="1">
        <v>-1.5179331866139301E-9</v>
      </c>
    </row>
    <row r="2716" spans="1:1" hidden="1" x14ac:dyDescent="0.5">
      <c r="A2716" s="1">
        <v>-1.51811463976922E-9</v>
      </c>
    </row>
    <row r="2717" spans="1:1" hidden="1" x14ac:dyDescent="0.5">
      <c r="A2717" s="1">
        <v>-1.5182681248763499E-9</v>
      </c>
    </row>
    <row r="2718" spans="1:1" hidden="1" x14ac:dyDescent="0.5">
      <c r="A2718" s="1">
        <v>-1.5188679645253599E-9</v>
      </c>
    </row>
    <row r="2719" spans="1:1" hidden="1" x14ac:dyDescent="0.5">
      <c r="A2719" s="1">
        <v>-1.5190672654331499E-9</v>
      </c>
    </row>
    <row r="2720" spans="1:1" hidden="1" x14ac:dyDescent="0.5">
      <c r="A2720" s="1">
        <v>-1.51953871611764E-9</v>
      </c>
    </row>
    <row r="2721" spans="1:1" hidden="1" x14ac:dyDescent="0.5">
      <c r="A2721" s="1">
        <v>-1.51995871495434E-9</v>
      </c>
    </row>
    <row r="2722" spans="1:1" hidden="1" x14ac:dyDescent="0.5">
      <c r="A2722" s="1">
        <v>-1.51998418944686E-9</v>
      </c>
    </row>
    <row r="2723" spans="1:1" hidden="1" x14ac:dyDescent="0.5">
      <c r="A2723" s="1">
        <v>-1.52001568253337E-9</v>
      </c>
    </row>
    <row r="2724" spans="1:1" hidden="1" x14ac:dyDescent="0.5">
      <c r="A2724" s="1">
        <v>-1.5200625498637499E-9</v>
      </c>
    </row>
    <row r="2725" spans="1:1" hidden="1" x14ac:dyDescent="0.5">
      <c r="A2725" s="1">
        <v>-1.52011138981999E-9</v>
      </c>
    </row>
    <row r="2726" spans="1:1" hidden="1" x14ac:dyDescent="0.5">
      <c r="A2726" s="1">
        <v>-1.52028601506718E-9</v>
      </c>
    </row>
    <row r="2727" spans="1:1" hidden="1" x14ac:dyDescent="0.5">
      <c r="A2727" s="1">
        <v>-1.5204498433305501E-9</v>
      </c>
    </row>
    <row r="2728" spans="1:1" hidden="1" x14ac:dyDescent="0.5">
      <c r="A2728" s="1">
        <v>-1.5204645710135899E-9</v>
      </c>
    </row>
    <row r="2729" spans="1:1" hidden="1" x14ac:dyDescent="0.5">
      <c r="A2729" s="1">
        <v>-1.5205346578025E-9</v>
      </c>
    </row>
    <row r="2730" spans="1:1" hidden="1" x14ac:dyDescent="0.5">
      <c r="A2730" s="1">
        <v>-1.52064116601413E-9</v>
      </c>
    </row>
    <row r="2731" spans="1:1" hidden="1" x14ac:dyDescent="0.5">
      <c r="A2731" s="1">
        <v>-1.52125408531344E-9</v>
      </c>
    </row>
    <row r="2732" spans="1:1" hidden="1" x14ac:dyDescent="0.5">
      <c r="A2732" s="1">
        <v>-1.5215406170801099E-9</v>
      </c>
    </row>
    <row r="2733" spans="1:1" hidden="1" x14ac:dyDescent="0.5">
      <c r="A2733" s="1">
        <v>-1.52156613687666E-9</v>
      </c>
    </row>
    <row r="2734" spans="1:1" hidden="1" x14ac:dyDescent="0.5">
      <c r="A2734" s="1">
        <v>-1.52193372083286E-9</v>
      </c>
    </row>
    <row r="2735" spans="1:1" hidden="1" x14ac:dyDescent="0.5">
      <c r="A2735" s="1">
        <v>-1.5220270730910599E-9</v>
      </c>
    </row>
    <row r="2736" spans="1:1" hidden="1" x14ac:dyDescent="0.5">
      <c r="A2736" s="1">
        <v>-1.5220380592196999E-9</v>
      </c>
    </row>
    <row r="2737" spans="1:1" hidden="1" x14ac:dyDescent="0.5">
      <c r="A2737" s="1">
        <v>-1.5220380592196999E-9</v>
      </c>
    </row>
    <row r="2738" spans="1:1" hidden="1" x14ac:dyDescent="0.5">
      <c r="A2738" s="1">
        <v>-1.5222994332445301E-9</v>
      </c>
    </row>
    <row r="2739" spans="1:1" hidden="1" x14ac:dyDescent="0.5">
      <c r="A2739" s="1">
        <v>-1.52406746560304E-9</v>
      </c>
    </row>
    <row r="2740" spans="1:1" hidden="1" x14ac:dyDescent="0.5">
      <c r="A2740" s="1">
        <v>-1.52455104470275E-9</v>
      </c>
    </row>
    <row r="2741" spans="1:1" hidden="1" x14ac:dyDescent="0.5">
      <c r="A2741" s="1">
        <v>-1.5245551307082599E-9</v>
      </c>
    </row>
    <row r="2742" spans="1:1" hidden="1" x14ac:dyDescent="0.5">
      <c r="A2742" s="1">
        <v>-1.52473000252722E-9</v>
      </c>
    </row>
    <row r="2743" spans="1:1" hidden="1" x14ac:dyDescent="0.5">
      <c r="A2743" s="1">
        <v>-1.52541688371093E-9</v>
      </c>
    </row>
    <row r="2744" spans="1:1" hidden="1" x14ac:dyDescent="0.5">
      <c r="A2744" s="1">
        <v>-1.5255608295061399E-9</v>
      </c>
    </row>
    <row r="2745" spans="1:1" hidden="1" x14ac:dyDescent="0.5">
      <c r="A2745" s="1">
        <v>-1.52603894650566E-9</v>
      </c>
    </row>
    <row r="2746" spans="1:1" hidden="1" x14ac:dyDescent="0.5">
      <c r="A2746" s="1">
        <v>-1.5265680919304499E-9</v>
      </c>
    </row>
    <row r="2747" spans="1:1" hidden="1" x14ac:dyDescent="0.5">
      <c r="A2747" s="1">
        <v>-1.5272584717625599E-9</v>
      </c>
    </row>
    <row r="2748" spans="1:1" hidden="1" x14ac:dyDescent="0.5">
      <c r="A2748" s="1">
        <v>-1.5274412058813799E-9</v>
      </c>
    </row>
    <row r="2749" spans="1:1" hidden="1" x14ac:dyDescent="0.5">
      <c r="A2749" s="1">
        <v>-1.5275524190545601E-9</v>
      </c>
    </row>
    <row r="2750" spans="1:1" hidden="1" x14ac:dyDescent="0.5">
      <c r="A2750" s="1">
        <v>-1.52778734625219E-9</v>
      </c>
    </row>
    <row r="2751" spans="1:1" hidden="1" x14ac:dyDescent="0.5">
      <c r="A2751" s="1">
        <v>-1.52783491262839E-9</v>
      </c>
    </row>
    <row r="2752" spans="1:1" hidden="1" x14ac:dyDescent="0.5">
      <c r="A2752" s="1">
        <v>-1.5279499987818999E-9</v>
      </c>
    </row>
    <row r="2753" spans="1:1" hidden="1" x14ac:dyDescent="0.5">
      <c r="A2753" s="1">
        <v>-1.52840083283711E-9</v>
      </c>
    </row>
    <row r="2754" spans="1:1" hidden="1" x14ac:dyDescent="0.5">
      <c r="A2754" s="1">
        <v>-1.5284016585384299E-9</v>
      </c>
    </row>
    <row r="2755" spans="1:1" hidden="1" x14ac:dyDescent="0.5">
      <c r="A2755" s="1">
        <v>-1.52845337933466E-9</v>
      </c>
    </row>
    <row r="2756" spans="1:1" hidden="1" x14ac:dyDescent="0.5">
      <c r="A2756" s="1">
        <v>-1.5285690316693599E-9</v>
      </c>
    </row>
    <row r="2757" spans="1:1" hidden="1" x14ac:dyDescent="0.5">
      <c r="A2757" s="1">
        <v>-1.5290001643623399E-9</v>
      </c>
    </row>
    <row r="2758" spans="1:1" hidden="1" x14ac:dyDescent="0.5">
      <c r="A2758" s="1">
        <v>-1.5290229598345301E-9</v>
      </c>
    </row>
    <row r="2759" spans="1:1" hidden="1" x14ac:dyDescent="0.5">
      <c r="A2759" s="1">
        <v>-1.5290782714499899E-9</v>
      </c>
    </row>
    <row r="2760" spans="1:1" hidden="1" x14ac:dyDescent="0.5">
      <c r="A2760" s="1">
        <v>-1.52912291677464E-9</v>
      </c>
    </row>
    <row r="2761" spans="1:1" hidden="1" x14ac:dyDescent="0.5">
      <c r="A2761" s="1">
        <v>-1.52929502923145E-9</v>
      </c>
    </row>
    <row r="2762" spans="1:1" hidden="1" x14ac:dyDescent="0.5">
      <c r="A2762" s="1">
        <v>-1.5293947704495001E-9</v>
      </c>
    </row>
    <row r="2763" spans="1:1" hidden="1" x14ac:dyDescent="0.5">
      <c r="A2763" s="1">
        <v>-1.5295262905784999E-9</v>
      </c>
    </row>
    <row r="2764" spans="1:1" hidden="1" x14ac:dyDescent="0.5">
      <c r="A2764" s="1">
        <v>-1.5295262997962601E-9</v>
      </c>
    </row>
    <row r="2765" spans="1:1" hidden="1" x14ac:dyDescent="0.5">
      <c r="A2765" s="1">
        <v>-1.5298370024892901E-9</v>
      </c>
    </row>
    <row r="2766" spans="1:1" hidden="1" x14ac:dyDescent="0.5">
      <c r="A2766" s="1">
        <v>-1.53002780514418E-9</v>
      </c>
    </row>
    <row r="2767" spans="1:1" hidden="1" x14ac:dyDescent="0.5">
      <c r="A2767" s="1">
        <v>-1.53036868115131E-9</v>
      </c>
    </row>
    <row r="2768" spans="1:1" hidden="1" x14ac:dyDescent="0.5">
      <c r="A2768" s="1">
        <v>-1.5303855992553399E-9</v>
      </c>
    </row>
    <row r="2769" spans="1:1" hidden="1" x14ac:dyDescent="0.5">
      <c r="A2769" s="1">
        <v>-1.53098074475419E-9</v>
      </c>
    </row>
    <row r="2770" spans="1:1" hidden="1" x14ac:dyDescent="0.5">
      <c r="A2770" s="1">
        <v>-1.5311962944250999E-9</v>
      </c>
    </row>
    <row r="2771" spans="1:1" hidden="1" x14ac:dyDescent="0.5">
      <c r="A2771" s="1">
        <v>-1.5314532684236599E-9</v>
      </c>
    </row>
    <row r="2772" spans="1:1" hidden="1" x14ac:dyDescent="0.5">
      <c r="A2772" s="1">
        <v>-1.53206133731853E-9</v>
      </c>
    </row>
    <row r="2773" spans="1:1" hidden="1" x14ac:dyDescent="0.5">
      <c r="A2773" s="1">
        <v>-1.53223275092712E-9</v>
      </c>
    </row>
    <row r="2774" spans="1:1" hidden="1" x14ac:dyDescent="0.5">
      <c r="A2774" s="1">
        <v>-1.5325083182991E-9</v>
      </c>
    </row>
    <row r="2775" spans="1:1" hidden="1" x14ac:dyDescent="0.5">
      <c r="A2775" s="1">
        <v>-1.5333256825196799E-9</v>
      </c>
    </row>
    <row r="2776" spans="1:1" hidden="1" x14ac:dyDescent="0.5">
      <c r="A2776" s="1">
        <v>-1.5339581177457201E-9</v>
      </c>
    </row>
    <row r="2777" spans="1:1" hidden="1" x14ac:dyDescent="0.5">
      <c r="A2777" s="1">
        <v>-1.53396067201326E-9</v>
      </c>
    </row>
    <row r="2778" spans="1:1" hidden="1" x14ac:dyDescent="0.5">
      <c r="A2778" s="1">
        <v>-1.5353368036535501E-9</v>
      </c>
    </row>
    <row r="2779" spans="1:1" hidden="1" x14ac:dyDescent="0.5">
      <c r="A2779" s="1">
        <v>-1.5357108310149399E-9</v>
      </c>
    </row>
    <row r="2780" spans="1:1" hidden="1" x14ac:dyDescent="0.5">
      <c r="A2780" s="1">
        <v>-1.5365429841208701E-9</v>
      </c>
    </row>
    <row r="2781" spans="1:1" hidden="1" x14ac:dyDescent="0.5">
      <c r="A2781" s="1">
        <v>-1.5369534458631201E-9</v>
      </c>
    </row>
    <row r="2782" spans="1:1" hidden="1" x14ac:dyDescent="0.5">
      <c r="A2782" s="1">
        <v>-1.5370897512568999E-9</v>
      </c>
    </row>
    <row r="2783" spans="1:1" hidden="1" x14ac:dyDescent="0.5">
      <c r="A2783" s="1">
        <v>-1.5372392159350101E-9</v>
      </c>
    </row>
    <row r="2784" spans="1:1" hidden="1" x14ac:dyDescent="0.5">
      <c r="A2784" s="1">
        <v>-1.53829060244186E-9</v>
      </c>
    </row>
    <row r="2785" spans="1:1" hidden="1" x14ac:dyDescent="0.5">
      <c r="A2785" s="1">
        <v>-1.53852649011183E-9</v>
      </c>
    </row>
    <row r="2786" spans="1:1" hidden="1" x14ac:dyDescent="0.5">
      <c r="A2786" s="1">
        <v>-1.5386421069122099E-9</v>
      </c>
    </row>
    <row r="2787" spans="1:1" hidden="1" x14ac:dyDescent="0.5">
      <c r="A2787" s="1">
        <v>-1.5391114477553899E-9</v>
      </c>
    </row>
    <row r="2788" spans="1:1" hidden="1" x14ac:dyDescent="0.5">
      <c r="A2788" s="1">
        <v>-1.5396762792822299E-9</v>
      </c>
    </row>
    <row r="2789" spans="1:1" hidden="1" x14ac:dyDescent="0.5">
      <c r="A2789" s="1">
        <v>-1.54003794436031E-9</v>
      </c>
    </row>
    <row r="2790" spans="1:1" hidden="1" x14ac:dyDescent="0.5">
      <c r="A2790" s="1">
        <v>-1.54074017215932E-9</v>
      </c>
    </row>
    <row r="2791" spans="1:1" hidden="1" x14ac:dyDescent="0.5">
      <c r="A2791" s="1">
        <v>-1.5408117024645101E-9</v>
      </c>
    </row>
    <row r="2792" spans="1:1" hidden="1" x14ac:dyDescent="0.5">
      <c r="A2792" s="1">
        <v>-1.5411230567500999E-9</v>
      </c>
    </row>
    <row r="2793" spans="1:1" hidden="1" x14ac:dyDescent="0.5">
      <c r="A2793" s="1">
        <v>-1.54174978872859E-9</v>
      </c>
    </row>
    <row r="2794" spans="1:1" hidden="1" x14ac:dyDescent="0.5">
      <c r="A2794" s="1">
        <v>-1.5422508906152699E-9</v>
      </c>
    </row>
    <row r="2795" spans="1:1" hidden="1" x14ac:dyDescent="0.5">
      <c r="A2795" s="1">
        <v>-1.5426909163239601E-9</v>
      </c>
    </row>
    <row r="2796" spans="1:1" hidden="1" x14ac:dyDescent="0.5">
      <c r="A2796" s="1">
        <v>-1.5434648423864401E-9</v>
      </c>
    </row>
    <row r="2797" spans="1:1" hidden="1" x14ac:dyDescent="0.5">
      <c r="A2797" s="1">
        <v>-1.5437561678633899E-9</v>
      </c>
    </row>
    <row r="2798" spans="1:1" hidden="1" x14ac:dyDescent="0.5">
      <c r="A2798" s="1">
        <v>-1.5438299247969301E-9</v>
      </c>
    </row>
    <row r="2799" spans="1:1" hidden="1" x14ac:dyDescent="0.5">
      <c r="A2799" s="1">
        <v>-1.54404786554992E-9</v>
      </c>
    </row>
    <row r="2800" spans="1:1" hidden="1" x14ac:dyDescent="0.5">
      <c r="A2800" s="1">
        <v>-1.54412052364206E-9</v>
      </c>
    </row>
    <row r="2801" spans="1:1" hidden="1" x14ac:dyDescent="0.5">
      <c r="A2801" s="1">
        <v>-1.54530087681382E-9</v>
      </c>
    </row>
    <row r="2802" spans="1:1" hidden="1" x14ac:dyDescent="0.5">
      <c r="A2802" s="1">
        <v>-1.5453648573264799E-9</v>
      </c>
    </row>
    <row r="2803" spans="1:1" hidden="1" x14ac:dyDescent="0.5">
      <c r="A2803" s="1">
        <v>-1.5454280930186601E-9</v>
      </c>
    </row>
    <row r="2804" spans="1:1" hidden="1" x14ac:dyDescent="0.5">
      <c r="A2804" s="1">
        <v>-1.54557830392584E-9</v>
      </c>
    </row>
    <row r="2805" spans="1:1" hidden="1" x14ac:dyDescent="0.5">
      <c r="A2805" s="1">
        <v>-1.5456436296977601E-9</v>
      </c>
    </row>
    <row r="2806" spans="1:1" hidden="1" x14ac:dyDescent="0.5">
      <c r="A2806" s="1">
        <v>-1.54565584434309E-9</v>
      </c>
    </row>
    <row r="2807" spans="1:1" hidden="1" x14ac:dyDescent="0.5">
      <c r="A2807" s="1">
        <v>-1.54616510125189E-9</v>
      </c>
    </row>
    <row r="2808" spans="1:1" hidden="1" x14ac:dyDescent="0.5">
      <c r="A2808" s="1">
        <v>-1.54663092260441E-9</v>
      </c>
    </row>
    <row r="2809" spans="1:1" hidden="1" x14ac:dyDescent="0.5">
      <c r="A2809" s="1">
        <v>-1.54725819447963E-9</v>
      </c>
    </row>
    <row r="2810" spans="1:1" hidden="1" x14ac:dyDescent="0.5">
      <c r="A2810" s="1">
        <v>-1.5483243099784001E-9</v>
      </c>
    </row>
    <row r="2811" spans="1:1" hidden="1" x14ac:dyDescent="0.5">
      <c r="A2811" s="1">
        <v>-1.54839358200036E-9</v>
      </c>
    </row>
    <row r="2812" spans="1:1" hidden="1" x14ac:dyDescent="0.5">
      <c r="A2812" s="1">
        <v>-1.5484984621909499E-9</v>
      </c>
    </row>
    <row r="2813" spans="1:1" hidden="1" x14ac:dyDescent="0.5">
      <c r="A2813" s="1">
        <v>-1.5486732806029501E-9</v>
      </c>
    </row>
    <row r="2814" spans="1:1" hidden="1" x14ac:dyDescent="0.5">
      <c r="A2814" s="1">
        <v>-1.5491790596450499E-9</v>
      </c>
    </row>
    <row r="2815" spans="1:1" hidden="1" x14ac:dyDescent="0.5">
      <c r="A2815" s="1">
        <v>-1.54928494764881E-9</v>
      </c>
    </row>
    <row r="2816" spans="1:1" hidden="1" x14ac:dyDescent="0.5">
      <c r="A2816" s="1">
        <v>-1.54959129107396E-9</v>
      </c>
    </row>
    <row r="2817" spans="1:1" hidden="1" x14ac:dyDescent="0.5">
      <c r="A2817" s="1">
        <v>-1.5499813444352701E-9</v>
      </c>
    </row>
    <row r="2818" spans="1:1" hidden="1" x14ac:dyDescent="0.5">
      <c r="A2818" s="1">
        <v>-1.55034571626349E-9</v>
      </c>
    </row>
    <row r="2819" spans="1:1" hidden="1" x14ac:dyDescent="0.5">
      <c r="A2819" s="1">
        <v>-1.55043427770882E-9</v>
      </c>
    </row>
    <row r="2820" spans="1:1" hidden="1" x14ac:dyDescent="0.5">
      <c r="A2820" s="1">
        <v>-1.5505907396098899E-9</v>
      </c>
    </row>
    <row r="2821" spans="1:1" hidden="1" x14ac:dyDescent="0.5">
      <c r="A2821" s="1">
        <v>-1.5506204990636399E-9</v>
      </c>
    </row>
    <row r="2822" spans="1:1" hidden="1" x14ac:dyDescent="0.5">
      <c r="A2822" s="1">
        <v>-1.5506977179326E-9</v>
      </c>
    </row>
    <row r="2823" spans="1:1" hidden="1" x14ac:dyDescent="0.5">
      <c r="A2823" s="1">
        <v>-1.5507449474931099E-9</v>
      </c>
    </row>
    <row r="2824" spans="1:1" hidden="1" x14ac:dyDescent="0.5">
      <c r="A2824" s="1">
        <v>-1.5509591546947301E-9</v>
      </c>
    </row>
    <row r="2825" spans="1:1" hidden="1" x14ac:dyDescent="0.5">
      <c r="A2825" s="1">
        <v>-1.5514461488823899E-9</v>
      </c>
    </row>
    <row r="2826" spans="1:1" hidden="1" x14ac:dyDescent="0.5">
      <c r="A2826" s="1">
        <v>-1.5515091391229901E-9</v>
      </c>
    </row>
    <row r="2827" spans="1:1" hidden="1" x14ac:dyDescent="0.5">
      <c r="A2827" s="1">
        <v>-1.55176726471082E-9</v>
      </c>
    </row>
    <row r="2828" spans="1:1" hidden="1" x14ac:dyDescent="0.5">
      <c r="A2828" s="1">
        <v>-1.55177823863206E-9</v>
      </c>
    </row>
    <row r="2829" spans="1:1" hidden="1" x14ac:dyDescent="0.5">
      <c r="A2829" s="1">
        <v>-1.55243720661174E-9</v>
      </c>
    </row>
    <row r="2830" spans="1:1" hidden="1" x14ac:dyDescent="0.5">
      <c r="A2830" s="1">
        <v>-1.552455941305E-9</v>
      </c>
    </row>
    <row r="2831" spans="1:1" hidden="1" x14ac:dyDescent="0.5">
      <c r="A2831" s="1">
        <v>-1.5524714644060499E-9</v>
      </c>
    </row>
    <row r="2832" spans="1:1" hidden="1" x14ac:dyDescent="0.5">
      <c r="A2832" s="1">
        <v>-1.55284237418356E-9</v>
      </c>
    </row>
    <row r="2833" spans="1:1" hidden="1" x14ac:dyDescent="0.5">
      <c r="A2833" s="1">
        <v>-1.55337791568246E-9</v>
      </c>
    </row>
    <row r="2834" spans="1:1" hidden="1" x14ac:dyDescent="0.5">
      <c r="A2834" s="1">
        <v>-1.5535217803869401E-9</v>
      </c>
    </row>
    <row r="2835" spans="1:1" hidden="1" x14ac:dyDescent="0.5">
      <c r="A2835" s="1">
        <v>-1.55365940829504E-9</v>
      </c>
    </row>
    <row r="2836" spans="1:1" hidden="1" x14ac:dyDescent="0.5">
      <c r="A2836" s="1">
        <v>-1.5541335519772499E-9</v>
      </c>
    </row>
    <row r="2837" spans="1:1" hidden="1" x14ac:dyDescent="0.5">
      <c r="A2837" s="1">
        <v>-1.5546453978980999E-9</v>
      </c>
    </row>
    <row r="2838" spans="1:1" hidden="1" x14ac:dyDescent="0.5">
      <c r="A2838" s="1">
        <v>-1.55488285409564E-9</v>
      </c>
    </row>
    <row r="2839" spans="1:1" hidden="1" x14ac:dyDescent="0.5">
      <c r="A2839" s="1">
        <v>-1.55537558230382E-9</v>
      </c>
    </row>
    <row r="2840" spans="1:1" hidden="1" x14ac:dyDescent="0.5">
      <c r="A2840" s="1">
        <v>-1.55569096638717E-9</v>
      </c>
    </row>
    <row r="2841" spans="1:1" hidden="1" x14ac:dyDescent="0.5">
      <c r="A2841" s="1">
        <v>-1.5561019361101501E-9</v>
      </c>
    </row>
    <row r="2842" spans="1:1" hidden="1" x14ac:dyDescent="0.5">
      <c r="A2842" s="1">
        <v>-1.55616946920283E-9</v>
      </c>
    </row>
    <row r="2843" spans="1:1" hidden="1" x14ac:dyDescent="0.5">
      <c r="A2843" s="1">
        <v>-1.5562764037318299E-9</v>
      </c>
    </row>
    <row r="2844" spans="1:1" hidden="1" x14ac:dyDescent="0.5">
      <c r="A2844" s="1">
        <v>-1.5565946116583099E-9</v>
      </c>
    </row>
    <row r="2845" spans="1:1" hidden="1" x14ac:dyDescent="0.5">
      <c r="A2845" s="1">
        <v>-1.5570931947134699E-9</v>
      </c>
    </row>
    <row r="2846" spans="1:1" hidden="1" x14ac:dyDescent="0.5">
      <c r="A2846" s="1">
        <v>-1.5571061088543901E-9</v>
      </c>
    </row>
    <row r="2847" spans="1:1" hidden="1" x14ac:dyDescent="0.5">
      <c r="A2847" s="1">
        <v>-1.5571407502587699E-9</v>
      </c>
    </row>
    <row r="2848" spans="1:1" hidden="1" x14ac:dyDescent="0.5">
      <c r="A2848" s="1">
        <v>-1.55718563168302E-9</v>
      </c>
    </row>
    <row r="2849" spans="1:1" hidden="1" x14ac:dyDescent="0.5">
      <c r="A2849" s="1">
        <v>-1.5572840596587501E-9</v>
      </c>
    </row>
    <row r="2850" spans="1:1" hidden="1" x14ac:dyDescent="0.5">
      <c r="A2850" s="1">
        <v>-1.55746301174895E-9</v>
      </c>
    </row>
    <row r="2851" spans="1:1" hidden="1" x14ac:dyDescent="0.5">
      <c r="A2851" s="1">
        <v>-1.55749115358748E-9</v>
      </c>
    </row>
    <row r="2852" spans="1:1" hidden="1" x14ac:dyDescent="0.5">
      <c r="A2852" s="1">
        <v>-1.5581001792082E-9</v>
      </c>
    </row>
    <row r="2853" spans="1:1" hidden="1" x14ac:dyDescent="0.5">
      <c r="A2853" s="1">
        <v>-1.5582410126003799E-9</v>
      </c>
    </row>
    <row r="2854" spans="1:1" hidden="1" x14ac:dyDescent="0.5">
      <c r="A2854" s="1">
        <v>-1.55839686194007E-9</v>
      </c>
    </row>
    <row r="2855" spans="1:1" hidden="1" x14ac:dyDescent="0.5">
      <c r="A2855" s="1">
        <v>-1.5583968715090899E-9</v>
      </c>
    </row>
    <row r="2856" spans="1:1" hidden="1" x14ac:dyDescent="0.5">
      <c r="A2856" s="1">
        <v>-1.55855412276307E-9</v>
      </c>
    </row>
    <row r="2857" spans="1:1" hidden="1" x14ac:dyDescent="0.5">
      <c r="A2857" s="1">
        <v>-1.55865477489349E-9</v>
      </c>
    </row>
    <row r="2858" spans="1:1" hidden="1" x14ac:dyDescent="0.5">
      <c r="A2858" s="1">
        <v>-1.55910852858275E-9</v>
      </c>
    </row>
    <row r="2859" spans="1:1" hidden="1" x14ac:dyDescent="0.5">
      <c r="A2859" s="1">
        <v>-1.55910852858275E-9</v>
      </c>
    </row>
    <row r="2860" spans="1:1" hidden="1" x14ac:dyDescent="0.5">
      <c r="A2860" s="1">
        <v>-1.55938666098472E-9</v>
      </c>
    </row>
    <row r="2861" spans="1:1" hidden="1" x14ac:dyDescent="0.5">
      <c r="A2861" s="1">
        <v>-1.56006586895486E-9</v>
      </c>
    </row>
    <row r="2862" spans="1:1" hidden="1" x14ac:dyDescent="0.5">
      <c r="A2862" s="1">
        <v>-1.5600988260463899E-9</v>
      </c>
    </row>
    <row r="2863" spans="1:1" hidden="1" x14ac:dyDescent="0.5">
      <c r="A2863" s="1">
        <v>-1.5602573009125301E-9</v>
      </c>
    </row>
    <row r="2864" spans="1:1" hidden="1" x14ac:dyDescent="0.5">
      <c r="A2864" s="1">
        <v>-1.5604136110339099E-9</v>
      </c>
    </row>
    <row r="2865" spans="1:1" hidden="1" x14ac:dyDescent="0.5">
      <c r="A2865" s="1">
        <v>-1.56073041223462E-9</v>
      </c>
    </row>
    <row r="2866" spans="1:1" hidden="1" x14ac:dyDescent="0.5">
      <c r="A2866" s="1">
        <v>-1.56106282093007E-9</v>
      </c>
    </row>
    <row r="2867" spans="1:1" hidden="1" x14ac:dyDescent="0.5">
      <c r="A2867" s="1">
        <v>-1.5611950433537701E-9</v>
      </c>
    </row>
    <row r="2868" spans="1:1" hidden="1" x14ac:dyDescent="0.5">
      <c r="A2868" s="1">
        <v>-1.56145767908946E-9</v>
      </c>
    </row>
    <row r="2869" spans="1:1" hidden="1" x14ac:dyDescent="0.5">
      <c r="A2869" s="1">
        <v>-1.5614660661038499E-9</v>
      </c>
    </row>
    <row r="2870" spans="1:1" hidden="1" x14ac:dyDescent="0.5">
      <c r="A2870" s="1">
        <v>-1.5616925601424099E-9</v>
      </c>
    </row>
    <row r="2871" spans="1:1" hidden="1" x14ac:dyDescent="0.5">
      <c r="A2871" s="1">
        <v>-1.5619433830156601E-9</v>
      </c>
    </row>
    <row r="2872" spans="1:1" hidden="1" x14ac:dyDescent="0.5">
      <c r="A2872" s="1">
        <v>-1.5620213050980601E-9</v>
      </c>
    </row>
    <row r="2873" spans="1:1" hidden="1" x14ac:dyDescent="0.5">
      <c r="A2873" s="1">
        <v>-1.5630176659276399E-9</v>
      </c>
    </row>
    <row r="2874" spans="1:1" hidden="1" x14ac:dyDescent="0.5">
      <c r="A2874" s="1">
        <v>-1.5631866819177299E-9</v>
      </c>
    </row>
    <row r="2875" spans="1:1" hidden="1" x14ac:dyDescent="0.5">
      <c r="A2875" s="1">
        <v>-1.5631945394101001E-9</v>
      </c>
    </row>
    <row r="2876" spans="1:1" hidden="1" x14ac:dyDescent="0.5">
      <c r="A2876" s="1">
        <v>-1.5632499178829001E-9</v>
      </c>
    </row>
    <row r="2877" spans="1:1" hidden="1" x14ac:dyDescent="0.5">
      <c r="A2877" s="1">
        <v>-1.56326137397021E-9</v>
      </c>
    </row>
    <row r="2878" spans="1:1" hidden="1" x14ac:dyDescent="0.5">
      <c r="A2878" s="1">
        <v>-1.5633707555944301E-9</v>
      </c>
    </row>
    <row r="2879" spans="1:1" hidden="1" x14ac:dyDescent="0.5">
      <c r="A2879" s="1">
        <v>-1.5633833806590499E-9</v>
      </c>
    </row>
    <row r="2880" spans="1:1" hidden="1" x14ac:dyDescent="0.5">
      <c r="A2880" s="1">
        <v>-1.56390866219031E-9</v>
      </c>
    </row>
    <row r="2881" spans="1:1" hidden="1" x14ac:dyDescent="0.5">
      <c r="A2881" s="1">
        <v>-1.5641864806016899E-9</v>
      </c>
    </row>
    <row r="2882" spans="1:1" hidden="1" x14ac:dyDescent="0.5">
      <c r="A2882" s="1">
        <v>-1.5643831335407799E-9</v>
      </c>
    </row>
    <row r="2883" spans="1:1" hidden="1" x14ac:dyDescent="0.5">
      <c r="A2883" s="1">
        <v>-1.5644400956821499E-9</v>
      </c>
    </row>
    <row r="2884" spans="1:1" hidden="1" x14ac:dyDescent="0.5">
      <c r="A2884" s="1">
        <v>-1.5646482142667501E-9</v>
      </c>
    </row>
    <row r="2885" spans="1:1" hidden="1" x14ac:dyDescent="0.5">
      <c r="A2885" s="1">
        <v>-1.5647598882391399E-9</v>
      </c>
    </row>
    <row r="2886" spans="1:1" hidden="1" x14ac:dyDescent="0.5">
      <c r="A2886" s="1">
        <v>-1.5650033474346299E-9</v>
      </c>
    </row>
    <row r="2887" spans="1:1" hidden="1" x14ac:dyDescent="0.5">
      <c r="A2887" s="1">
        <v>-1.5650535878043901E-9</v>
      </c>
    </row>
    <row r="2888" spans="1:1" hidden="1" x14ac:dyDescent="0.5">
      <c r="A2888" s="1">
        <v>-1.56506587032197E-9</v>
      </c>
    </row>
    <row r="2889" spans="1:1" hidden="1" x14ac:dyDescent="0.5">
      <c r="A2889" s="1">
        <v>-1.5656317994510301E-9</v>
      </c>
    </row>
    <row r="2890" spans="1:1" hidden="1" x14ac:dyDescent="0.5">
      <c r="A2890" s="1">
        <v>-1.5661185627033201E-9</v>
      </c>
    </row>
    <row r="2891" spans="1:1" hidden="1" x14ac:dyDescent="0.5">
      <c r="A2891" s="1">
        <v>-1.5663077745386899E-9</v>
      </c>
    </row>
    <row r="2892" spans="1:1" hidden="1" x14ac:dyDescent="0.5">
      <c r="A2892" s="1">
        <v>-1.56679068895241E-9</v>
      </c>
    </row>
    <row r="2893" spans="1:1" hidden="1" x14ac:dyDescent="0.5">
      <c r="A2893" s="1">
        <v>-1.5668122668621901E-9</v>
      </c>
    </row>
    <row r="2894" spans="1:1" hidden="1" x14ac:dyDescent="0.5">
      <c r="A2894" s="1">
        <v>-1.5668179192565199E-9</v>
      </c>
    </row>
    <row r="2895" spans="1:1" hidden="1" x14ac:dyDescent="0.5">
      <c r="A2895" s="1">
        <v>-1.5676020008592201E-9</v>
      </c>
    </row>
    <row r="2896" spans="1:1" hidden="1" x14ac:dyDescent="0.5">
      <c r="A2896" s="1">
        <v>-1.56777286372705E-9</v>
      </c>
    </row>
    <row r="2897" spans="1:1" hidden="1" x14ac:dyDescent="0.5">
      <c r="A2897" s="1">
        <v>-1.5679068622279501E-9</v>
      </c>
    </row>
    <row r="2898" spans="1:1" hidden="1" x14ac:dyDescent="0.5">
      <c r="A2898" s="1">
        <v>-1.5685696995300799E-9</v>
      </c>
    </row>
    <row r="2899" spans="1:1" hidden="1" x14ac:dyDescent="0.5">
      <c r="A2899" s="1">
        <v>-1.56869402215633E-9</v>
      </c>
    </row>
    <row r="2900" spans="1:1" hidden="1" x14ac:dyDescent="0.5">
      <c r="A2900" s="1">
        <v>-1.56880831304543E-9</v>
      </c>
    </row>
    <row r="2901" spans="1:1" hidden="1" x14ac:dyDescent="0.5">
      <c r="A2901" s="1">
        <v>-1.5689258466864199E-9</v>
      </c>
    </row>
    <row r="2902" spans="1:1" hidden="1" x14ac:dyDescent="0.5">
      <c r="A2902" s="1">
        <v>-1.5691123710271E-9</v>
      </c>
    </row>
    <row r="2903" spans="1:1" hidden="1" x14ac:dyDescent="0.5">
      <c r="A2903" s="1">
        <v>-1.5692633308598999E-9</v>
      </c>
    </row>
    <row r="2904" spans="1:1" hidden="1" x14ac:dyDescent="0.5">
      <c r="A2904" s="1">
        <v>-1.5693111066002999E-9</v>
      </c>
    </row>
    <row r="2905" spans="1:1" hidden="1" x14ac:dyDescent="0.5">
      <c r="A2905" s="1">
        <v>-1.5694576880818299E-9</v>
      </c>
    </row>
    <row r="2906" spans="1:1" hidden="1" x14ac:dyDescent="0.5">
      <c r="A2906" s="1">
        <v>-1.5701366093524699E-9</v>
      </c>
    </row>
    <row r="2907" spans="1:1" hidden="1" x14ac:dyDescent="0.5">
      <c r="A2907" s="1">
        <v>-1.57049852103236E-9</v>
      </c>
    </row>
    <row r="2908" spans="1:1" hidden="1" x14ac:dyDescent="0.5">
      <c r="A2908" s="1">
        <v>-1.5707978998346E-9</v>
      </c>
    </row>
    <row r="2909" spans="1:1" hidden="1" x14ac:dyDescent="0.5">
      <c r="A2909" s="1">
        <v>-1.57093124737737E-9</v>
      </c>
    </row>
    <row r="2910" spans="1:1" hidden="1" x14ac:dyDescent="0.5">
      <c r="A2910" s="1">
        <v>-1.57111827858269E-9</v>
      </c>
    </row>
    <row r="2911" spans="1:1" hidden="1" x14ac:dyDescent="0.5">
      <c r="A2911" s="1">
        <v>-1.5714193889076101E-9</v>
      </c>
    </row>
    <row r="2912" spans="1:1" hidden="1" x14ac:dyDescent="0.5">
      <c r="A2912" s="1">
        <v>-1.57144052793274E-9</v>
      </c>
    </row>
    <row r="2913" spans="1:1" hidden="1" x14ac:dyDescent="0.5">
      <c r="A2913" s="1">
        <v>-1.5714753239769701E-9</v>
      </c>
    </row>
    <row r="2914" spans="1:1" hidden="1" x14ac:dyDescent="0.5">
      <c r="A2914" s="1">
        <v>-1.5718603306279899E-9</v>
      </c>
    </row>
    <row r="2915" spans="1:1" hidden="1" x14ac:dyDescent="0.5">
      <c r="A2915" s="1">
        <v>-1.5719189382665501E-9</v>
      </c>
    </row>
    <row r="2916" spans="1:1" hidden="1" x14ac:dyDescent="0.5">
      <c r="A2916" s="1">
        <v>-1.57221311219874E-9</v>
      </c>
    </row>
    <row r="2917" spans="1:1" hidden="1" x14ac:dyDescent="0.5">
      <c r="A2917" s="1">
        <v>-1.5724669105704601E-9</v>
      </c>
    </row>
    <row r="2918" spans="1:1" hidden="1" x14ac:dyDescent="0.5">
      <c r="A2918" s="1">
        <v>-1.57249841665783E-9</v>
      </c>
    </row>
    <row r="2919" spans="1:1" hidden="1" x14ac:dyDescent="0.5">
      <c r="A2919" s="1">
        <v>-1.5727350567619299E-9</v>
      </c>
    </row>
    <row r="2920" spans="1:1" hidden="1" x14ac:dyDescent="0.5">
      <c r="A2920" s="1">
        <v>-1.5727419106569099E-9</v>
      </c>
    </row>
    <row r="2921" spans="1:1" hidden="1" x14ac:dyDescent="0.5">
      <c r="A2921" s="1">
        <v>-1.5731385590929301E-9</v>
      </c>
    </row>
    <row r="2922" spans="1:1" hidden="1" x14ac:dyDescent="0.5">
      <c r="A2922" s="1">
        <v>-1.57316145590083E-9</v>
      </c>
    </row>
    <row r="2923" spans="1:1" hidden="1" x14ac:dyDescent="0.5">
      <c r="A2923" s="1">
        <v>-1.57333125856156E-9</v>
      </c>
    </row>
    <row r="2924" spans="1:1" hidden="1" x14ac:dyDescent="0.5">
      <c r="A2924" s="1">
        <v>-1.57345435803905E-9</v>
      </c>
    </row>
    <row r="2925" spans="1:1" hidden="1" x14ac:dyDescent="0.5">
      <c r="A2925" s="1">
        <v>-1.5735686022376699E-9</v>
      </c>
    </row>
    <row r="2926" spans="1:1" hidden="1" x14ac:dyDescent="0.5">
      <c r="A2926" s="1">
        <v>-1.57363997048637E-9</v>
      </c>
    </row>
    <row r="2927" spans="1:1" hidden="1" x14ac:dyDescent="0.5">
      <c r="A2927" s="1">
        <v>-1.57497343804551E-9</v>
      </c>
    </row>
    <row r="2928" spans="1:1" hidden="1" x14ac:dyDescent="0.5">
      <c r="A2928" s="1">
        <v>-1.5754351729393E-9</v>
      </c>
    </row>
    <row r="2929" spans="1:1" hidden="1" x14ac:dyDescent="0.5">
      <c r="A2929" s="1">
        <v>-1.5762473613625901E-9</v>
      </c>
    </row>
    <row r="2930" spans="1:1" hidden="1" x14ac:dyDescent="0.5">
      <c r="A2930" s="1">
        <v>-1.57648639851356E-9</v>
      </c>
    </row>
    <row r="2931" spans="1:1" hidden="1" x14ac:dyDescent="0.5">
      <c r="A2931" s="1">
        <v>-1.5765115661664101E-9</v>
      </c>
    </row>
    <row r="2932" spans="1:1" hidden="1" x14ac:dyDescent="0.5">
      <c r="A2932" s="1">
        <v>-1.57714879461964E-9</v>
      </c>
    </row>
    <row r="2933" spans="1:1" hidden="1" x14ac:dyDescent="0.5">
      <c r="A2933" s="1">
        <v>-1.5772678863931399E-9</v>
      </c>
    </row>
    <row r="2934" spans="1:1" hidden="1" x14ac:dyDescent="0.5">
      <c r="A2934" s="1">
        <v>-1.5773556918845601E-9</v>
      </c>
    </row>
    <row r="2935" spans="1:1" hidden="1" x14ac:dyDescent="0.5">
      <c r="A2935" s="1">
        <v>-1.57737424628497E-9</v>
      </c>
    </row>
    <row r="2936" spans="1:1" hidden="1" x14ac:dyDescent="0.5">
      <c r="A2936" s="1">
        <v>-1.5775651624566E-9</v>
      </c>
    </row>
    <row r="2937" spans="1:1" hidden="1" x14ac:dyDescent="0.5">
      <c r="A2937" s="1">
        <v>-1.5778466332510901E-9</v>
      </c>
    </row>
    <row r="2938" spans="1:1" hidden="1" x14ac:dyDescent="0.5">
      <c r="A2938" s="1">
        <v>-1.57823455345154E-9</v>
      </c>
    </row>
    <row r="2939" spans="1:1" hidden="1" x14ac:dyDescent="0.5">
      <c r="A2939" s="1">
        <v>-1.5784568801913901E-9</v>
      </c>
    </row>
    <row r="2940" spans="1:1" hidden="1" x14ac:dyDescent="0.5">
      <c r="A2940" s="1">
        <v>-1.57849421803382E-9</v>
      </c>
    </row>
    <row r="2941" spans="1:1" hidden="1" x14ac:dyDescent="0.5">
      <c r="A2941" s="1">
        <v>-1.57872387277154E-9</v>
      </c>
    </row>
    <row r="2942" spans="1:1" hidden="1" x14ac:dyDescent="0.5">
      <c r="A2942" s="1">
        <v>-1.5787947513962299E-9</v>
      </c>
    </row>
    <row r="2943" spans="1:1" hidden="1" x14ac:dyDescent="0.5">
      <c r="A2943" s="1">
        <v>-1.5796021634897E-9</v>
      </c>
    </row>
    <row r="2944" spans="1:1" hidden="1" x14ac:dyDescent="0.5">
      <c r="A2944" s="1">
        <v>-1.5796295058658201E-9</v>
      </c>
    </row>
    <row r="2945" spans="1:1" hidden="1" x14ac:dyDescent="0.5">
      <c r="A2945" s="1">
        <v>-1.58068989790588E-9</v>
      </c>
    </row>
    <row r="2946" spans="1:1" hidden="1" x14ac:dyDescent="0.5">
      <c r="A2946" s="1">
        <v>-1.5811356436081201E-9</v>
      </c>
    </row>
    <row r="2947" spans="1:1" hidden="1" x14ac:dyDescent="0.5">
      <c r="A2947" s="1">
        <v>-1.58114604275877E-9</v>
      </c>
    </row>
    <row r="2948" spans="1:1" hidden="1" x14ac:dyDescent="0.5">
      <c r="A2948" s="1">
        <v>-1.5813431030816E-9</v>
      </c>
    </row>
    <row r="2949" spans="1:1" hidden="1" x14ac:dyDescent="0.5">
      <c r="A2949" s="1">
        <v>-1.58169414978167E-9</v>
      </c>
    </row>
    <row r="2950" spans="1:1" hidden="1" x14ac:dyDescent="0.5">
      <c r="A2950" s="1">
        <v>-1.58174416991641E-9</v>
      </c>
    </row>
    <row r="2951" spans="1:1" hidden="1" x14ac:dyDescent="0.5">
      <c r="A2951" s="1">
        <v>-1.5823219108593399E-9</v>
      </c>
    </row>
    <row r="2952" spans="1:1" hidden="1" x14ac:dyDescent="0.5">
      <c r="A2952" s="1">
        <v>-1.5824187261986699E-9</v>
      </c>
    </row>
    <row r="2953" spans="1:1" hidden="1" x14ac:dyDescent="0.5">
      <c r="A2953" s="1">
        <v>-1.5826449520603199E-9</v>
      </c>
    </row>
    <row r="2954" spans="1:1" hidden="1" x14ac:dyDescent="0.5">
      <c r="A2954" s="1">
        <v>-1.58273726652804E-9</v>
      </c>
    </row>
    <row r="2955" spans="1:1" hidden="1" x14ac:dyDescent="0.5">
      <c r="A2955" s="1">
        <v>-1.58303882637906E-9</v>
      </c>
    </row>
    <row r="2956" spans="1:1" hidden="1" x14ac:dyDescent="0.5">
      <c r="A2956" s="1">
        <v>-1.5832239395923199E-9</v>
      </c>
    </row>
    <row r="2957" spans="1:1" hidden="1" x14ac:dyDescent="0.5">
      <c r="A2957" s="1">
        <v>-1.5832512829460699E-9</v>
      </c>
    </row>
    <row r="2958" spans="1:1" hidden="1" x14ac:dyDescent="0.5">
      <c r="A2958" s="1">
        <v>-1.5833097414572601E-9</v>
      </c>
    </row>
    <row r="2959" spans="1:1" hidden="1" x14ac:dyDescent="0.5">
      <c r="A2959" s="1">
        <v>-1.5835163659780699E-9</v>
      </c>
    </row>
    <row r="2960" spans="1:1" hidden="1" x14ac:dyDescent="0.5">
      <c r="A2960" s="1">
        <v>-1.5838079432803599E-9</v>
      </c>
    </row>
    <row r="2961" spans="1:1" hidden="1" x14ac:dyDescent="0.5">
      <c r="A2961" s="1">
        <v>-1.58410866558635E-9</v>
      </c>
    </row>
    <row r="2962" spans="1:1" hidden="1" x14ac:dyDescent="0.5">
      <c r="A2962" s="1">
        <v>-1.5843530311278699E-9</v>
      </c>
    </row>
    <row r="2963" spans="1:1" hidden="1" x14ac:dyDescent="0.5">
      <c r="A2963" s="1">
        <v>-1.5844990964072299E-9</v>
      </c>
    </row>
    <row r="2964" spans="1:1" hidden="1" x14ac:dyDescent="0.5">
      <c r="A2964" s="1">
        <v>-1.5855227785348899E-9</v>
      </c>
    </row>
    <row r="2965" spans="1:1" hidden="1" x14ac:dyDescent="0.5">
      <c r="A2965" s="1">
        <v>-1.58680213478597E-9</v>
      </c>
    </row>
    <row r="2966" spans="1:1" hidden="1" x14ac:dyDescent="0.5">
      <c r="A2966" s="1">
        <v>-1.5884474982468001E-9</v>
      </c>
    </row>
    <row r="2967" spans="1:1" hidden="1" x14ac:dyDescent="0.5">
      <c r="A2967" s="1">
        <v>-1.5884681854780999E-9</v>
      </c>
    </row>
    <row r="2968" spans="1:1" hidden="1" x14ac:dyDescent="0.5">
      <c r="A2968" s="1">
        <v>-1.58895467021341E-9</v>
      </c>
    </row>
    <row r="2969" spans="1:1" hidden="1" x14ac:dyDescent="0.5">
      <c r="A2969" s="1">
        <v>-1.5892905163057599E-9</v>
      </c>
    </row>
    <row r="2970" spans="1:1" hidden="1" x14ac:dyDescent="0.5">
      <c r="A2970" s="1">
        <v>-1.59021587799752E-9</v>
      </c>
    </row>
    <row r="2971" spans="1:1" hidden="1" x14ac:dyDescent="0.5">
      <c r="A2971" s="1">
        <v>-1.59021760805562E-9</v>
      </c>
    </row>
    <row r="2972" spans="1:1" hidden="1" x14ac:dyDescent="0.5">
      <c r="A2972" s="1">
        <v>-1.5906113915796299E-9</v>
      </c>
    </row>
    <row r="2973" spans="1:1" hidden="1" x14ac:dyDescent="0.5">
      <c r="A2973" s="1">
        <v>-1.5906114015483499E-9</v>
      </c>
    </row>
    <row r="2974" spans="1:1" hidden="1" x14ac:dyDescent="0.5">
      <c r="A2974" s="1">
        <v>-1.5907636907447999E-9</v>
      </c>
    </row>
    <row r="2975" spans="1:1" hidden="1" x14ac:dyDescent="0.5">
      <c r="A2975" s="1">
        <v>-1.5909453544153699E-9</v>
      </c>
    </row>
    <row r="2976" spans="1:1" hidden="1" x14ac:dyDescent="0.5">
      <c r="A2976" s="1">
        <v>-1.59101127727574E-9</v>
      </c>
    </row>
    <row r="2977" spans="1:1" hidden="1" x14ac:dyDescent="0.5">
      <c r="A2977" s="1">
        <v>-1.5922920393612101E-9</v>
      </c>
    </row>
    <row r="2978" spans="1:1" hidden="1" x14ac:dyDescent="0.5">
      <c r="A2978" s="1">
        <v>-1.5923224303180301E-9</v>
      </c>
    </row>
    <row r="2979" spans="1:1" hidden="1" x14ac:dyDescent="0.5">
      <c r="A2979" s="1">
        <v>-1.59269691384877E-9</v>
      </c>
    </row>
    <row r="2980" spans="1:1" hidden="1" x14ac:dyDescent="0.5">
      <c r="A2980" s="1">
        <v>-1.59289908213756E-9</v>
      </c>
    </row>
    <row r="2981" spans="1:1" hidden="1" x14ac:dyDescent="0.5">
      <c r="A2981" s="1">
        <v>-1.59309658427413E-9</v>
      </c>
    </row>
    <row r="2982" spans="1:1" hidden="1" x14ac:dyDescent="0.5">
      <c r="A2982" s="1">
        <v>-1.5939847446078099E-9</v>
      </c>
    </row>
    <row r="2983" spans="1:1" hidden="1" x14ac:dyDescent="0.5">
      <c r="A2983" s="1">
        <v>-1.59413331720696E-9</v>
      </c>
    </row>
    <row r="2984" spans="1:1" hidden="1" x14ac:dyDescent="0.5">
      <c r="A2984" s="1">
        <v>-1.5967394876602901E-9</v>
      </c>
    </row>
    <row r="2985" spans="1:1" hidden="1" x14ac:dyDescent="0.5">
      <c r="A2985" s="1">
        <v>-1.5968032845539399E-9</v>
      </c>
    </row>
    <row r="2986" spans="1:1" hidden="1" x14ac:dyDescent="0.5">
      <c r="A2986" s="1">
        <v>-1.5977298207822801E-9</v>
      </c>
    </row>
    <row r="2987" spans="1:1" hidden="1" x14ac:dyDescent="0.5">
      <c r="A2987" s="1">
        <v>-1.5983313623564099E-9</v>
      </c>
    </row>
    <row r="2988" spans="1:1" hidden="1" x14ac:dyDescent="0.5">
      <c r="A2988" s="1">
        <v>-1.5983401722794501E-9</v>
      </c>
    </row>
    <row r="2989" spans="1:1" hidden="1" x14ac:dyDescent="0.5">
      <c r="A2989" s="1">
        <v>-1.59868852781867E-9</v>
      </c>
    </row>
    <row r="2990" spans="1:1" hidden="1" x14ac:dyDescent="0.5">
      <c r="A2990" s="1">
        <v>-1.5989816645278199E-9</v>
      </c>
    </row>
    <row r="2991" spans="1:1" hidden="1" x14ac:dyDescent="0.5">
      <c r="A2991" s="1">
        <v>-1.5993518987275901E-9</v>
      </c>
    </row>
    <row r="2992" spans="1:1" hidden="1" x14ac:dyDescent="0.5">
      <c r="A2992" s="1">
        <v>-1.5994485489342899E-9</v>
      </c>
    </row>
    <row r="2993" spans="1:1" hidden="1" x14ac:dyDescent="0.5">
      <c r="A2993" s="1">
        <v>-1.5994954669171299E-9</v>
      </c>
    </row>
    <row r="2994" spans="1:1" hidden="1" x14ac:dyDescent="0.5">
      <c r="A2994" s="1">
        <v>-1.5997989147001301E-9</v>
      </c>
    </row>
    <row r="2995" spans="1:1" hidden="1" x14ac:dyDescent="0.5">
      <c r="A2995" s="1">
        <v>-1.6006145282943999E-9</v>
      </c>
    </row>
    <row r="2996" spans="1:1" hidden="1" x14ac:dyDescent="0.5">
      <c r="A2996" s="1">
        <v>-1.60114967237146E-9</v>
      </c>
    </row>
    <row r="2997" spans="1:1" hidden="1" x14ac:dyDescent="0.5">
      <c r="A2997" s="1">
        <v>-1.60145077434005E-9</v>
      </c>
    </row>
    <row r="2998" spans="1:1" hidden="1" x14ac:dyDescent="0.5">
      <c r="A2998" s="1">
        <v>-1.6014904531872801E-9</v>
      </c>
    </row>
    <row r="2999" spans="1:1" hidden="1" x14ac:dyDescent="0.5">
      <c r="A2999" s="1">
        <v>-1.6016580966219799E-9</v>
      </c>
    </row>
    <row r="3000" spans="1:1" hidden="1" x14ac:dyDescent="0.5">
      <c r="A3000" s="1">
        <v>-1.60214157338042E-9</v>
      </c>
    </row>
    <row r="3001" spans="1:1" hidden="1" x14ac:dyDescent="0.5">
      <c r="A3001" s="1">
        <v>-1.6022705149738199E-9</v>
      </c>
    </row>
    <row r="3002" spans="1:1" hidden="1" x14ac:dyDescent="0.5">
      <c r="A3002" s="1">
        <v>-1.6026288717688399E-9</v>
      </c>
    </row>
    <row r="3003" spans="1:1" hidden="1" x14ac:dyDescent="0.5">
      <c r="A3003" s="1">
        <v>-1.60285413048789E-9</v>
      </c>
    </row>
    <row r="3004" spans="1:1" hidden="1" x14ac:dyDescent="0.5">
      <c r="A3004" s="1">
        <v>-1.6033624438729E-9</v>
      </c>
    </row>
    <row r="3005" spans="1:1" hidden="1" x14ac:dyDescent="0.5">
      <c r="A3005" s="1">
        <v>-1.6035709151234101E-9</v>
      </c>
    </row>
    <row r="3006" spans="1:1" hidden="1" x14ac:dyDescent="0.5">
      <c r="A3006" s="1">
        <v>-1.60372704068269E-9</v>
      </c>
    </row>
    <row r="3007" spans="1:1" hidden="1" x14ac:dyDescent="0.5">
      <c r="A3007" s="1">
        <v>-1.6047586153083099E-9</v>
      </c>
    </row>
    <row r="3008" spans="1:1" hidden="1" x14ac:dyDescent="0.5">
      <c r="A3008" s="1">
        <v>-1.6052370386501401E-9</v>
      </c>
    </row>
    <row r="3009" spans="1:1" hidden="1" x14ac:dyDescent="0.5">
      <c r="A3009" s="1">
        <v>-1.6052748951188499E-9</v>
      </c>
    </row>
    <row r="3010" spans="1:1" hidden="1" x14ac:dyDescent="0.5">
      <c r="A3010" s="1">
        <v>-1.6054319679473999E-9</v>
      </c>
    </row>
    <row r="3011" spans="1:1" hidden="1" x14ac:dyDescent="0.5">
      <c r="A3011" s="1">
        <v>-1.60543469523771E-9</v>
      </c>
    </row>
    <row r="3012" spans="1:1" hidden="1" x14ac:dyDescent="0.5">
      <c r="A3012" s="1">
        <v>-1.6055618129207199E-9</v>
      </c>
    </row>
    <row r="3013" spans="1:1" hidden="1" x14ac:dyDescent="0.5">
      <c r="A3013" s="1">
        <v>-1.6056225061905801E-9</v>
      </c>
    </row>
    <row r="3014" spans="1:1" hidden="1" x14ac:dyDescent="0.5">
      <c r="A3014" s="1">
        <v>-1.6058540017999701E-9</v>
      </c>
    </row>
    <row r="3015" spans="1:1" hidden="1" x14ac:dyDescent="0.5">
      <c r="A3015" s="1">
        <v>-1.6059716266456E-9</v>
      </c>
    </row>
    <row r="3016" spans="1:1" hidden="1" x14ac:dyDescent="0.5">
      <c r="A3016" s="1">
        <v>-1.60655891043313E-9</v>
      </c>
    </row>
    <row r="3017" spans="1:1" hidden="1" x14ac:dyDescent="0.5">
      <c r="A3017" s="1">
        <v>-1.6065823423222799E-9</v>
      </c>
    </row>
    <row r="3018" spans="1:1" hidden="1" x14ac:dyDescent="0.5">
      <c r="A3018" s="1">
        <v>-1.6068065119459299E-9</v>
      </c>
    </row>
    <row r="3019" spans="1:1" hidden="1" x14ac:dyDescent="0.5">
      <c r="A3019" s="1">
        <v>-1.6068460320926999E-9</v>
      </c>
    </row>
    <row r="3020" spans="1:1" hidden="1" x14ac:dyDescent="0.5">
      <c r="A3020" s="1">
        <v>-1.6070960047216399E-9</v>
      </c>
    </row>
    <row r="3021" spans="1:1" hidden="1" x14ac:dyDescent="0.5">
      <c r="A3021" s="1">
        <v>-1.6070960047216399E-9</v>
      </c>
    </row>
    <row r="3022" spans="1:1" hidden="1" x14ac:dyDescent="0.5">
      <c r="A3022" s="1">
        <v>-1.6070960047289499E-9</v>
      </c>
    </row>
    <row r="3023" spans="1:1" hidden="1" x14ac:dyDescent="0.5">
      <c r="A3023" s="1">
        <v>-1.6070960047628E-9</v>
      </c>
    </row>
    <row r="3024" spans="1:1" hidden="1" x14ac:dyDescent="0.5">
      <c r="A3024" s="1">
        <v>-1.6070960047628E-9</v>
      </c>
    </row>
    <row r="3025" spans="1:1" hidden="1" x14ac:dyDescent="0.5">
      <c r="A3025" s="1">
        <v>-1.6070960047631799E-9</v>
      </c>
    </row>
    <row r="3026" spans="1:1" hidden="1" x14ac:dyDescent="0.5">
      <c r="A3026" s="1">
        <v>-1.6070960047631799E-9</v>
      </c>
    </row>
    <row r="3027" spans="1:1" hidden="1" x14ac:dyDescent="0.5">
      <c r="A3027" s="1">
        <v>-1.6070960047631799E-9</v>
      </c>
    </row>
    <row r="3028" spans="1:1" hidden="1" x14ac:dyDescent="0.5">
      <c r="A3028" s="1">
        <v>-1.6070960047631799E-9</v>
      </c>
    </row>
    <row r="3029" spans="1:1" hidden="1" x14ac:dyDescent="0.5">
      <c r="A3029" s="1">
        <v>-1.6070960047631799E-9</v>
      </c>
    </row>
    <row r="3030" spans="1:1" hidden="1" x14ac:dyDescent="0.5">
      <c r="A3030" s="1">
        <v>-1.6070960047631799E-9</v>
      </c>
    </row>
    <row r="3031" spans="1:1" hidden="1" x14ac:dyDescent="0.5">
      <c r="A3031" s="1">
        <v>-1.6070960047793399E-9</v>
      </c>
    </row>
    <row r="3032" spans="1:1" hidden="1" x14ac:dyDescent="0.5">
      <c r="A3032" s="1">
        <v>-1.6070960047793399E-9</v>
      </c>
    </row>
    <row r="3033" spans="1:1" hidden="1" x14ac:dyDescent="0.5">
      <c r="A3033" s="1">
        <v>-1.6070960047793399E-9</v>
      </c>
    </row>
    <row r="3034" spans="1:1" hidden="1" x14ac:dyDescent="0.5">
      <c r="A3034" s="1">
        <v>-1.6070960047793399E-9</v>
      </c>
    </row>
    <row r="3035" spans="1:1" hidden="1" x14ac:dyDescent="0.5">
      <c r="A3035" s="1">
        <v>-1.6070960047793399E-9</v>
      </c>
    </row>
    <row r="3036" spans="1:1" hidden="1" x14ac:dyDescent="0.5">
      <c r="A3036" s="1">
        <v>-1.6070960047793399E-9</v>
      </c>
    </row>
    <row r="3037" spans="1:1" hidden="1" x14ac:dyDescent="0.5">
      <c r="A3037" s="1">
        <v>-1.6070960047793399E-9</v>
      </c>
    </row>
    <row r="3038" spans="1:1" hidden="1" x14ac:dyDescent="0.5">
      <c r="A3038" s="1">
        <v>-1.60709600477935E-9</v>
      </c>
    </row>
    <row r="3039" spans="1:1" hidden="1" x14ac:dyDescent="0.5">
      <c r="A3039" s="1">
        <v>-1.60709600477935E-9</v>
      </c>
    </row>
    <row r="3040" spans="1:1" hidden="1" x14ac:dyDescent="0.5">
      <c r="A3040" s="1">
        <v>-1.60709600477935E-9</v>
      </c>
    </row>
    <row r="3041" spans="1:1" hidden="1" x14ac:dyDescent="0.5">
      <c r="A3041" s="1">
        <v>-1.60709600477935E-9</v>
      </c>
    </row>
    <row r="3042" spans="1:1" hidden="1" x14ac:dyDescent="0.5">
      <c r="A3042" s="1">
        <v>-1.60709600477935E-9</v>
      </c>
    </row>
    <row r="3043" spans="1:1" hidden="1" x14ac:dyDescent="0.5">
      <c r="A3043" s="1">
        <v>-1.60709600477935E-9</v>
      </c>
    </row>
    <row r="3044" spans="1:1" hidden="1" x14ac:dyDescent="0.5">
      <c r="A3044" s="1">
        <v>-1.6076892346311001E-9</v>
      </c>
    </row>
    <row r="3045" spans="1:1" hidden="1" x14ac:dyDescent="0.5">
      <c r="A3045" s="1">
        <v>-1.60780531815536E-9</v>
      </c>
    </row>
    <row r="3046" spans="1:1" hidden="1" x14ac:dyDescent="0.5">
      <c r="A3046" s="1">
        <v>-1.60919065763329E-9</v>
      </c>
    </row>
    <row r="3047" spans="1:1" hidden="1" x14ac:dyDescent="0.5">
      <c r="A3047" s="1">
        <v>-1.6092488546016099E-9</v>
      </c>
    </row>
    <row r="3048" spans="1:1" hidden="1" x14ac:dyDescent="0.5">
      <c r="A3048" s="1">
        <v>-1.6095480808487101E-9</v>
      </c>
    </row>
    <row r="3049" spans="1:1" hidden="1" x14ac:dyDescent="0.5">
      <c r="A3049" s="1">
        <v>-1.6099276223693E-9</v>
      </c>
    </row>
    <row r="3050" spans="1:1" hidden="1" x14ac:dyDescent="0.5">
      <c r="A3050" s="1">
        <v>-1.6099736624631701E-9</v>
      </c>
    </row>
    <row r="3051" spans="1:1" hidden="1" x14ac:dyDescent="0.5">
      <c r="A3051" s="1">
        <v>-1.6101063342440401E-9</v>
      </c>
    </row>
    <row r="3052" spans="1:1" hidden="1" x14ac:dyDescent="0.5">
      <c r="A3052" s="1">
        <v>-1.6102851380506199E-9</v>
      </c>
    </row>
    <row r="3053" spans="1:1" hidden="1" x14ac:dyDescent="0.5">
      <c r="A3053" s="1">
        <v>-1.61037727767921E-9</v>
      </c>
    </row>
    <row r="3054" spans="1:1" hidden="1" x14ac:dyDescent="0.5">
      <c r="A3054" s="1">
        <v>-1.6105340263761E-9</v>
      </c>
    </row>
    <row r="3055" spans="1:1" hidden="1" x14ac:dyDescent="0.5">
      <c r="A3055" s="1">
        <v>-1.61060712568576E-9</v>
      </c>
    </row>
    <row r="3056" spans="1:1" hidden="1" x14ac:dyDescent="0.5">
      <c r="A3056" s="1">
        <v>-1.61065898397463E-9</v>
      </c>
    </row>
    <row r="3057" spans="1:1" hidden="1" x14ac:dyDescent="0.5">
      <c r="A3057" s="1">
        <v>-1.61117109616075E-9</v>
      </c>
    </row>
    <row r="3058" spans="1:1" hidden="1" x14ac:dyDescent="0.5">
      <c r="A3058" s="1">
        <v>-1.6114720365658999E-9</v>
      </c>
    </row>
    <row r="3059" spans="1:1" hidden="1" x14ac:dyDescent="0.5">
      <c r="A3059" s="1">
        <v>-1.6126414438227101E-9</v>
      </c>
    </row>
    <row r="3060" spans="1:1" hidden="1" x14ac:dyDescent="0.5">
      <c r="A3060" s="1">
        <v>-1.61319883007223E-9</v>
      </c>
    </row>
    <row r="3061" spans="1:1" hidden="1" x14ac:dyDescent="0.5">
      <c r="A3061" s="1">
        <v>-1.61359762515889E-9</v>
      </c>
    </row>
    <row r="3062" spans="1:1" hidden="1" x14ac:dyDescent="0.5">
      <c r="A3062" s="1">
        <v>-1.6142008927343699E-9</v>
      </c>
    </row>
    <row r="3063" spans="1:1" hidden="1" x14ac:dyDescent="0.5">
      <c r="A3063" s="1">
        <v>-1.6145679733467599E-9</v>
      </c>
    </row>
    <row r="3064" spans="1:1" hidden="1" x14ac:dyDescent="0.5">
      <c r="A3064" s="1">
        <v>-1.6145815142278999E-9</v>
      </c>
    </row>
    <row r="3065" spans="1:1" hidden="1" x14ac:dyDescent="0.5">
      <c r="A3065" s="1">
        <v>-1.6151339581448701E-9</v>
      </c>
    </row>
    <row r="3066" spans="1:1" hidden="1" x14ac:dyDescent="0.5">
      <c r="A3066" s="1">
        <v>-1.61561274170441E-9</v>
      </c>
    </row>
    <row r="3067" spans="1:1" hidden="1" x14ac:dyDescent="0.5">
      <c r="A3067" s="1">
        <v>-1.6158691596827501E-9</v>
      </c>
    </row>
    <row r="3068" spans="1:1" hidden="1" x14ac:dyDescent="0.5">
      <c r="A3068" s="1">
        <v>-1.6161327802511201E-9</v>
      </c>
    </row>
    <row r="3069" spans="1:1" hidden="1" x14ac:dyDescent="0.5">
      <c r="A3069" s="1">
        <v>-1.6164028724346699E-9</v>
      </c>
    </row>
    <row r="3070" spans="1:1" hidden="1" x14ac:dyDescent="0.5">
      <c r="A3070" s="1">
        <v>-1.6166173326431899E-9</v>
      </c>
    </row>
    <row r="3071" spans="1:1" hidden="1" x14ac:dyDescent="0.5">
      <c r="A3071" s="1">
        <v>-1.6173043325999801E-9</v>
      </c>
    </row>
    <row r="3072" spans="1:1" hidden="1" x14ac:dyDescent="0.5">
      <c r="A3072" s="1">
        <v>-1.6179202852063899E-9</v>
      </c>
    </row>
    <row r="3073" spans="1:1" hidden="1" x14ac:dyDescent="0.5">
      <c r="A3073" s="1">
        <v>-1.6180058526409999E-9</v>
      </c>
    </row>
    <row r="3074" spans="1:1" hidden="1" x14ac:dyDescent="0.5">
      <c r="A3074" s="1">
        <v>-1.6181735420632199E-9</v>
      </c>
    </row>
    <row r="3075" spans="1:1" hidden="1" x14ac:dyDescent="0.5">
      <c r="A3075" s="1">
        <v>-1.6182533790373101E-9</v>
      </c>
    </row>
    <row r="3076" spans="1:1" hidden="1" x14ac:dyDescent="0.5">
      <c r="A3076" s="1">
        <v>-1.6183762143459501E-9</v>
      </c>
    </row>
    <row r="3077" spans="1:1" hidden="1" x14ac:dyDescent="0.5">
      <c r="A3077" s="1">
        <v>-1.61852896452137E-9</v>
      </c>
    </row>
    <row r="3078" spans="1:1" hidden="1" x14ac:dyDescent="0.5">
      <c r="A3078" s="1">
        <v>-1.6186890726530899E-9</v>
      </c>
    </row>
    <row r="3079" spans="1:1" hidden="1" x14ac:dyDescent="0.5">
      <c r="A3079" s="1">
        <v>-1.6188321644248399E-9</v>
      </c>
    </row>
    <row r="3080" spans="1:1" hidden="1" x14ac:dyDescent="0.5">
      <c r="A3080" s="1">
        <v>-1.61924235798905E-9</v>
      </c>
    </row>
    <row r="3081" spans="1:1" hidden="1" x14ac:dyDescent="0.5">
      <c r="A3081" s="1">
        <v>-1.6198156807697101E-9</v>
      </c>
    </row>
    <row r="3082" spans="1:1" hidden="1" x14ac:dyDescent="0.5">
      <c r="A3082" s="1">
        <v>-1.61995889054133E-9</v>
      </c>
    </row>
    <row r="3083" spans="1:1" hidden="1" x14ac:dyDescent="0.5">
      <c r="A3083" s="1">
        <v>-1.6201621319959499E-9</v>
      </c>
    </row>
    <row r="3084" spans="1:1" hidden="1" x14ac:dyDescent="0.5">
      <c r="A3084" s="1">
        <v>-1.62073137640207E-9</v>
      </c>
    </row>
    <row r="3085" spans="1:1" hidden="1" x14ac:dyDescent="0.5">
      <c r="A3085" s="1">
        <v>-1.62078683683457E-9</v>
      </c>
    </row>
    <row r="3086" spans="1:1" hidden="1" x14ac:dyDescent="0.5">
      <c r="A3086" s="1">
        <v>-1.6208545926842001E-9</v>
      </c>
    </row>
    <row r="3087" spans="1:1" hidden="1" x14ac:dyDescent="0.5">
      <c r="A3087" s="1">
        <v>-1.6209765118048399E-9</v>
      </c>
    </row>
    <row r="3088" spans="1:1" hidden="1" x14ac:dyDescent="0.5">
      <c r="A3088" s="1">
        <v>-1.6210630418535199E-9</v>
      </c>
    </row>
    <row r="3089" spans="1:1" hidden="1" x14ac:dyDescent="0.5">
      <c r="A3089" s="1">
        <v>-1.62148804138488E-9</v>
      </c>
    </row>
    <row r="3090" spans="1:1" hidden="1" x14ac:dyDescent="0.5">
      <c r="A3090" s="1">
        <v>-1.6216474085675601E-9</v>
      </c>
    </row>
    <row r="3091" spans="1:1" hidden="1" x14ac:dyDescent="0.5">
      <c r="A3091" s="1">
        <v>-1.6218416460826E-9</v>
      </c>
    </row>
    <row r="3092" spans="1:1" hidden="1" x14ac:dyDescent="0.5">
      <c r="A3092" s="1">
        <v>-1.62284168222893E-9</v>
      </c>
    </row>
    <row r="3093" spans="1:1" hidden="1" x14ac:dyDescent="0.5">
      <c r="A3093" s="1">
        <v>-1.62409701614858E-9</v>
      </c>
    </row>
    <row r="3094" spans="1:1" hidden="1" x14ac:dyDescent="0.5">
      <c r="A3094" s="1">
        <v>-1.6244790116619201E-9</v>
      </c>
    </row>
    <row r="3095" spans="1:1" hidden="1" x14ac:dyDescent="0.5">
      <c r="A3095" s="1">
        <v>-1.6247315432100299E-9</v>
      </c>
    </row>
    <row r="3096" spans="1:1" hidden="1" x14ac:dyDescent="0.5">
      <c r="A3096" s="1">
        <v>-1.62485516641765E-9</v>
      </c>
    </row>
    <row r="3097" spans="1:1" hidden="1" x14ac:dyDescent="0.5">
      <c r="A3097" s="1">
        <v>-1.6259647278839299E-9</v>
      </c>
    </row>
    <row r="3098" spans="1:1" hidden="1" x14ac:dyDescent="0.5">
      <c r="A3098" s="1">
        <v>-1.62634186210323E-9</v>
      </c>
    </row>
    <row r="3099" spans="1:1" hidden="1" x14ac:dyDescent="0.5">
      <c r="A3099" s="1">
        <v>-1.6263823535247899E-9</v>
      </c>
    </row>
    <row r="3100" spans="1:1" hidden="1" x14ac:dyDescent="0.5">
      <c r="A3100" s="1">
        <v>-1.6264934252459099E-9</v>
      </c>
    </row>
    <row r="3101" spans="1:1" hidden="1" x14ac:dyDescent="0.5">
      <c r="A3101" s="1">
        <v>-1.62829272142302E-9</v>
      </c>
    </row>
    <row r="3102" spans="1:1" hidden="1" x14ac:dyDescent="0.5">
      <c r="A3102" s="1">
        <v>-1.6291038420583E-9</v>
      </c>
    </row>
    <row r="3103" spans="1:1" hidden="1" x14ac:dyDescent="0.5">
      <c r="A3103" s="1">
        <v>-1.62917978916554E-9</v>
      </c>
    </row>
    <row r="3104" spans="1:1" hidden="1" x14ac:dyDescent="0.5">
      <c r="A3104" s="1">
        <v>-1.6293950771735999E-9</v>
      </c>
    </row>
    <row r="3105" spans="1:1" hidden="1" x14ac:dyDescent="0.5">
      <c r="A3105" s="1">
        <v>-1.6297014500819001E-9</v>
      </c>
    </row>
    <row r="3106" spans="1:1" hidden="1" x14ac:dyDescent="0.5">
      <c r="A3106" s="1">
        <v>-1.63029861698443E-9</v>
      </c>
    </row>
    <row r="3107" spans="1:1" hidden="1" x14ac:dyDescent="0.5">
      <c r="A3107" s="1">
        <v>-1.6307367749398701E-9</v>
      </c>
    </row>
    <row r="3108" spans="1:1" hidden="1" x14ac:dyDescent="0.5">
      <c r="A3108" s="1">
        <v>-1.63078941526293E-9</v>
      </c>
    </row>
    <row r="3109" spans="1:1" hidden="1" x14ac:dyDescent="0.5">
      <c r="A3109" s="1">
        <v>-1.6314130590232201E-9</v>
      </c>
    </row>
    <row r="3110" spans="1:1" hidden="1" x14ac:dyDescent="0.5">
      <c r="A3110" s="1">
        <v>-1.6317184801800101E-9</v>
      </c>
    </row>
    <row r="3111" spans="1:1" hidden="1" x14ac:dyDescent="0.5">
      <c r="A3111" s="1">
        <v>-1.63189820519022E-9</v>
      </c>
    </row>
    <row r="3112" spans="1:1" hidden="1" x14ac:dyDescent="0.5">
      <c r="A3112" s="1">
        <v>-1.6330215056331999E-9</v>
      </c>
    </row>
    <row r="3113" spans="1:1" hidden="1" x14ac:dyDescent="0.5">
      <c r="A3113" s="1">
        <v>-1.6334201762797601E-9</v>
      </c>
    </row>
    <row r="3114" spans="1:1" hidden="1" x14ac:dyDescent="0.5">
      <c r="A3114" s="1">
        <v>-1.63441523695007E-9</v>
      </c>
    </row>
    <row r="3115" spans="1:1" hidden="1" x14ac:dyDescent="0.5">
      <c r="A3115" s="1">
        <v>-1.63466481269929E-9</v>
      </c>
    </row>
    <row r="3116" spans="1:1" hidden="1" x14ac:dyDescent="0.5">
      <c r="A3116" s="1">
        <v>-1.6349276058489401E-9</v>
      </c>
    </row>
    <row r="3117" spans="1:1" hidden="1" x14ac:dyDescent="0.5">
      <c r="A3117" s="1">
        <v>-1.6355513933793899E-9</v>
      </c>
    </row>
    <row r="3118" spans="1:1" hidden="1" x14ac:dyDescent="0.5">
      <c r="A3118" s="1">
        <v>-1.63583729744113E-9</v>
      </c>
    </row>
    <row r="3119" spans="1:1" hidden="1" x14ac:dyDescent="0.5">
      <c r="A3119" s="1">
        <v>-1.6361113238677801E-9</v>
      </c>
    </row>
    <row r="3120" spans="1:1" hidden="1" x14ac:dyDescent="0.5">
      <c r="A3120" s="1">
        <v>-1.63715751971186E-9</v>
      </c>
    </row>
    <row r="3121" spans="1:1" hidden="1" x14ac:dyDescent="0.5">
      <c r="A3121" s="1">
        <v>-1.6372645530686701E-9</v>
      </c>
    </row>
    <row r="3122" spans="1:1" hidden="1" x14ac:dyDescent="0.5">
      <c r="A3122" s="1">
        <v>-1.63800451240737E-9</v>
      </c>
    </row>
    <row r="3123" spans="1:1" hidden="1" x14ac:dyDescent="0.5">
      <c r="A3123" s="1">
        <v>-1.6385576776510701E-9</v>
      </c>
    </row>
    <row r="3124" spans="1:1" hidden="1" x14ac:dyDescent="0.5">
      <c r="A3124" s="1">
        <v>-1.6387246978473699E-9</v>
      </c>
    </row>
    <row r="3125" spans="1:1" hidden="1" x14ac:dyDescent="0.5">
      <c r="A3125" s="1">
        <v>-1.6389807526448499E-9</v>
      </c>
    </row>
    <row r="3126" spans="1:1" hidden="1" x14ac:dyDescent="0.5">
      <c r="A3126" s="1">
        <v>-1.63920985031654E-9</v>
      </c>
    </row>
    <row r="3127" spans="1:1" hidden="1" x14ac:dyDescent="0.5">
      <c r="A3127" s="1">
        <v>-1.63942989251466E-9</v>
      </c>
    </row>
    <row r="3128" spans="1:1" hidden="1" x14ac:dyDescent="0.5">
      <c r="A3128" s="1">
        <v>-1.63942990310467E-9</v>
      </c>
    </row>
    <row r="3129" spans="1:1" hidden="1" x14ac:dyDescent="0.5">
      <c r="A3129" s="1">
        <v>-1.6397934888821299E-9</v>
      </c>
    </row>
    <row r="3130" spans="1:1" hidden="1" x14ac:dyDescent="0.5">
      <c r="A3130" s="1">
        <v>-1.63983568435954E-9</v>
      </c>
    </row>
    <row r="3131" spans="1:1" hidden="1" x14ac:dyDescent="0.5">
      <c r="A3131" s="1">
        <v>-1.64040787131021E-9</v>
      </c>
    </row>
    <row r="3132" spans="1:1" hidden="1" x14ac:dyDescent="0.5">
      <c r="A3132" s="1">
        <v>-1.6425273297621599E-9</v>
      </c>
    </row>
    <row r="3133" spans="1:1" hidden="1" x14ac:dyDescent="0.5">
      <c r="A3133" s="1">
        <v>-1.64284067730283E-9</v>
      </c>
    </row>
    <row r="3134" spans="1:1" hidden="1" x14ac:dyDescent="0.5">
      <c r="A3134" s="1">
        <v>-1.6434033092700001E-9</v>
      </c>
    </row>
    <row r="3135" spans="1:1" hidden="1" x14ac:dyDescent="0.5">
      <c r="A3135" s="1">
        <v>-1.64393246136191E-9</v>
      </c>
    </row>
    <row r="3136" spans="1:1" hidden="1" x14ac:dyDescent="0.5">
      <c r="A3136" s="1">
        <v>-1.6444337046138199E-9</v>
      </c>
    </row>
    <row r="3137" spans="1:1" hidden="1" x14ac:dyDescent="0.5">
      <c r="A3137" s="1">
        <v>-1.64501193831232E-9</v>
      </c>
    </row>
    <row r="3138" spans="1:1" hidden="1" x14ac:dyDescent="0.5">
      <c r="A3138" s="1">
        <v>-1.6450505899871799E-9</v>
      </c>
    </row>
    <row r="3139" spans="1:1" hidden="1" x14ac:dyDescent="0.5">
      <c r="A3139" s="1">
        <v>-1.64535808413235E-9</v>
      </c>
    </row>
    <row r="3140" spans="1:1" hidden="1" x14ac:dyDescent="0.5">
      <c r="A3140" s="1">
        <v>-1.6454164873045E-9</v>
      </c>
    </row>
    <row r="3141" spans="1:1" hidden="1" x14ac:dyDescent="0.5">
      <c r="A3141" s="1">
        <v>-1.6470450208147499E-9</v>
      </c>
    </row>
    <row r="3142" spans="1:1" hidden="1" x14ac:dyDescent="0.5">
      <c r="A3142" s="1">
        <v>-1.64756213965494E-9</v>
      </c>
    </row>
    <row r="3143" spans="1:1" hidden="1" x14ac:dyDescent="0.5">
      <c r="A3143" s="1">
        <v>-1.6480741180335601E-9</v>
      </c>
    </row>
    <row r="3144" spans="1:1" hidden="1" x14ac:dyDescent="0.5">
      <c r="A3144" s="1">
        <v>-1.64913028797841E-9</v>
      </c>
    </row>
    <row r="3145" spans="1:1" hidden="1" x14ac:dyDescent="0.5">
      <c r="A3145" s="1">
        <v>-1.6494573470804501E-9</v>
      </c>
    </row>
    <row r="3146" spans="1:1" hidden="1" x14ac:dyDescent="0.5">
      <c r="A3146" s="1">
        <v>-1.64950207580334E-9</v>
      </c>
    </row>
    <row r="3147" spans="1:1" hidden="1" x14ac:dyDescent="0.5">
      <c r="A3147" s="1">
        <v>-1.6500102775038799E-9</v>
      </c>
    </row>
    <row r="3148" spans="1:1" hidden="1" x14ac:dyDescent="0.5">
      <c r="A3148" s="1">
        <v>-1.65015395179689E-9</v>
      </c>
    </row>
    <row r="3149" spans="1:1" hidden="1" x14ac:dyDescent="0.5">
      <c r="A3149" s="1">
        <v>-1.6511455446144401E-9</v>
      </c>
    </row>
    <row r="3150" spans="1:1" hidden="1" x14ac:dyDescent="0.5">
      <c r="A3150" s="1">
        <v>-1.6517973656779901E-9</v>
      </c>
    </row>
    <row r="3151" spans="1:1" hidden="1" x14ac:dyDescent="0.5">
      <c r="A3151" s="1">
        <v>-1.6527102968986499E-9</v>
      </c>
    </row>
    <row r="3152" spans="1:1" hidden="1" x14ac:dyDescent="0.5">
      <c r="A3152" s="1">
        <v>-1.6534245402962599E-9</v>
      </c>
    </row>
    <row r="3153" spans="1:1" hidden="1" x14ac:dyDescent="0.5">
      <c r="A3153" s="1">
        <v>-1.6534885239750599E-9</v>
      </c>
    </row>
    <row r="3154" spans="1:1" hidden="1" x14ac:dyDescent="0.5">
      <c r="A3154" s="1">
        <v>-1.6537794345231499E-9</v>
      </c>
    </row>
    <row r="3155" spans="1:1" hidden="1" x14ac:dyDescent="0.5">
      <c r="A3155" s="1">
        <v>-1.65476719938588E-9</v>
      </c>
    </row>
    <row r="3156" spans="1:1" hidden="1" x14ac:dyDescent="0.5">
      <c r="A3156" s="1">
        <v>-1.6553516208621901E-9</v>
      </c>
    </row>
    <row r="3157" spans="1:1" hidden="1" x14ac:dyDescent="0.5">
      <c r="A3157" s="1">
        <v>-1.6555798735618999E-9</v>
      </c>
    </row>
    <row r="3158" spans="1:1" hidden="1" x14ac:dyDescent="0.5">
      <c r="A3158" s="1">
        <v>-1.6565206476290199E-9</v>
      </c>
    </row>
    <row r="3159" spans="1:1" hidden="1" x14ac:dyDescent="0.5">
      <c r="A3159" s="1">
        <v>-1.6567921134415101E-9</v>
      </c>
    </row>
    <row r="3160" spans="1:1" hidden="1" x14ac:dyDescent="0.5">
      <c r="A3160" s="1">
        <v>-1.65777122524686E-9</v>
      </c>
    </row>
    <row r="3161" spans="1:1" hidden="1" x14ac:dyDescent="0.5">
      <c r="A3161" s="1">
        <v>-1.6580736272751001E-9</v>
      </c>
    </row>
    <row r="3162" spans="1:1" hidden="1" x14ac:dyDescent="0.5">
      <c r="A3162" s="1">
        <v>-1.6589427719083301E-9</v>
      </c>
    </row>
    <row r="3163" spans="1:1" hidden="1" x14ac:dyDescent="0.5">
      <c r="A3163" s="1">
        <v>-1.6590118148563499E-9</v>
      </c>
    </row>
    <row r="3164" spans="1:1" hidden="1" x14ac:dyDescent="0.5">
      <c r="A3164" s="1">
        <v>-1.6591209853991499E-9</v>
      </c>
    </row>
    <row r="3165" spans="1:1" hidden="1" x14ac:dyDescent="0.5">
      <c r="A3165" s="1">
        <v>-1.6591983315610801E-9</v>
      </c>
    </row>
    <row r="3166" spans="1:1" hidden="1" x14ac:dyDescent="0.5">
      <c r="A3166" s="1">
        <v>-1.6592877300197901E-9</v>
      </c>
    </row>
    <row r="3167" spans="1:1" hidden="1" x14ac:dyDescent="0.5">
      <c r="A3167" s="1">
        <v>-1.65947773821143E-9</v>
      </c>
    </row>
    <row r="3168" spans="1:1" hidden="1" x14ac:dyDescent="0.5">
      <c r="A3168" s="1">
        <v>-1.65948326254508E-9</v>
      </c>
    </row>
    <row r="3169" spans="1:1" hidden="1" x14ac:dyDescent="0.5">
      <c r="A3169" s="1">
        <v>-1.6601473304849499E-9</v>
      </c>
    </row>
    <row r="3170" spans="1:1" hidden="1" x14ac:dyDescent="0.5">
      <c r="A3170" s="1">
        <v>-1.6607735902487801E-9</v>
      </c>
    </row>
    <row r="3171" spans="1:1" hidden="1" x14ac:dyDescent="0.5">
      <c r="A3171" s="1">
        <v>-1.6613806502681799E-9</v>
      </c>
    </row>
    <row r="3172" spans="1:1" hidden="1" x14ac:dyDescent="0.5">
      <c r="A3172" s="1">
        <v>-1.6614527791272999E-9</v>
      </c>
    </row>
    <row r="3173" spans="1:1" hidden="1" x14ac:dyDescent="0.5">
      <c r="A3173" s="1">
        <v>-1.66174285510006E-9</v>
      </c>
    </row>
    <row r="3174" spans="1:1" hidden="1" x14ac:dyDescent="0.5">
      <c r="A3174" s="1">
        <v>-1.6622283162616101E-9</v>
      </c>
    </row>
    <row r="3175" spans="1:1" hidden="1" x14ac:dyDescent="0.5">
      <c r="A3175" s="1">
        <v>-1.6624073171754099E-9</v>
      </c>
    </row>
    <row r="3176" spans="1:1" hidden="1" x14ac:dyDescent="0.5">
      <c r="A3176" s="1">
        <v>-1.6629204038269501E-9</v>
      </c>
    </row>
    <row r="3177" spans="1:1" hidden="1" x14ac:dyDescent="0.5">
      <c r="A3177" s="1">
        <v>-1.66310841482079E-9</v>
      </c>
    </row>
    <row r="3178" spans="1:1" hidden="1" x14ac:dyDescent="0.5">
      <c r="A3178" s="1">
        <v>-1.66331042073704E-9</v>
      </c>
    </row>
    <row r="3179" spans="1:1" hidden="1" x14ac:dyDescent="0.5">
      <c r="A3179" s="1">
        <v>-1.66393030417194E-9</v>
      </c>
    </row>
    <row r="3180" spans="1:1" hidden="1" x14ac:dyDescent="0.5">
      <c r="A3180" s="1">
        <v>-1.6640050069867899E-9</v>
      </c>
    </row>
    <row r="3181" spans="1:1" hidden="1" x14ac:dyDescent="0.5">
      <c r="A3181" s="1">
        <v>-1.6643304413484099E-9</v>
      </c>
    </row>
    <row r="3182" spans="1:1" hidden="1" x14ac:dyDescent="0.5">
      <c r="A3182" s="1">
        <v>-1.66556043072856E-9</v>
      </c>
    </row>
    <row r="3183" spans="1:1" hidden="1" x14ac:dyDescent="0.5">
      <c r="A3183" s="1">
        <v>-1.6662022385438701E-9</v>
      </c>
    </row>
    <row r="3184" spans="1:1" hidden="1" x14ac:dyDescent="0.5">
      <c r="A3184" s="1">
        <v>-1.66708862686504E-9</v>
      </c>
    </row>
    <row r="3185" spans="1:1" hidden="1" x14ac:dyDescent="0.5">
      <c r="A3185" s="1">
        <v>-1.66783717188741E-9</v>
      </c>
    </row>
    <row r="3186" spans="1:1" hidden="1" x14ac:dyDescent="0.5">
      <c r="A3186" s="1">
        <v>-1.6679688496667501E-9</v>
      </c>
    </row>
    <row r="3187" spans="1:1" hidden="1" x14ac:dyDescent="0.5">
      <c r="A3187" s="1">
        <v>-1.66815031366045E-9</v>
      </c>
    </row>
    <row r="3188" spans="1:1" hidden="1" x14ac:dyDescent="0.5">
      <c r="A3188" s="1">
        <v>-1.66815031366045E-9</v>
      </c>
    </row>
    <row r="3189" spans="1:1" hidden="1" x14ac:dyDescent="0.5">
      <c r="A3189" s="1">
        <v>-1.6683082773224E-9</v>
      </c>
    </row>
    <row r="3190" spans="1:1" hidden="1" x14ac:dyDescent="0.5">
      <c r="A3190" s="1">
        <v>-1.6688048941005199E-9</v>
      </c>
    </row>
    <row r="3191" spans="1:1" hidden="1" x14ac:dyDescent="0.5">
      <c r="A3191" s="1">
        <v>-1.6690992039979799E-9</v>
      </c>
    </row>
    <row r="3192" spans="1:1" hidden="1" x14ac:dyDescent="0.5">
      <c r="A3192" s="1">
        <v>-1.6700066183096499E-9</v>
      </c>
    </row>
    <row r="3193" spans="1:1" hidden="1" x14ac:dyDescent="0.5">
      <c r="A3193" s="1">
        <v>-1.6700915640085899E-9</v>
      </c>
    </row>
    <row r="3194" spans="1:1" hidden="1" x14ac:dyDescent="0.5">
      <c r="A3194" s="1">
        <v>-1.6702765261995199E-9</v>
      </c>
    </row>
    <row r="3195" spans="1:1" hidden="1" x14ac:dyDescent="0.5">
      <c r="A3195" s="1">
        <v>-1.67033775645018E-9</v>
      </c>
    </row>
    <row r="3196" spans="1:1" hidden="1" x14ac:dyDescent="0.5">
      <c r="A3196" s="1">
        <v>-1.67121292977917E-9</v>
      </c>
    </row>
    <row r="3197" spans="1:1" hidden="1" x14ac:dyDescent="0.5">
      <c r="A3197" s="1">
        <v>-1.67129774476389E-9</v>
      </c>
    </row>
    <row r="3198" spans="1:1" hidden="1" x14ac:dyDescent="0.5">
      <c r="A3198" s="1">
        <v>-1.6718765007395501E-9</v>
      </c>
    </row>
    <row r="3199" spans="1:1" hidden="1" x14ac:dyDescent="0.5">
      <c r="A3199" s="1">
        <v>-1.67244012049552E-9</v>
      </c>
    </row>
    <row r="3200" spans="1:1" hidden="1" x14ac:dyDescent="0.5">
      <c r="A3200" s="1">
        <v>-1.6744464316648E-9</v>
      </c>
    </row>
    <row r="3201" spans="1:1" hidden="1" x14ac:dyDescent="0.5">
      <c r="A3201" s="1">
        <v>-1.67484208612228E-9</v>
      </c>
    </row>
    <row r="3202" spans="1:1" hidden="1" x14ac:dyDescent="0.5">
      <c r="A3202" s="1">
        <v>-1.6754272057837201E-9</v>
      </c>
    </row>
    <row r="3203" spans="1:1" hidden="1" x14ac:dyDescent="0.5">
      <c r="A3203" s="1">
        <v>-1.67638270550737E-9</v>
      </c>
    </row>
    <row r="3204" spans="1:1" hidden="1" x14ac:dyDescent="0.5">
      <c r="A3204" s="1">
        <v>-1.67680389999886E-9</v>
      </c>
    </row>
    <row r="3205" spans="1:1" hidden="1" x14ac:dyDescent="0.5">
      <c r="A3205" s="1">
        <v>-1.67710418155069E-9</v>
      </c>
    </row>
    <row r="3206" spans="1:1" hidden="1" x14ac:dyDescent="0.5">
      <c r="A3206" s="1">
        <v>-1.6773575494595001E-9</v>
      </c>
    </row>
    <row r="3207" spans="1:1" hidden="1" x14ac:dyDescent="0.5">
      <c r="A3207" s="1">
        <v>-1.6775110315445501E-9</v>
      </c>
    </row>
    <row r="3208" spans="1:1" hidden="1" x14ac:dyDescent="0.5">
      <c r="A3208" s="1">
        <v>-1.67756458668771E-9</v>
      </c>
    </row>
    <row r="3209" spans="1:1" hidden="1" x14ac:dyDescent="0.5">
      <c r="A3209" s="1">
        <v>-1.67762534958941E-9</v>
      </c>
    </row>
    <row r="3210" spans="1:1" hidden="1" x14ac:dyDescent="0.5">
      <c r="A3210" s="1">
        <v>-1.6776312962511101E-9</v>
      </c>
    </row>
    <row r="3211" spans="1:1" hidden="1" x14ac:dyDescent="0.5">
      <c r="A3211" s="1">
        <v>-1.67777036146489E-9</v>
      </c>
    </row>
    <row r="3212" spans="1:1" hidden="1" x14ac:dyDescent="0.5">
      <c r="A3212" s="1">
        <v>-1.6783856124451901E-9</v>
      </c>
    </row>
    <row r="3213" spans="1:1" hidden="1" x14ac:dyDescent="0.5">
      <c r="A3213" s="1">
        <v>-1.67917451133511E-9</v>
      </c>
    </row>
    <row r="3214" spans="1:1" hidden="1" x14ac:dyDescent="0.5">
      <c r="A3214" s="1">
        <v>-1.67962561364182E-9</v>
      </c>
    </row>
    <row r="3215" spans="1:1" hidden="1" x14ac:dyDescent="0.5">
      <c r="A3215" s="1">
        <v>-1.67975831849884E-9</v>
      </c>
    </row>
    <row r="3216" spans="1:1" hidden="1" x14ac:dyDescent="0.5">
      <c r="A3216" s="1">
        <v>-1.67978160681862E-9</v>
      </c>
    </row>
    <row r="3217" spans="1:1" hidden="1" x14ac:dyDescent="0.5">
      <c r="A3217" s="1">
        <v>-1.6799401915362699E-9</v>
      </c>
    </row>
    <row r="3218" spans="1:1" hidden="1" x14ac:dyDescent="0.5">
      <c r="A3218" s="1">
        <v>-1.68040969070846E-9</v>
      </c>
    </row>
    <row r="3219" spans="1:1" hidden="1" x14ac:dyDescent="0.5">
      <c r="A3219" s="1">
        <v>-1.68088782895329E-9</v>
      </c>
    </row>
    <row r="3220" spans="1:1" hidden="1" x14ac:dyDescent="0.5">
      <c r="A3220" s="1">
        <v>-1.6809000943483599E-9</v>
      </c>
    </row>
    <row r="3221" spans="1:1" hidden="1" x14ac:dyDescent="0.5">
      <c r="A3221" s="1">
        <v>-1.6811739594430901E-9</v>
      </c>
    </row>
    <row r="3222" spans="1:1" hidden="1" x14ac:dyDescent="0.5">
      <c r="A3222" s="1">
        <v>-1.68133668566545E-9</v>
      </c>
    </row>
    <row r="3223" spans="1:1" hidden="1" x14ac:dyDescent="0.5">
      <c r="A3223" s="1">
        <v>-1.68136601115191E-9</v>
      </c>
    </row>
    <row r="3224" spans="1:1" hidden="1" x14ac:dyDescent="0.5">
      <c r="A3224" s="1">
        <v>-1.6824131714902801E-9</v>
      </c>
    </row>
    <row r="3225" spans="1:1" hidden="1" x14ac:dyDescent="0.5">
      <c r="A3225" s="1">
        <v>-1.6827452591166201E-9</v>
      </c>
    </row>
    <row r="3226" spans="1:1" hidden="1" x14ac:dyDescent="0.5">
      <c r="A3226" s="1">
        <v>-1.68345650395508E-9</v>
      </c>
    </row>
    <row r="3227" spans="1:1" hidden="1" x14ac:dyDescent="0.5">
      <c r="A3227" s="1">
        <v>-1.68419235008886E-9</v>
      </c>
    </row>
    <row r="3228" spans="1:1" hidden="1" x14ac:dyDescent="0.5">
      <c r="A3228" s="1">
        <v>-1.68430735770629E-9</v>
      </c>
    </row>
    <row r="3229" spans="1:1" hidden="1" x14ac:dyDescent="0.5">
      <c r="A3229" s="1">
        <v>-1.68440605189136E-9</v>
      </c>
    </row>
    <row r="3230" spans="1:1" hidden="1" x14ac:dyDescent="0.5">
      <c r="A3230" s="1">
        <v>-1.68442646076199E-9</v>
      </c>
    </row>
    <row r="3231" spans="1:1" hidden="1" x14ac:dyDescent="0.5">
      <c r="A3231" s="1">
        <v>-1.68531242949076E-9</v>
      </c>
    </row>
    <row r="3232" spans="1:1" hidden="1" x14ac:dyDescent="0.5">
      <c r="A3232" s="1">
        <v>-1.6861829979705599E-9</v>
      </c>
    </row>
    <row r="3233" spans="1:1" hidden="1" x14ac:dyDescent="0.5">
      <c r="A3233" s="1">
        <v>-1.6872850343853299E-9</v>
      </c>
    </row>
    <row r="3234" spans="1:1" hidden="1" x14ac:dyDescent="0.5">
      <c r="A3234" s="1">
        <v>-1.68786208753639E-9</v>
      </c>
    </row>
    <row r="3235" spans="1:1" hidden="1" x14ac:dyDescent="0.5">
      <c r="A3235" s="1">
        <v>-1.6879303093211799E-9</v>
      </c>
    </row>
    <row r="3236" spans="1:1" hidden="1" x14ac:dyDescent="0.5">
      <c r="A3236" s="1">
        <v>-1.68793032054703E-9</v>
      </c>
    </row>
    <row r="3237" spans="1:1" hidden="1" x14ac:dyDescent="0.5">
      <c r="A3237" s="1">
        <v>-1.6888220738694699E-9</v>
      </c>
    </row>
    <row r="3238" spans="1:1" hidden="1" x14ac:dyDescent="0.5">
      <c r="A3238" s="1">
        <v>-1.6892172463697E-9</v>
      </c>
    </row>
    <row r="3239" spans="1:1" hidden="1" x14ac:dyDescent="0.5">
      <c r="A3239" s="1">
        <v>-1.6895029494638599E-9</v>
      </c>
    </row>
    <row r="3240" spans="1:1" hidden="1" x14ac:dyDescent="0.5">
      <c r="A3240" s="1">
        <v>-1.6895029607106399E-9</v>
      </c>
    </row>
    <row r="3241" spans="1:1" hidden="1" x14ac:dyDescent="0.5">
      <c r="A3241" s="1">
        <v>-1.6897166514288501E-9</v>
      </c>
    </row>
    <row r="3242" spans="1:1" hidden="1" x14ac:dyDescent="0.5">
      <c r="A3242" s="1">
        <v>-1.68977827863451E-9</v>
      </c>
    </row>
    <row r="3243" spans="1:1" hidden="1" x14ac:dyDescent="0.5">
      <c r="A3243" s="1">
        <v>-1.6903814039307701E-9</v>
      </c>
    </row>
    <row r="3244" spans="1:1" hidden="1" x14ac:dyDescent="0.5">
      <c r="A3244" s="1">
        <v>-1.6905577490579901E-9</v>
      </c>
    </row>
    <row r="3245" spans="1:1" hidden="1" x14ac:dyDescent="0.5">
      <c r="A3245" s="1">
        <v>-1.6908354421290399E-9</v>
      </c>
    </row>
    <row r="3246" spans="1:1" hidden="1" x14ac:dyDescent="0.5">
      <c r="A3246" s="1">
        <v>-1.69129386279782E-9</v>
      </c>
    </row>
    <row r="3247" spans="1:1" hidden="1" x14ac:dyDescent="0.5">
      <c r="A3247" s="1">
        <v>-1.6921489364190901E-9</v>
      </c>
    </row>
    <row r="3248" spans="1:1" hidden="1" x14ac:dyDescent="0.5">
      <c r="A3248" s="1">
        <v>-1.6924198863329801E-9</v>
      </c>
    </row>
    <row r="3249" spans="1:1" hidden="1" x14ac:dyDescent="0.5">
      <c r="A3249" s="1">
        <v>-1.6930815439183601E-9</v>
      </c>
    </row>
    <row r="3250" spans="1:1" hidden="1" x14ac:dyDescent="0.5">
      <c r="A3250" s="1">
        <v>-1.6932013056554699E-9</v>
      </c>
    </row>
    <row r="3251" spans="1:1" hidden="1" x14ac:dyDescent="0.5">
      <c r="A3251" s="1">
        <v>-1.69410713552345E-9</v>
      </c>
    </row>
    <row r="3252" spans="1:1" hidden="1" x14ac:dyDescent="0.5">
      <c r="A3252" s="1">
        <v>-1.6946996178797501E-9</v>
      </c>
    </row>
    <row r="3253" spans="1:1" hidden="1" x14ac:dyDescent="0.5">
      <c r="A3253" s="1">
        <v>-1.6949781914693301E-9</v>
      </c>
    </row>
    <row r="3254" spans="1:1" hidden="1" x14ac:dyDescent="0.5">
      <c r="A3254" s="1">
        <v>-1.69538301462386E-9</v>
      </c>
    </row>
    <row r="3255" spans="1:1" hidden="1" x14ac:dyDescent="0.5">
      <c r="A3255" s="1">
        <v>-1.6955741489821299E-9</v>
      </c>
    </row>
    <row r="3256" spans="1:1" hidden="1" x14ac:dyDescent="0.5">
      <c r="A3256" s="1">
        <v>-1.69574929161851E-9</v>
      </c>
    </row>
    <row r="3257" spans="1:1" hidden="1" x14ac:dyDescent="0.5">
      <c r="A3257" s="1">
        <v>-1.69696916569087E-9</v>
      </c>
    </row>
    <row r="3258" spans="1:1" hidden="1" x14ac:dyDescent="0.5">
      <c r="A3258" s="1">
        <v>-1.69768629853268E-9</v>
      </c>
    </row>
    <row r="3259" spans="1:1" hidden="1" x14ac:dyDescent="0.5">
      <c r="A3259" s="1">
        <v>-1.6979635664706099E-9</v>
      </c>
    </row>
    <row r="3260" spans="1:1" hidden="1" x14ac:dyDescent="0.5">
      <c r="A3260" s="1">
        <v>-1.69895386076476E-9</v>
      </c>
    </row>
    <row r="3261" spans="1:1" hidden="1" x14ac:dyDescent="0.5">
      <c r="A3261" s="1">
        <v>-1.6989933292831E-9</v>
      </c>
    </row>
    <row r="3262" spans="1:1" hidden="1" x14ac:dyDescent="0.5">
      <c r="A3262" s="1">
        <v>-1.6992076962364501E-9</v>
      </c>
    </row>
    <row r="3263" spans="1:1" hidden="1" x14ac:dyDescent="0.5">
      <c r="A3263" s="1">
        <v>-1.6995425390466299E-9</v>
      </c>
    </row>
    <row r="3264" spans="1:1" hidden="1" x14ac:dyDescent="0.5">
      <c r="A3264" s="1">
        <v>-1.69955160899801E-9</v>
      </c>
    </row>
    <row r="3265" spans="1:1" hidden="1" x14ac:dyDescent="0.5">
      <c r="A3265" s="1">
        <v>-1.6998506829079799E-9</v>
      </c>
    </row>
    <row r="3266" spans="1:1" hidden="1" x14ac:dyDescent="0.5">
      <c r="A3266" s="1">
        <v>-1.7007477077233699E-9</v>
      </c>
    </row>
    <row r="3267" spans="1:1" hidden="1" x14ac:dyDescent="0.5">
      <c r="A3267" s="1">
        <v>-1.7007828214026199E-9</v>
      </c>
    </row>
    <row r="3268" spans="1:1" hidden="1" x14ac:dyDescent="0.5">
      <c r="A3268" s="1">
        <v>-1.7013537502575101E-9</v>
      </c>
    </row>
    <row r="3269" spans="1:1" hidden="1" x14ac:dyDescent="0.5">
      <c r="A3269" s="1">
        <v>-1.70150009375032E-9</v>
      </c>
    </row>
    <row r="3270" spans="1:1" hidden="1" x14ac:dyDescent="0.5">
      <c r="A3270" s="1">
        <v>-1.7017791648097199E-9</v>
      </c>
    </row>
    <row r="3271" spans="1:1" hidden="1" x14ac:dyDescent="0.5">
      <c r="A3271" s="1">
        <v>-1.7028262648335101E-9</v>
      </c>
    </row>
    <row r="3272" spans="1:1" hidden="1" x14ac:dyDescent="0.5">
      <c r="A3272" s="1">
        <v>-1.7030233080045201E-9</v>
      </c>
    </row>
    <row r="3273" spans="1:1" hidden="1" x14ac:dyDescent="0.5">
      <c r="A3273" s="1">
        <v>-1.7030619223463801E-9</v>
      </c>
    </row>
    <row r="3274" spans="1:1" hidden="1" x14ac:dyDescent="0.5">
      <c r="A3274" s="1">
        <v>-1.70323601093163E-9</v>
      </c>
    </row>
    <row r="3275" spans="1:1" hidden="1" x14ac:dyDescent="0.5">
      <c r="A3275" s="1">
        <v>-1.70323601093163E-9</v>
      </c>
    </row>
    <row r="3276" spans="1:1" hidden="1" x14ac:dyDescent="0.5">
      <c r="A3276" s="1">
        <v>-1.7037671142500299E-9</v>
      </c>
    </row>
    <row r="3277" spans="1:1" hidden="1" x14ac:dyDescent="0.5">
      <c r="A3277" s="1">
        <v>-1.7038001454832E-9</v>
      </c>
    </row>
    <row r="3278" spans="1:1" hidden="1" x14ac:dyDescent="0.5">
      <c r="A3278" s="1">
        <v>-1.7038258807631301E-9</v>
      </c>
    </row>
    <row r="3279" spans="1:1" hidden="1" x14ac:dyDescent="0.5">
      <c r="A3279" s="1">
        <v>-1.7045869931216299E-9</v>
      </c>
    </row>
    <row r="3280" spans="1:1" hidden="1" x14ac:dyDescent="0.5">
      <c r="A3280" s="1">
        <v>-1.7048823172335999E-9</v>
      </c>
    </row>
    <row r="3281" spans="1:1" hidden="1" x14ac:dyDescent="0.5">
      <c r="A3281" s="1">
        <v>-1.70494918962588E-9</v>
      </c>
    </row>
    <row r="3282" spans="1:1" hidden="1" x14ac:dyDescent="0.5">
      <c r="A3282" s="1">
        <v>-1.7053123915442199E-9</v>
      </c>
    </row>
    <row r="3283" spans="1:1" hidden="1" x14ac:dyDescent="0.5">
      <c r="A3283" s="1">
        <v>-1.7055250503927401E-9</v>
      </c>
    </row>
    <row r="3284" spans="1:1" hidden="1" x14ac:dyDescent="0.5">
      <c r="A3284" s="1">
        <v>-1.7056837133081399E-9</v>
      </c>
    </row>
    <row r="3285" spans="1:1" hidden="1" x14ac:dyDescent="0.5">
      <c r="A3285" s="1">
        <v>-1.7058370591549499E-9</v>
      </c>
    </row>
    <row r="3286" spans="1:1" hidden="1" x14ac:dyDescent="0.5">
      <c r="A3286" s="1">
        <v>-1.7064077561380801E-9</v>
      </c>
    </row>
    <row r="3287" spans="1:1" hidden="1" x14ac:dyDescent="0.5">
      <c r="A3287" s="1">
        <v>-1.7066156870912E-9</v>
      </c>
    </row>
    <row r="3288" spans="1:1" hidden="1" x14ac:dyDescent="0.5">
      <c r="A3288" s="1">
        <v>-1.7069783579722E-9</v>
      </c>
    </row>
    <row r="3289" spans="1:1" hidden="1" x14ac:dyDescent="0.5">
      <c r="A3289" s="1">
        <v>-1.70894672424707E-9</v>
      </c>
    </row>
    <row r="3290" spans="1:1" hidden="1" x14ac:dyDescent="0.5">
      <c r="A3290" s="1">
        <v>-1.7090101785197701E-9</v>
      </c>
    </row>
    <row r="3291" spans="1:1" hidden="1" x14ac:dyDescent="0.5">
      <c r="A3291" s="1">
        <v>-1.7098069591386401E-9</v>
      </c>
    </row>
    <row r="3292" spans="1:1" hidden="1" x14ac:dyDescent="0.5">
      <c r="A3292" s="1">
        <v>-1.7098563555277201E-9</v>
      </c>
    </row>
    <row r="3293" spans="1:1" hidden="1" x14ac:dyDescent="0.5">
      <c r="A3293" s="1">
        <v>-1.70995085128968E-9</v>
      </c>
    </row>
    <row r="3294" spans="1:1" hidden="1" x14ac:dyDescent="0.5">
      <c r="A3294" s="1">
        <v>-1.7109919889847E-9</v>
      </c>
    </row>
    <row r="3295" spans="1:1" hidden="1" x14ac:dyDescent="0.5">
      <c r="A3295" s="1">
        <v>-1.7111767357156001E-9</v>
      </c>
    </row>
    <row r="3296" spans="1:1" hidden="1" x14ac:dyDescent="0.5">
      <c r="A3296" s="1">
        <v>-1.7114208807675399E-9</v>
      </c>
    </row>
    <row r="3297" spans="1:1" hidden="1" x14ac:dyDescent="0.5">
      <c r="A3297" s="1">
        <v>-1.7123676595366501E-9</v>
      </c>
    </row>
    <row r="3298" spans="1:1" hidden="1" x14ac:dyDescent="0.5">
      <c r="A3298" s="1">
        <v>-1.71298977851408E-9</v>
      </c>
    </row>
    <row r="3299" spans="1:1" hidden="1" x14ac:dyDescent="0.5">
      <c r="A3299" s="1">
        <v>-1.7139330951371299E-9</v>
      </c>
    </row>
    <row r="3300" spans="1:1" hidden="1" x14ac:dyDescent="0.5">
      <c r="A3300" s="1">
        <v>-1.7143815226779099E-9</v>
      </c>
    </row>
    <row r="3301" spans="1:1" hidden="1" x14ac:dyDescent="0.5">
      <c r="A3301" s="1">
        <v>-1.7146103493793199E-9</v>
      </c>
    </row>
    <row r="3302" spans="1:1" hidden="1" x14ac:dyDescent="0.5">
      <c r="A3302" s="1">
        <v>-1.7152319286387701E-9</v>
      </c>
    </row>
    <row r="3303" spans="1:1" hidden="1" x14ac:dyDescent="0.5">
      <c r="A3303" s="1">
        <v>-1.7157898260191801E-9</v>
      </c>
    </row>
    <row r="3304" spans="1:1" hidden="1" x14ac:dyDescent="0.5">
      <c r="A3304" s="1">
        <v>-1.71602597223256E-9</v>
      </c>
    </row>
    <row r="3305" spans="1:1" hidden="1" x14ac:dyDescent="0.5">
      <c r="A3305" s="1">
        <v>-1.7171146333552601E-9</v>
      </c>
    </row>
    <row r="3306" spans="1:1" hidden="1" x14ac:dyDescent="0.5">
      <c r="A3306" s="1">
        <v>-1.7176698967056001E-9</v>
      </c>
    </row>
    <row r="3307" spans="1:1" hidden="1" x14ac:dyDescent="0.5">
      <c r="A3307" s="1">
        <v>-1.7186278467428599E-9</v>
      </c>
    </row>
    <row r="3308" spans="1:1" hidden="1" x14ac:dyDescent="0.5">
      <c r="A3308" s="1">
        <v>-1.7191358687071601E-9</v>
      </c>
    </row>
    <row r="3309" spans="1:1" hidden="1" x14ac:dyDescent="0.5">
      <c r="A3309" s="1">
        <v>-1.71913599070691E-9</v>
      </c>
    </row>
    <row r="3310" spans="1:1" hidden="1" x14ac:dyDescent="0.5">
      <c r="A3310" s="1">
        <v>-1.71960618829509E-9</v>
      </c>
    </row>
    <row r="3311" spans="1:1" hidden="1" x14ac:dyDescent="0.5">
      <c r="A3311" s="1">
        <v>-1.72097008814926E-9</v>
      </c>
    </row>
    <row r="3312" spans="1:1" hidden="1" x14ac:dyDescent="0.5">
      <c r="A3312" s="1">
        <v>-1.72188794848441E-9</v>
      </c>
    </row>
    <row r="3313" spans="1:1" hidden="1" x14ac:dyDescent="0.5">
      <c r="A3313" s="1">
        <v>-1.72197916590916E-9</v>
      </c>
    </row>
    <row r="3314" spans="1:1" hidden="1" x14ac:dyDescent="0.5">
      <c r="A3314" s="1">
        <v>-1.72202378459517E-9</v>
      </c>
    </row>
    <row r="3315" spans="1:1" hidden="1" x14ac:dyDescent="0.5">
      <c r="A3315" s="1">
        <v>-1.72208412881393E-9</v>
      </c>
    </row>
    <row r="3316" spans="1:1" hidden="1" x14ac:dyDescent="0.5">
      <c r="A3316" s="1">
        <v>-1.7223433767825499E-9</v>
      </c>
    </row>
    <row r="3317" spans="1:1" hidden="1" x14ac:dyDescent="0.5">
      <c r="A3317" s="1">
        <v>-1.72264068110353E-9</v>
      </c>
    </row>
    <row r="3318" spans="1:1" hidden="1" x14ac:dyDescent="0.5">
      <c r="A3318" s="1">
        <v>-1.7228818088849301E-9</v>
      </c>
    </row>
    <row r="3319" spans="1:1" hidden="1" x14ac:dyDescent="0.5">
      <c r="A3319" s="1">
        <v>-1.72294498654222E-9</v>
      </c>
    </row>
    <row r="3320" spans="1:1" hidden="1" x14ac:dyDescent="0.5">
      <c r="A3320" s="1">
        <v>-1.72298509100892E-9</v>
      </c>
    </row>
    <row r="3321" spans="1:1" hidden="1" x14ac:dyDescent="0.5">
      <c r="A3321" s="1">
        <v>-1.7241843439286801E-9</v>
      </c>
    </row>
    <row r="3322" spans="1:1" hidden="1" x14ac:dyDescent="0.5">
      <c r="A3322" s="1">
        <v>-1.7247089120658001E-9</v>
      </c>
    </row>
    <row r="3323" spans="1:1" hidden="1" x14ac:dyDescent="0.5">
      <c r="A3323" s="1">
        <v>-1.72526302339079E-9</v>
      </c>
    </row>
    <row r="3324" spans="1:1" hidden="1" x14ac:dyDescent="0.5">
      <c r="A3324" s="1">
        <v>-1.7253064353533801E-9</v>
      </c>
    </row>
    <row r="3325" spans="1:1" hidden="1" x14ac:dyDescent="0.5">
      <c r="A3325" s="1">
        <v>-1.7253180303353999E-9</v>
      </c>
    </row>
    <row r="3326" spans="1:1" hidden="1" x14ac:dyDescent="0.5">
      <c r="A3326" s="1">
        <v>-1.7255425568377299E-9</v>
      </c>
    </row>
    <row r="3327" spans="1:1" hidden="1" x14ac:dyDescent="0.5">
      <c r="A3327" s="1">
        <v>-1.72602858765604E-9</v>
      </c>
    </row>
    <row r="3328" spans="1:1" hidden="1" x14ac:dyDescent="0.5">
      <c r="A3328" s="1">
        <v>-1.72650149391396E-9</v>
      </c>
    </row>
    <row r="3329" spans="1:1" hidden="1" x14ac:dyDescent="0.5">
      <c r="A3329" s="1">
        <v>-1.7267673338550601E-9</v>
      </c>
    </row>
    <row r="3330" spans="1:1" hidden="1" x14ac:dyDescent="0.5">
      <c r="A3330" s="1">
        <v>-1.72731650373774E-9</v>
      </c>
    </row>
    <row r="3331" spans="1:1" hidden="1" x14ac:dyDescent="0.5">
      <c r="A3331" s="1">
        <v>-1.72783635255548E-9</v>
      </c>
    </row>
    <row r="3332" spans="1:1" hidden="1" x14ac:dyDescent="0.5">
      <c r="A3332" s="1">
        <v>-1.7279672745156499E-9</v>
      </c>
    </row>
    <row r="3333" spans="1:1" hidden="1" x14ac:dyDescent="0.5">
      <c r="A3333" s="1">
        <v>-1.72806693660664E-9</v>
      </c>
    </row>
    <row r="3334" spans="1:1" hidden="1" x14ac:dyDescent="0.5">
      <c r="A3334" s="1">
        <v>-1.72877493617297E-9</v>
      </c>
    </row>
    <row r="3335" spans="1:1" hidden="1" x14ac:dyDescent="0.5">
      <c r="A3335" s="1">
        <v>-1.7294426366999999E-9</v>
      </c>
    </row>
    <row r="3336" spans="1:1" hidden="1" x14ac:dyDescent="0.5">
      <c r="A3336" s="1">
        <v>-1.7296526653683201E-9</v>
      </c>
    </row>
    <row r="3337" spans="1:1" hidden="1" x14ac:dyDescent="0.5">
      <c r="A3337" s="1">
        <v>-1.73022208434792E-9</v>
      </c>
    </row>
    <row r="3338" spans="1:1" hidden="1" x14ac:dyDescent="0.5">
      <c r="A3338" s="1">
        <v>-1.7307339402220201E-9</v>
      </c>
    </row>
    <row r="3339" spans="1:1" hidden="1" x14ac:dyDescent="0.5">
      <c r="A3339" s="1">
        <v>-1.7316822736049099E-9</v>
      </c>
    </row>
    <row r="3340" spans="1:1" hidden="1" x14ac:dyDescent="0.5">
      <c r="A3340" s="1">
        <v>-1.7320051995205599E-9</v>
      </c>
    </row>
    <row r="3341" spans="1:1" hidden="1" x14ac:dyDescent="0.5">
      <c r="A3341" s="1">
        <v>-1.73202511765826E-9</v>
      </c>
    </row>
    <row r="3342" spans="1:1" hidden="1" x14ac:dyDescent="0.5">
      <c r="A3342" s="1">
        <v>-1.73216700588805E-9</v>
      </c>
    </row>
    <row r="3343" spans="1:1" hidden="1" x14ac:dyDescent="0.5">
      <c r="A3343" s="1">
        <v>-1.7343911195483601E-9</v>
      </c>
    </row>
    <row r="3344" spans="1:1" hidden="1" x14ac:dyDescent="0.5">
      <c r="A3344" s="1">
        <v>-1.73455263997027E-9</v>
      </c>
    </row>
    <row r="3345" spans="1:1" hidden="1" x14ac:dyDescent="0.5">
      <c r="A3345" s="1">
        <v>-1.7346277216935601E-9</v>
      </c>
    </row>
    <row r="3346" spans="1:1" hidden="1" x14ac:dyDescent="0.5">
      <c r="A3346" s="1">
        <v>-1.73478815038537E-9</v>
      </c>
    </row>
    <row r="3347" spans="1:1" hidden="1" x14ac:dyDescent="0.5">
      <c r="A3347" s="1">
        <v>-1.7349636013017601E-9</v>
      </c>
    </row>
    <row r="3348" spans="1:1" hidden="1" x14ac:dyDescent="0.5">
      <c r="A3348" s="1">
        <v>-1.73524296565932E-9</v>
      </c>
    </row>
    <row r="3349" spans="1:1" hidden="1" x14ac:dyDescent="0.5">
      <c r="A3349" s="1">
        <v>-1.73549481711325E-9</v>
      </c>
    </row>
    <row r="3350" spans="1:1" hidden="1" x14ac:dyDescent="0.5">
      <c r="A3350" s="1">
        <v>-1.7358569549991699E-9</v>
      </c>
    </row>
    <row r="3351" spans="1:1" hidden="1" x14ac:dyDescent="0.5">
      <c r="A3351" s="1">
        <v>-1.7359017414126701E-9</v>
      </c>
    </row>
    <row r="3352" spans="1:1" hidden="1" x14ac:dyDescent="0.5">
      <c r="A3352" s="1">
        <v>-1.73865232775822E-9</v>
      </c>
    </row>
    <row r="3353" spans="1:1" hidden="1" x14ac:dyDescent="0.5">
      <c r="A3353" s="1">
        <v>-1.73873513618567E-9</v>
      </c>
    </row>
    <row r="3354" spans="1:1" hidden="1" x14ac:dyDescent="0.5">
      <c r="A3354" s="1">
        <v>-1.73900925387737E-9</v>
      </c>
    </row>
    <row r="3355" spans="1:1" hidden="1" x14ac:dyDescent="0.5">
      <c r="A3355" s="1">
        <v>-1.73903441779101E-9</v>
      </c>
    </row>
    <row r="3356" spans="1:1" hidden="1" x14ac:dyDescent="0.5">
      <c r="A3356" s="1">
        <v>-1.73907316926221E-9</v>
      </c>
    </row>
    <row r="3357" spans="1:1" hidden="1" x14ac:dyDescent="0.5">
      <c r="A3357" s="1">
        <v>-1.73922934197122E-9</v>
      </c>
    </row>
    <row r="3358" spans="1:1" hidden="1" x14ac:dyDescent="0.5">
      <c r="A3358" s="1">
        <v>-1.7394613111590599E-9</v>
      </c>
    </row>
    <row r="3359" spans="1:1" hidden="1" x14ac:dyDescent="0.5">
      <c r="A3359" s="1">
        <v>-1.74055758516065E-9</v>
      </c>
    </row>
    <row r="3360" spans="1:1" hidden="1" x14ac:dyDescent="0.5">
      <c r="A3360" s="1">
        <v>-1.7406239996126001E-9</v>
      </c>
    </row>
    <row r="3361" spans="1:1" hidden="1" x14ac:dyDescent="0.5">
      <c r="A3361" s="1">
        <v>-1.74068067401069E-9</v>
      </c>
    </row>
    <row r="3362" spans="1:1" hidden="1" x14ac:dyDescent="0.5">
      <c r="A3362" s="1">
        <v>-1.74072087930636E-9</v>
      </c>
    </row>
    <row r="3363" spans="1:1" hidden="1" x14ac:dyDescent="0.5">
      <c r="A3363" s="1">
        <v>-1.7407381107259899E-9</v>
      </c>
    </row>
    <row r="3364" spans="1:1" hidden="1" x14ac:dyDescent="0.5">
      <c r="A3364" s="1">
        <v>-1.7417978707640601E-9</v>
      </c>
    </row>
    <row r="3365" spans="1:1" hidden="1" x14ac:dyDescent="0.5">
      <c r="A3365" s="1">
        <v>-1.7418818756911801E-9</v>
      </c>
    </row>
    <row r="3366" spans="1:1" hidden="1" x14ac:dyDescent="0.5">
      <c r="A3366" s="1">
        <v>-1.74203581692075E-9</v>
      </c>
    </row>
    <row r="3367" spans="1:1" hidden="1" x14ac:dyDescent="0.5">
      <c r="A3367" s="1">
        <v>-1.7422586915053301E-9</v>
      </c>
    </row>
    <row r="3368" spans="1:1" hidden="1" x14ac:dyDescent="0.5">
      <c r="A3368" s="1">
        <v>-1.74247355872101E-9</v>
      </c>
    </row>
    <row r="3369" spans="1:1" hidden="1" x14ac:dyDescent="0.5">
      <c r="A3369" s="1">
        <v>-1.7428475425897601E-9</v>
      </c>
    </row>
    <row r="3370" spans="1:1" hidden="1" x14ac:dyDescent="0.5">
      <c r="A3370" s="1">
        <v>-1.7430669049462099E-9</v>
      </c>
    </row>
    <row r="3371" spans="1:1" hidden="1" x14ac:dyDescent="0.5">
      <c r="A3371" s="1">
        <v>-1.7431954663082301E-9</v>
      </c>
    </row>
    <row r="3372" spans="1:1" hidden="1" x14ac:dyDescent="0.5">
      <c r="A3372" s="1">
        <v>-1.7433657680292599E-9</v>
      </c>
    </row>
    <row r="3373" spans="1:1" hidden="1" x14ac:dyDescent="0.5">
      <c r="A3373" s="1">
        <v>-1.7438464053047E-9</v>
      </c>
    </row>
    <row r="3374" spans="1:1" hidden="1" x14ac:dyDescent="0.5">
      <c r="A3374" s="1">
        <v>-1.74439434614842E-9</v>
      </c>
    </row>
    <row r="3375" spans="1:1" hidden="1" x14ac:dyDescent="0.5">
      <c r="A3375" s="1">
        <v>-1.74487021039953E-9</v>
      </c>
    </row>
    <row r="3376" spans="1:1" hidden="1" x14ac:dyDescent="0.5">
      <c r="A3376" s="1">
        <v>-1.7451298648562901E-9</v>
      </c>
    </row>
    <row r="3377" spans="1:1" hidden="1" x14ac:dyDescent="0.5">
      <c r="A3377" s="1">
        <v>-1.7453344940240701E-9</v>
      </c>
    </row>
    <row r="3378" spans="1:1" hidden="1" x14ac:dyDescent="0.5">
      <c r="A3378" s="1">
        <v>-1.74557126104829E-9</v>
      </c>
    </row>
    <row r="3379" spans="1:1" hidden="1" x14ac:dyDescent="0.5">
      <c r="A3379" s="1">
        <v>-1.7462585318996E-9</v>
      </c>
    </row>
    <row r="3380" spans="1:1" hidden="1" x14ac:dyDescent="0.5">
      <c r="A3380" s="1">
        <v>-1.74630144131947E-9</v>
      </c>
    </row>
    <row r="3381" spans="1:1" hidden="1" x14ac:dyDescent="0.5">
      <c r="A3381" s="1">
        <v>-1.74672637446362E-9</v>
      </c>
    </row>
    <row r="3382" spans="1:1" hidden="1" x14ac:dyDescent="0.5">
      <c r="A3382" s="1">
        <v>-1.74730870954793E-9</v>
      </c>
    </row>
    <row r="3383" spans="1:1" hidden="1" x14ac:dyDescent="0.5">
      <c r="A3383" s="1">
        <v>-1.7480297038687199E-9</v>
      </c>
    </row>
    <row r="3384" spans="1:1" hidden="1" x14ac:dyDescent="0.5">
      <c r="A3384" s="1">
        <v>-1.7482426076851799E-9</v>
      </c>
    </row>
    <row r="3385" spans="1:1" hidden="1" x14ac:dyDescent="0.5">
      <c r="A3385" s="1">
        <v>-1.7485512271848099E-9</v>
      </c>
    </row>
    <row r="3386" spans="1:1" hidden="1" x14ac:dyDescent="0.5">
      <c r="A3386" s="1">
        <v>-1.7485538432276601E-9</v>
      </c>
    </row>
    <row r="3387" spans="1:1" hidden="1" x14ac:dyDescent="0.5">
      <c r="A3387" s="1">
        <v>-1.7488495229514999E-9</v>
      </c>
    </row>
    <row r="3388" spans="1:1" hidden="1" x14ac:dyDescent="0.5">
      <c r="A3388" s="1">
        <v>-1.7491723018102E-9</v>
      </c>
    </row>
    <row r="3389" spans="1:1" hidden="1" x14ac:dyDescent="0.5">
      <c r="A3389" s="1">
        <v>-1.7498339905418601E-9</v>
      </c>
    </row>
    <row r="3390" spans="1:1" hidden="1" x14ac:dyDescent="0.5">
      <c r="A3390" s="1">
        <v>-1.74994114881417E-9</v>
      </c>
    </row>
    <row r="3391" spans="1:1" hidden="1" x14ac:dyDescent="0.5">
      <c r="A3391" s="1">
        <v>-1.7499507308385199E-9</v>
      </c>
    </row>
    <row r="3392" spans="1:1" hidden="1" x14ac:dyDescent="0.5">
      <c r="A3392" s="1">
        <v>-1.75009934136995E-9</v>
      </c>
    </row>
    <row r="3393" spans="1:1" hidden="1" x14ac:dyDescent="0.5">
      <c r="A3393" s="1">
        <v>-1.7501293799077801E-9</v>
      </c>
    </row>
    <row r="3394" spans="1:1" hidden="1" x14ac:dyDescent="0.5">
      <c r="A3394" s="1">
        <v>-1.7501374302478899E-9</v>
      </c>
    </row>
    <row r="3395" spans="1:1" hidden="1" x14ac:dyDescent="0.5">
      <c r="A3395" s="1">
        <v>-1.75042378316849E-9</v>
      </c>
    </row>
    <row r="3396" spans="1:1" hidden="1" x14ac:dyDescent="0.5">
      <c r="A3396" s="1">
        <v>-1.75088991147563E-9</v>
      </c>
    </row>
    <row r="3397" spans="1:1" hidden="1" x14ac:dyDescent="0.5">
      <c r="A3397" s="1">
        <v>-1.7531111831574299E-9</v>
      </c>
    </row>
    <row r="3398" spans="1:1" hidden="1" x14ac:dyDescent="0.5">
      <c r="A3398" s="1">
        <v>-1.75318599019942E-9</v>
      </c>
    </row>
    <row r="3399" spans="1:1" hidden="1" x14ac:dyDescent="0.5">
      <c r="A3399" s="1">
        <v>-1.7534631113775501E-9</v>
      </c>
    </row>
    <row r="3400" spans="1:1" hidden="1" x14ac:dyDescent="0.5">
      <c r="A3400" s="1">
        <v>-1.7539047438373901E-9</v>
      </c>
    </row>
    <row r="3401" spans="1:1" hidden="1" x14ac:dyDescent="0.5">
      <c r="A3401" s="1">
        <v>-1.7542397659311401E-9</v>
      </c>
    </row>
    <row r="3402" spans="1:1" hidden="1" x14ac:dyDescent="0.5">
      <c r="A3402" s="1">
        <v>-1.75457223625E-9</v>
      </c>
    </row>
    <row r="3403" spans="1:1" hidden="1" x14ac:dyDescent="0.5">
      <c r="A3403" s="1">
        <v>-1.7550528006544499E-9</v>
      </c>
    </row>
    <row r="3404" spans="1:1" hidden="1" x14ac:dyDescent="0.5">
      <c r="A3404" s="1">
        <v>-1.7551700325006501E-9</v>
      </c>
    </row>
    <row r="3405" spans="1:1" hidden="1" x14ac:dyDescent="0.5">
      <c r="A3405" s="1">
        <v>-1.75562163253526E-9</v>
      </c>
    </row>
    <row r="3406" spans="1:1" hidden="1" x14ac:dyDescent="0.5">
      <c r="A3406" s="1">
        <v>-1.7556377579071599E-9</v>
      </c>
    </row>
    <row r="3407" spans="1:1" hidden="1" x14ac:dyDescent="0.5">
      <c r="A3407" s="1">
        <v>-1.7559474543680701E-9</v>
      </c>
    </row>
    <row r="3408" spans="1:1" hidden="1" x14ac:dyDescent="0.5">
      <c r="A3408" s="1">
        <v>-1.7560321708408499E-9</v>
      </c>
    </row>
    <row r="3409" spans="1:1" hidden="1" x14ac:dyDescent="0.5">
      <c r="A3409" s="1">
        <v>-1.75658947177154E-9</v>
      </c>
    </row>
    <row r="3410" spans="1:1" hidden="1" x14ac:dyDescent="0.5">
      <c r="A3410" s="1">
        <v>-1.75675085717324E-9</v>
      </c>
    </row>
    <row r="3411" spans="1:1" hidden="1" x14ac:dyDescent="0.5">
      <c r="A3411" s="1">
        <v>-1.75691191066085E-9</v>
      </c>
    </row>
    <row r="3412" spans="1:1" hidden="1" x14ac:dyDescent="0.5">
      <c r="A3412" s="1">
        <v>-1.75795329731587E-9</v>
      </c>
    </row>
    <row r="3413" spans="1:1" hidden="1" x14ac:dyDescent="0.5">
      <c r="A3413" s="1">
        <v>-1.75868033855963E-9</v>
      </c>
    </row>
    <row r="3414" spans="1:1" hidden="1" x14ac:dyDescent="0.5">
      <c r="A3414" s="1">
        <v>-1.75881562684072E-9</v>
      </c>
    </row>
    <row r="3415" spans="1:1" hidden="1" x14ac:dyDescent="0.5">
      <c r="A3415" s="1">
        <v>-1.75884628565138E-9</v>
      </c>
    </row>
    <row r="3416" spans="1:1" hidden="1" x14ac:dyDescent="0.5">
      <c r="A3416" s="1">
        <v>-1.7596988009779099E-9</v>
      </c>
    </row>
    <row r="3417" spans="1:1" hidden="1" x14ac:dyDescent="0.5">
      <c r="A3417" s="1">
        <v>-1.76018349988008E-9</v>
      </c>
    </row>
    <row r="3418" spans="1:1" hidden="1" x14ac:dyDescent="0.5">
      <c r="A3418" s="1">
        <v>-1.7604906689906199E-9</v>
      </c>
    </row>
    <row r="3419" spans="1:1" hidden="1" x14ac:dyDescent="0.5">
      <c r="A3419" s="1">
        <v>-1.7608054523662801E-9</v>
      </c>
    </row>
    <row r="3420" spans="1:1" hidden="1" x14ac:dyDescent="0.5">
      <c r="A3420" s="1">
        <v>-1.7620237757534799E-9</v>
      </c>
    </row>
    <row r="3421" spans="1:1" hidden="1" x14ac:dyDescent="0.5">
      <c r="A3421" s="1">
        <v>-1.7622896761018E-9</v>
      </c>
    </row>
    <row r="3422" spans="1:1" hidden="1" x14ac:dyDescent="0.5">
      <c r="A3422" s="1">
        <v>-1.7624159855254601E-9</v>
      </c>
    </row>
    <row r="3423" spans="1:1" hidden="1" x14ac:dyDescent="0.5">
      <c r="A3423" s="1">
        <v>-1.7629868908331199E-9</v>
      </c>
    </row>
    <row r="3424" spans="1:1" hidden="1" x14ac:dyDescent="0.5">
      <c r="A3424" s="1">
        <v>-1.7630966921671001E-9</v>
      </c>
    </row>
    <row r="3425" spans="1:1" hidden="1" x14ac:dyDescent="0.5">
      <c r="A3425" s="1">
        <v>-1.76322446401748E-9</v>
      </c>
    </row>
    <row r="3426" spans="1:1" hidden="1" x14ac:dyDescent="0.5">
      <c r="A3426" s="1">
        <v>-1.7634778416505999E-9</v>
      </c>
    </row>
    <row r="3427" spans="1:1" hidden="1" x14ac:dyDescent="0.5">
      <c r="A3427" s="1">
        <v>-1.7640092990292101E-9</v>
      </c>
    </row>
    <row r="3428" spans="1:1" hidden="1" x14ac:dyDescent="0.5">
      <c r="A3428" s="1">
        <v>-1.7648386883334501E-9</v>
      </c>
    </row>
    <row r="3429" spans="1:1" hidden="1" x14ac:dyDescent="0.5">
      <c r="A3429" s="1">
        <v>-1.7648639048138401E-9</v>
      </c>
    </row>
    <row r="3430" spans="1:1" hidden="1" x14ac:dyDescent="0.5">
      <c r="A3430" s="1">
        <v>-1.7650958379504699E-9</v>
      </c>
    </row>
    <row r="3431" spans="1:1" hidden="1" x14ac:dyDescent="0.5">
      <c r="A3431" s="1">
        <v>-1.7654097449929901E-9</v>
      </c>
    </row>
    <row r="3432" spans="1:1" hidden="1" x14ac:dyDescent="0.5">
      <c r="A3432" s="1">
        <v>-1.7656675468342901E-9</v>
      </c>
    </row>
    <row r="3433" spans="1:1" hidden="1" x14ac:dyDescent="0.5">
      <c r="A3433" s="1">
        <v>-1.76584455321715E-9</v>
      </c>
    </row>
    <row r="3434" spans="1:1" hidden="1" x14ac:dyDescent="0.5">
      <c r="A3434" s="1">
        <v>-1.76649767834117E-9</v>
      </c>
    </row>
    <row r="3435" spans="1:1" hidden="1" x14ac:dyDescent="0.5">
      <c r="A3435" s="1">
        <v>-1.7675475611778E-9</v>
      </c>
    </row>
    <row r="3436" spans="1:1" hidden="1" x14ac:dyDescent="0.5">
      <c r="A3436" s="1">
        <v>-1.76768300272988E-9</v>
      </c>
    </row>
    <row r="3437" spans="1:1" hidden="1" x14ac:dyDescent="0.5">
      <c r="A3437" s="1">
        <v>-1.7688579052691599E-9</v>
      </c>
    </row>
    <row r="3438" spans="1:1" hidden="1" x14ac:dyDescent="0.5">
      <c r="A3438" s="1">
        <v>-1.7692396848018399E-9</v>
      </c>
    </row>
    <row r="3439" spans="1:1" hidden="1" x14ac:dyDescent="0.5">
      <c r="A3439" s="1">
        <v>-1.76960761866707E-9</v>
      </c>
    </row>
    <row r="3440" spans="1:1" hidden="1" x14ac:dyDescent="0.5">
      <c r="A3440" s="1">
        <v>-1.7698687521412999E-9</v>
      </c>
    </row>
    <row r="3441" spans="1:1" hidden="1" x14ac:dyDescent="0.5">
      <c r="A3441" s="1">
        <v>-1.7712140440025199E-9</v>
      </c>
    </row>
    <row r="3442" spans="1:1" hidden="1" x14ac:dyDescent="0.5">
      <c r="A3442" s="1">
        <v>-1.77156453166889E-9</v>
      </c>
    </row>
    <row r="3443" spans="1:1" hidden="1" x14ac:dyDescent="0.5">
      <c r="A3443" s="1">
        <v>-1.7719372765192499E-9</v>
      </c>
    </row>
    <row r="3444" spans="1:1" hidden="1" x14ac:dyDescent="0.5">
      <c r="A3444" s="1">
        <v>-1.7722055713256001E-9</v>
      </c>
    </row>
    <row r="3445" spans="1:1" hidden="1" x14ac:dyDescent="0.5">
      <c r="A3445" s="1">
        <v>-1.77276355014019E-9</v>
      </c>
    </row>
    <row r="3446" spans="1:1" hidden="1" x14ac:dyDescent="0.5">
      <c r="A3446" s="1">
        <v>-1.77277881324617E-9</v>
      </c>
    </row>
    <row r="3447" spans="1:1" hidden="1" x14ac:dyDescent="0.5">
      <c r="A3447" s="1">
        <v>-1.77282021312305E-9</v>
      </c>
    </row>
    <row r="3448" spans="1:1" hidden="1" x14ac:dyDescent="0.5">
      <c r="A3448" s="1">
        <v>-1.77287536585881E-9</v>
      </c>
    </row>
    <row r="3449" spans="1:1" hidden="1" x14ac:dyDescent="0.5">
      <c r="A3449" s="1">
        <v>-1.77293688330923E-9</v>
      </c>
    </row>
    <row r="3450" spans="1:1" hidden="1" x14ac:dyDescent="0.5">
      <c r="A3450" s="1">
        <v>-1.77331870711851E-9</v>
      </c>
    </row>
    <row r="3451" spans="1:1" hidden="1" x14ac:dyDescent="0.5">
      <c r="A3451" s="1">
        <v>-1.7748644854954599E-9</v>
      </c>
    </row>
    <row r="3452" spans="1:1" hidden="1" x14ac:dyDescent="0.5">
      <c r="A3452" s="1">
        <v>-1.7750701400727399E-9</v>
      </c>
    </row>
    <row r="3453" spans="1:1" hidden="1" x14ac:dyDescent="0.5">
      <c r="A3453" s="1">
        <v>-1.7751250885512301E-9</v>
      </c>
    </row>
    <row r="3454" spans="1:1" hidden="1" x14ac:dyDescent="0.5">
      <c r="A3454" s="1">
        <v>-1.7761728558683699E-9</v>
      </c>
    </row>
    <row r="3455" spans="1:1" hidden="1" x14ac:dyDescent="0.5">
      <c r="A3455" s="1">
        <v>-1.77645396488396E-9</v>
      </c>
    </row>
    <row r="3456" spans="1:1" hidden="1" x14ac:dyDescent="0.5">
      <c r="A3456" s="1">
        <v>-1.7771245048655601E-9</v>
      </c>
    </row>
    <row r="3457" spans="1:1" hidden="1" x14ac:dyDescent="0.5">
      <c r="A3457" s="1">
        <v>-1.7776399618579301E-9</v>
      </c>
    </row>
    <row r="3458" spans="1:1" hidden="1" x14ac:dyDescent="0.5">
      <c r="A3458" s="1">
        <v>-1.77861332271435E-9</v>
      </c>
    </row>
    <row r="3459" spans="1:1" hidden="1" x14ac:dyDescent="0.5">
      <c r="A3459" s="1">
        <v>-1.77910120754218E-9</v>
      </c>
    </row>
    <row r="3460" spans="1:1" hidden="1" x14ac:dyDescent="0.5">
      <c r="A3460" s="1">
        <v>-1.7791778580358901E-9</v>
      </c>
    </row>
    <row r="3461" spans="1:1" hidden="1" x14ac:dyDescent="0.5">
      <c r="A3461" s="1">
        <v>-1.7798653872702601E-9</v>
      </c>
    </row>
    <row r="3462" spans="1:1" hidden="1" x14ac:dyDescent="0.5">
      <c r="A3462" s="1">
        <v>-1.7809831200163501E-9</v>
      </c>
    </row>
    <row r="3463" spans="1:1" hidden="1" x14ac:dyDescent="0.5">
      <c r="A3463" s="1">
        <v>-1.7814597747333601E-9</v>
      </c>
    </row>
    <row r="3464" spans="1:1" hidden="1" x14ac:dyDescent="0.5">
      <c r="A3464" s="1">
        <v>-1.78151826281077E-9</v>
      </c>
    </row>
    <row r="3465" spans="1:1" hidden="1" x14ac:dyDescent="0.5">
      <c r="A3465" s="1">
        <v>-1.78200010097144E-9</v>
      </c>
    </row>
    <row r="3466" spans="1:1" hidden="1" x14ac:dyDescent="0.5">
      <c r="A3466" s="1">
        <v>-1.78227271882243E-9</v>
      </c>
    </row>
    <row r="3467" spans="1:1" hidden="1" x14ac:dyDescent="0.5">
      <c r="A3467" s="1">
        <v>-1.78266524569036E-9</v>
      </c>
    </row>
    <row r="3468" spans="1:1" hidden="1" x14ac:dyDescent="0.5">
      <c r="A3468" s="1">
        <v>-1.7839907751874201E-9</v>
      </c>
    </row>
    <row r="3469" spans="1:1" hidden="1" x14ac:dyDescent="0.5">
      <c r="A3469" s="1">
        <v>-1.78440586486737E-9</v>
      </c>
    </row>
    <row r="3470" spans="1:1" hidden="1" x14ac:dyDescent="0.5">
      <c r="A3470" s="1">
        <v>-1.7844875987152799E-9</v>
      </c>
    </row>
    <row r="3471" spans="1:1" hidden="1" x14ac:dyDescent="0.5">
      <c r="A3471" s="1">
        <v>-1.78460657010525E-9</v>
      </c>
    </row>
    <row r="3472" spans="1:1" hidden="1" x14ac:dyDescent="0.5">
      <c r="A3472" s="1">
        <v>-1.78482184808511E-9</v>
      </c>
    </row>
    <row r="3473" spans="1:1" hidden="1" x14ac:dyDescent="0.5">
      <c r="A3473" s="1">
        <v>-1.7849632887861201E-9</v>
      </c>
    </row>
    <row r="3474" spans="1:1" hidden="1" x14ac:dyDescent="0.5">
      <c r="A3474" s="1">
        <v>-1.78595404704036E-9</v>
      </c>
    </row>
    <row r="3475" spans="1:1" hidden="1" x14ac:dyDescent="0.5">
      <c r="A3475" s="1">
        <v>-1.7859540596079E-9</v>
      </c>
    </row>
    <row r="3476" spans="1:1" hidden="1" x14ac:dyDescent="0.5">
      <c r="A3476" s="1">
        <v>-1.7861270133513E-9</v>
      </c>
    </row>
    <row r="3477" spans="1:1" hidden="1" x14ac:dyDescent="0.5">
      <c r="A3477" s="1">
        <v>-1.78618840686308E-9</v>
      </c>
    </row>
    <row r="3478" spans="1:1" hidden="1" x14ac:dyDescent="0.5">
      <c r="A3478" s="1">
        <v>-1.78635694262172E-9</v>
      </c>
    </row>
    <row r="3479" spans="1:1" hidden="1" x14ac:dyDescent="0.5">
      <c r="A3479" s="1">
        <v>-1.78642241559639E-9</v>
      </c>
    </row>
    <row r="3480" spans="1:1" hidden="1" x14ac:dyDescent="0.5">
      <c r="A3480" s="1">
        <v>-1.7868454843751101E-9</v>
      </c>
    </row>
    <row r="3481" spans="1:1" hidden="1" x14ac:dyDescent="0.5">
      <c r="A3481" s="1">
        <v>-1.7868835540920301E-9</v>
      </c>
    </row>
    <row r="3482" spans="1:1" hidden="1" x14ac:dyDescent="0.5">
      <c r="A3482" s="1">
        <v>-1.7879470345579201E-9</v>
      </c>
    </row>
    <row r="3483" spans="1:1" hidden="1" x14ac:dyDescent="0.5">
      <c r="A3483" s="1">
        <v>-1.78794704715352E-9</v>
      </c>
    </row>
    <row r="3484" spans="1:1" hidden="1" x14ac:dyDescent="0.5">
      <c r="A3484" s="1">
        <v>-1.7879822869124999E-9</v>
      </c>
    </row>
    <row r="3485" spans="1:1" hidden="1" x14ac:dyDescent="0.5">
      <c r="A3485" s="1">
        <v>-1.7883125249297899E-9</v>
      </c>
    </row>
    <row r="3486" spans="1:1" hidden="1" x14ac:dyDescent="0.5">
      <c r="A3486" s="1">
        <v>-1.7887379205465801E-9</v>
      </c>
    </row>
    <row r="3487" spans="1:1" hidden="1" x14ac:dyDescent="0.5">
      <c r="A3487" s="1">
        <v>-1.78890334655401E-9</v>
      </c>
    </row>
    <row r="3488" spans="1:1" hidden="1" x14ac:dyDescent="0.5">
      <c r="A3488" s="1">
        <v>-1.7899307617181599E-9</v>
      </c>
    </row>
    <row r="3489" spans="1:1" hidden="1" x14ac:dyDescent="0.5">
      <c r="A3489" s="1">
        <v>-1.7900627969907899E-9</v>
      </c>
    </row>
    <row r="3490" spans="1:1" hidden="1" x14ac:dyDescent="0.5">
      <c r="A3490" s="1">
        <v>-1.7902079769102001E-9</v>
      </c>
    </row>
    <row r="3491" spans="1:1" hidden="1" x14ac:dyDescent="0.5">
      <c r="A3491" s="1">
        <v>-1.79118764207524E-9</v>
      </c>
    </row>
    <row r="3492" spans="1:1" hidden="1" x14ac:dyDescent="0.5">
      <c r="A3492" s="1">
        <v>-1.79236168265494E-9</v>
      </c>
    </row>
    <row r="3493" spans="1:1" hidden="1" x14ac:dyDescent="0.5">
      <c r="A3493" s="1">
        <v>-1.7926657479709E-9</v>
      </c>
    </row>
    <row r="3494" spans="1:1" hidden="1" x14ac:dyDescent="0.5">
      <c r="A3494" s="1">
        <v>-1.79446186862807E-9</v>
      </c>
    </row>
    <row r="3495" spans="1:1" hidden="1" x14ac:dyDescent="0.5">
      <c r="A3495" s="1">
        <v>-1.7944694201337601E-9</v>
      </c>
    </row>
    <row r="3496" spans="1:1" hidden="1" x14ac:dyDescent="0.5">
      <c r="A3496" s="1">
        <v>-1.79553201621268E-9</v>
      </c>
    </row>
    <row r="3497" spans="1:1" hidden="1" x14ac:dyDescent="0.5">
      <c r="A3497" s="1">
        <v>-1.7958016372158399E-9</v>
      </c>
    </row>
    <row r="3498" spans="1:1" hidden="1" x14ac:dyDescent="0.5">
      <c r="A3498" s="1">
        <v>-1.79644125488182E-9</v>
      </c>
    </row>
    <row r="3499" spans="1:1" hidden="1" x14ac:dyDescent="0.5">
      <c r="A3499" s="1">
        <v>-1.79792741840388E-9</v>
      </c>
    </row>
    <row r="3500" spans="1:1" hidden="1" x14ac:dyDescent="0.5">
      <c r="A3500" s="1">
        <v>-1.79804653657829E-9</v>
      </c>
    </row>
    <row r="3501" spans="1:1" hidden="1" x14ac:dyDescent="0.5">
      <c r="A3501" s="1">
        <v>-1.7985500507578099E-9</v>
      </c>
    </row>
    <row r="3502" spans="1:1" hidden="1" x14ac:dyDescent="0.5">
      <c r="A3502" s="1">
        <v>-1.79992344151775E-9</v>
      </c>
    </row>
    <row r="3503" spans="1:1" hidden="1" x14ac:dyDescent="0.5">
      <c r="A3503" s="1">
        <v>-1.8000552551199899E-9</v>
      </c>
    </row>
    <row r="3504" spans="1:1" hidden="1" x14ac:dyDescent="0.5">
      <c r="A3504" s="1">
        <v>-1.80041406438709E-9</v>
      </c>
    </row>
    <row r="3505" spans="1:1" hidden="1" x14ac:dyDescent="0.5">
      <c r="A3505" s="1">
        <v>-1.8007401136454001E-9</v>
      </c>
    </row>
    <row r="3506" spans="1:1" hidden="1" x14ac:dyDescent="0.5">
      <c r="A3506" s="1">
        <v>-1.8012385864780099E-9</v>
      </c>
    </row>
    <row r="3507" spans="1:1" hidden="1" x14ac:dyDescent="0.5">
      <c r="A3507" s="1">
        <v>-1.80235381050748E-9</v>
      </c>
    </row>
    <row r="3508" spans="1:1" hidden="1" x14ac:dyDescent="0.5">
      <c r="A3508" s="1">
        <v>-1.80277856889675E-9</v>
      </c>
    </row>
    <row r="3509" spans="1:1" hidden="1" x14ac:dyDescent="0.5">
      <c r="A3509" s="1">
        <v>-1.80277858170219E-9</v>
      </c>
    </row>
    <row r="3510" spans="1:1" hidden="1" x14ac:dyDescent="0.5">
      <c r="A3510" s="1">
        <v>-1.80661829238549E-9</v>
      </c>
    </row>
    <row r="3511" spans="1:1" hidden="1" x14ac:dyDescent="0.5">
      <c r="A3511" s="1">
        <v>-1.8078554440434E-9</v>
      </c>
    </row>
    <row r="3512" spans="1:1" hidden="1" x14ac:dyDescent="0.5">
      <c r="A3512" s="1">
        <v>-1.80821412556241E-9</v>
      </c>
    </row>
    <row r="3513" spans="1:1" hidden="1" x14ac:dyDescent="0.5">
      <c r="A3513" s="1">
        <v>-1.8083385448128599E-9</v>
      </c>
    </row>
    <row r="3514" spans="1:1" hidden="1" x14ac:dyDescent="0.5">
      <c r="A3514" s="1">
        <v>-1.8083385576974001E-9</v>
      </c>
    </row>
    <row r="3515" spans="1:1" hidden="1" x14ac:dyDescent="0.5">
      <c r="A3515" s="1">
        <v>-1.80890558179287E-9</v>
      </c>
    </row>
    <row r="3516" spans="1:1" hidden="1" x14ac:dyDescent="0.5">
      <c r="A3516" s="1">
        <v>-1.8093504168605199E-9</v>
      </c>
    </row>
    <row r="3517" spans="1:1" hidden="1" x14ac:dyDescent="0.5">
      <c r="A3517" s="1">
        <v>-1.8093824768318299E-9</v>
      </c>
    </row>
    <row r="3518" spans="1:1" hidden="1" x14ac:dyDescent="0.5">
      <c r="A3518" s="1">
        <v>-1.8110948455627901E-9</v>
      </c>
    </row>
    <row r="3519" spans="1:1" hidden="1" x14ac:dyDescent="0.5">
      <c r="A3519" s="1">
        <v>-1.8120803959742E-9</v>
      </c>
    </row>
    <row r="3520" spans="1:1" hidden="1" x14ac:dyDescent="0.5">
      <c r="A3520" s="1">
        <v>-1.81242055330885E-9</v>
      </c>
    </row>
    <row r="3521" spans="1:1" hidden="1" x14ac:dyDescent="0.5">
      <c r="A3521" s="1">
        <v>-1.81273050649486E-9</v>
      </c>
    </row>
    <row r="3522" spans="1:1" hidden="1" x14ac:dyDescent="0.5">
      <c r="A3522" s="1">
        <v>-1.81296521471236E-9</v>
      </c>
    </row>
    <row r="3523" spans="1:1" hidden="1" x14ac:dyDescent="0.5">
      <c r="A3523" s="1">
        <v>-1.8142217596246401E-9</v>
      </c>
    </row>
    <row r="3524" spans="1:1" hidden="1" x14ac:dyDescent="0.5">
      <c r="A3524" s="1">
        <v>-1.8149100538568E-9</v>
      </c>
    </row>
    <row r="3525" spans="1:1" hidden="1" x14ac:dyDescent="0.5">
      <c r="A3525" s="1">
        <v>-1.8153546958091701E-9</v>
      </c>
    </row>
    <row r="3526" spans="1:1" hidden="1" x14ac:dyDescent="0.5">
      <c r="A3526" s="1">
        <v>-1.8159083291371801E-9</v>
      </c>
    </row>
    <row r="3527" spans="1:1" hidden="1" x14ac:dyDescent="0.5">
      <c r="A3527" s="1">
        <v>-1.81597719537769E-9</v>
      </c>
    </row>
    <row r="3528" spans="1:1" hidden="1" x14ac:dyDescent="0.5">
      <c r="A3528" s="1">
        <v>-1.8161473140827999E-9</v>
      </c>
    </row>
    <row r="3529" spans="1:1" hidden="1" x14ac:dyDescent="0.5">
      <c r="A3529" s="1">
        <v>-1.81676231926083E-9</v>
      </c>
    </row>
    <row r="3530" spans="1:1" hidden="1" x14ac:dyDescent="0.5">
      <c r="A3530" s="1">
        <v>-1.8178348542159601E-9</v>
      </c>
    </row>
    <row r="3531" spans="1:1" hidden="1" x14ac:dyDescent="0.5">
      <c r="A3531" s="1">
        <v>-1.81816759635731E-9</v>
      </c>
    </row>
    <row r="3532" spans="1:1" hidden="1" x14ac:dyDescent="0.5">
      <c r="A3532" s="1">
        <v>-1.81880001585176E-9</v>
      </c>
    </row>
    <row r="3533" spans="1:1" hidden="1" x14ac:dyDescent="0.5">
      <c r="A3533" s="1">
        <v>-1.8189743714960401E-9</v>
      </c>
    </row>
    <row r="3534" spans="1:1" hidden="1" x14ac:dyDescent="0.5">
      <c r="A3534" s="1">
        <v>-1.8192057876952501E-9</v>
      </c>
    </row>
    <row r="3535" spans="1:1" hidden="1" x14ac:dyDescent="0.5">
      <c r="A3535" s="1">
        <v>-1.8195317618798699E-9</v>
      </c>
    </row>
    <row r="3536" spans="1:1" hidden="1" x14ac:dyDescent="0.5">
      <c r="A3536" s="1">
        <v>-1.82005602625078E-9</v>
      </c>
    </row>
    <row r="3537" spans="1:1" hidden="1" x14ac:dyDescent="0.5">
      <c r="A3537" s="1">
        <v>-1.82054408848334E-9</v>
      </c>
    </row>
    <row r="3538" spans="1:1" hidden="1" x14ac:dyDescent="0.5">
      <c r="A3538" s="1">
        <v>-1.82076814706528E-9</v>
      </c>
    </row>
    <row r="3539" spans="1:1" hidden="1" x14ac:dyDescent="0.5">
      <c r="A3539" s="1">
        <v>-1.8231551242402901E-9</v>
      </c>
    </row>
    <row r="3540" spans="1:1" hidden="1" x14ac:dyDescent="0.5">
      <c r="A3540" s="1">
        <v>-1.8258819446241599E-9</v>
      </c>
    </row>
    <row r="3541" spans="1:1" hidden="1" x14ac:dyDescent="0.5">
      <c r="A3541" s="1">
        <v>-1.82594579264101E-9</v>
      </c>
    </row>
    <row r="3542" spans="1:1" hidden="1" x14ac:dyDescent="0.5">
      <c r="A3542" s="1">
        <v>-1.82715987731355E-9</v>
      </c>
    </row>
    <row r="3543" spans="1:1" hidden="1" x14ac:dyDescent="0.5">
      <c r="A3543" s="1">
        <v>-1.8298831098378301E-9</v>
      </c>
    </row>
    <row r="3544" spans="1:1" hidden="1" x14ac:dyDescent="0.5">
      <c r="A3544" s="1">
        <v>-1.8299360643175E-9</v>
      </c>
    </row>
    <row r="3545" spans="1:1" hidden="1" x14ac:dyDescent="0.5">
      <c r="A3545" s="1">
        <v>-1.83026513570457E-9</v>
      </c>
    </row>
    <row r="3546" spans="1:1" hidden="1" x14ac:dyDescent="0.5">
      <c r="A3546" s="1">
        <v>-1.83283489399073E-9</v>
      </c>
    </row>
    <row r="3547" spans="1:1" hidden="1" x14ac:dyDescent="0.5">
      <c r="A3547" s="1">
        <v>-1.8357157143606901E-9</v>
      </c>
    </row>
    <row r="3548" spans="1:1" hidden="1" x14ac:dyDescent="0.5">
      <c r="A3548" s="1">
        <v>-1.8379665088772601E-9</v>
      </c>
    </row>
    <row r="3549" spans="1:1" hidden="1" x14ac:dyDescent="0.5">
      <c r="A3549" s="1">
        <v>-1.8391303342260501E-9</v>
      </c>
    </row>
    <row r="3550" spans="1:1" hidden="1" x14ac:dyDescent="0.5">
      <c r="A3550" s="1">
        <v>-1.8402146459230601E-9</v>
      </c>
    </row>
    <row r="3551" spans="1:1" hidden="1" x14ac:dyDescent="0.5">
      <c r="A3551" s="1">
        <v>-1.8406395282673599E-9</v>
      </c>
    </row>
    <row r="3552" spans="1:1" hidden="1" x14ac:dyDescent="0.5">
      <c r="A3552" s="1">
        <v>-1.8411495635677899E-9</v>
      </c>
    </row>
    <row r="3553" spans="1:1" hidden="1" x14ac:dyDescent="0.5">
      <c r="A3553" s="1">
        <v>-1.8422377396781601E-9</v>
      </c>
    </row>
    <row r="3554" spans="1:1" hidden="1" x14ac:dyDescent="0.5">
      <c r="A3554" s="1">
        <v>-1.8432345121310899E-9</v>
      </c>
    </row>
    <row r="3555" spans="1:1" hidden="1" x14ac:dyDescent="0.5">
      <c r="A3555" s="1">
        <v>-1.84529351210544E-9</v>
      </c>
    </row>
    <row r="3556" spans="1:1" hidden="1" x14ac:dyDescent="0.5">
      <c r="A3556" s="1">
        <v>-1.8454408763963E-9</v>
      </c>
    </row>
    <row r="3557" spans="1:1" hidden="1" x14ac:dyDescent="0.5">
      <c r="A3557" s="1">
        <v>-1.8461893239475401E-9</v>
      </c>
    </row>
    <row r="3558" spans="1:1" hidden="1" x14ac:dyDescent="0.5">
      <c r="A3558" s="1">
        <v>-1.84672956656744E-9</v>
      </c>
    </row>
    <row r="3559" spans="1:1" hidden="1" x14ac:dyDescent="0.5">
      <c r="A3559" s="1">
        <v>-1.84710758215961E-9</v>
      </c>
    </row>
    <row r="3560" spans="1:1" hidden="1" x14ac:dyDescent="0.5">
      <c r="A3560" s="1">
        <v>-1.84825035918465E-9</v>
      </c>
    </row>
    <row r="3561" spans="1:1" hidden="1" x14ac:dyDescent="0.5">
      <c r="A3561" s="1">
        <v>-1.84971464647963E-9</v>
      </c>
    </row>
    <row r="3562" spans="1:1" hidden="1" x14ac:dyDescent="0.5">
      <c r="A3562" s="1">
        <v>-1.84978658459772E-9</v>
      </c>
    </row>
    <row r="3563" spans="1:1" hidden="1" x14ac:dyDescent="0.5">
      <c r="A3563" s="1">
        <v>-1.8498391229426501E-9</v>
      </c>
    </row>
    <row r="3564" spans="1:1" hidden="1" x14ac:dyDescent="0.5">
      <c r="A3564" s="1">
        <v>-1.85188857369542E-9</v>
      </c>
    </row>
    <row r="3565" spans="1:1" hidden="1" x14ac:dyDescent="0.5">
      <c r="A3565" s="1">
        <v>-1.8536456212832899E-9</v>
      </c>
    </row>
    <row r="3566" spans="1:1" hidden="1" x14ac:dyDescent="0.5">
      <c r="A3566" s="1">
        <v>-1.8545366889817899E-9</v>
      </c>
    </row>
    <row r="3567" spans="1:1" hidden="1" x14ac:dyDescent="0.5">
      <c r="A3567" s="1">
        <v>-1.854751098663E-9</v>
      </c>
    </row>
    <row r="3568" spans="1:1" hidden="1" x14ac:dyDescent="0.5">
      <c r="A3568" s="1">
        <v>-1.85515364625506E-9</v>
      </c>
    </row>
    <row r="3569" spans="1:1" hidden="1" x14ac:dyDescent="0.5">
      <c r="A3569" s="1">
        <v>-1.8559969401572901E-9</v>
      </c>
    </row>
    <row r="3570" spans="1:1" hidden="1" x14ac:dyDescent="0.5">
      <c r="A3570" s="1">
        <v>-1.85827909494456E-9</v>
      </c>
    </row>
    <row r="3571" spans="1:1" hidden="1" x14ac:dyDescent="0.5">
      <c r="A3571" s="1">
        <v>-1.8595737527651299E-9</v>
      </c>
    </row>
    <row r="3572" spans="1:1" hidden="1" x14ac:dyDescent="0.5">
      <c r="A3572" s="1">
        <v>-1.8605192938485699E-9</v>
      </c>
    </row>
    <row r="3573" spans="1:1" hidden="1" x14ac:dyDescent="0.5">
      <c r="A3573" s="1">
        <v>-1.8607358236287E-9</v>
      </c>
    </row>
    <row r="3574" spans="1:1" hidden="1" x14ac:dyDescent="0.5">
      <c r="A3574" s="1">
        <v>-1.8607358236287E-9</v>
      </c>
    </row>
    <row r="3575" spans="1:1" hidden="1" x14ac:dyDescent="0.5">
      <c r="A3575" s="1">
        <v>-1.86329586657829E-9</v>
      </c>
    </row>
    <row r="3576" spans="1:1" hidden="1" x14ac:dyDescent="0.5">
      <c r="A3576" s="1">
        <v>-1.8638523984505202E-9</v>
      </c>
    </row>
    <row r="3577" spans="1:1" hidden="1" x14ac:dyDescent="0.5">
      <c r="A3577" s="1">
        <v>-1.8641634763025301E-9</v>
      </c>
    </row>
    <row r="3578" spans="1:1" hidden="1" x14ac:dyDescent="0.5">
      <c r="A3578" s="1">
        <v>-1.8656004237041802E-9</v>
      </c>
    </row>
    <row r="3579" spans="1:1" hidden="1" x14ac:dyDescent="0.5">
      <c r="A3579" s="1">
        <v>-1.8661125756260499E-9</v>
      </c>
    </row>
    <row r="3580" spans="1:1" hidden="1" x14ac:dyDescent="0.5">
      <c r="A3580" s="1">
        <v>-1.86707370725673E-9</v>
      </c>
    </row>
    <row r="3581" spans="1:1" hidden="1" x14ac:dyDescent="0.5">
      <c r="A3581" s="1">
        <v>-1.8677680340236602E-9</v>
      </c>
    </row>
    <row r="3582" spans="1:1" hidden="1" x14ac:dyDescent="0.5">
      <c r="A3582" s="1">
        <v>-1.8681218953366098E-9</v>
      </c>
    </row>
    <row r="3583" spans="1:1" hidden="1" x14ac:dyDescent="0.5">
      <c r="A3583" s="1">
        <v>-1.86875566414934E-9</v>
      </c>
    </row>
    <row r="3584" spans="1:1" hidden="1" x14ac:dyDescent="0.5">
      <c r="A3584" s="1">
        <v>-1.8695927381923301E-9</v>
      </c>
    </row>
    <row r="3585" spans="1:1" hidden="1" x14ac:dyDescent="0.5">
      <c r="A3585" s="1">
        <v>-1.87295856854475E-9</v>
      </c>
    </row>
    <row r="3586" spans="1:1" hidden="1" x14ac:dyDescent="0.5">
      <c r="A3586" s="1">
        <v>-1.8730009181174201E-9</v>
      </c>
    </row>
    <row r="3587" spans="1:1" hidden="1" x14ac:dyDescent="0.5">
      <c r="A3587" s="1">
        <v>-1.87417927727117E-9</v>
      </c>
    </row>
    <row r="3588" spans="1:1" hidden="1" x14ac:dyDescent="0.5">
      <c r="A3588" s="1">
        <v>-1.8742141125167799E-9</v>
      </c>
    </row>
    <row r="3589" spans="1:1" hidden="1" x14ac:dyDescent="0.5">
      <c r="A3589" s="1">
        <v>-1.8743692742855701E-9</v>
      </c>
    </row>
    <row r="3590" spans="1:1" hidden="1" x14ac:dyDescent="0.5">
      <c r="A3590" s="1">
        <v>-1.8743788466924099E-9</v>
      </c>
    </row>
    <row r="3591" spans="1:1" hidden="1" x14ac:dyDescent="0.5">
      <c r="A3591" s="1">
        <v>-1.8767801268690599E-9</v>
      </c>
    </row>
    <row r="3592" spans="1:1" hidden="1" x14ac:dyDescent="0.5">
      <c r="A3592" s="1">
        <v>-1.8767801268690599E-9</v>
      </c>
    </row>
    <row r="3593" spans="1:1" hidden="1" x14ac:dyDescent="0.5">
      <c r="A3593" s="1">
        <v>-1.8795265347257301E-9</v>
      </c>
    </row>
    <row r="3594" spans="1:1" hidden="1" x14ac:dyDescent="0.5">
      <c r="A3594" s="1">
        <v>-1.8806106595854901E-9</v>
      </c>
    </row>
    <row r="3595" spans="1:1" hidden="1" x14ac:dyDescent="0.5">
      <c r="A3595" s="1">
        <v>-1.8816664119174999E-9</v>
      </c>
    </row>
    <row r="3596" spans="1:1" hidden="1" x14ac:dyDescent="0.5">
      <c r="A3596" s="1">
        <v>-1.8854988940768002E-9</v>
      </c>
    </row>
    <row r="3597" spans="1:1" hidden="1" x14ac:dyDescent="0.5">
      <c r="A3597" s="1">
        <v>-1.8880114333515501E-9</v>
      </c>
    </row>
    <row r="3598" spans="1:1" hidden="1" x14ac:dyDescent="0.5">
      <c r="A3598" s="1">
        <v>-1.8901223657465199E-9</v>
      </c>
    </row>
    <row r="3599" spans="1:1" hidden="1" x14ac:dyDescent="0.5">
      <c r="A3599" s="1">
        <v>-1.8906847804467099E-9</v>
      </c>
    </row>
    <row r="3600" spans="1:1" hidden="1" x14ac:dyDescent="0.5">
      <c r="A3600" s="1">
        <v>-1.8906847804467099E-9</v>
      </c>
    </row>
    <row r="3601" spans="1:1" hidden="1" x14ac:dyDescent="0.5">
      <c r="A3601" s="1">
        <v>-1.89138979107431E-9</v>
      </c>
    </row>
    <row r="3602" spans="1:1" hidden="1" x14ac:dyDescent="0.5">
      <c r="A3602" s="1">
        <v>-1.8915618745097299E-9</v>
      </c>
    </row>
    <row r="3603" spans="1:1" hidden="1" x14ac:dyDescent="0.5">
      <c r="A3603" s="1">
        <v>-1.8928755550676902E-9</v>
      </c>
    </row>
    <row r="3604" spans="1:1" hidden="1" x14ac:dyDescent="0.5">
      <c r="A3604" s="1">
        <v>-1.8931252384751901E-9</v>
      </c>
    </row>
    <row r="3605" spans="1:1" hidden="1" x14ac:dyDescent="0.5">
      <c r="A3605" s="1">
        <v>-1.89372763522459E-9</v>
      </c>
    </row>
    <row r="3606" spans="1:1" hidden="1" x14ac:dyDescent="0.5">
      <c r="A3606" s="1">
        <v>-1.8941317339701799E-9</v>
      </c>
    </row>
    <row r="3607" spans="1:1" hidden="1" x14ac:dyDescent="0.5">
      <c r="A3607" s="1">
        <v>-1.8946411362622902E-9</v>
      </c>
    </row>
    <row r="3608" spans="1:1" hidden="1" x14ac:dyDescent="0.5">
      <c r="A3608" s="1">
        <v>-1.8949063850964198E-9</v>
      </c>
    </row>
    <row r="3609" spans="1:1" hidden="1" x14ac:dyDescent="0.5">
      <c r="A3609" s="1">
        <v>-1.8950993011030499E-9</v>
      </c>
    </row>
    <row r="3610" spans="1:1" hidden="1" x14ac:dyDescent="0.5">
      <c r="A3610" s="1">
        <v>-1.8988277870998998E-9</v>
      </c>
    </row>
    <row r="3611" spans="1:1" hidden="1" x14ac:dyDescent="0.5">
      <c r="A3611" s="1">
        <v>-1.8998518712844201E-9</v>
      </c>
    </row>
    <row r="3612" spans="1:1" hidden="1" x14ac:dyDescent="0.5">
      <c r="A3612" s="1">
        <v>-1.90019776588249E-9</v>
      </c>
    </row>
    <row r="3613" spans="1:1" hidden="1" x14ac:dyDescent="0.5">
      <c r="A3613" s="1">
        <v>-1.9011390151567401E-9</v>
      </c>
    </row>
    <row r="3614" spans="1:1" hidden="1" x14ac:dyDescent="0.5">
      <c r="A3614" s="1">
        <v>-1.90339212802626E-9</v>
      </c>
    </row>
    <row r="3615" spans="1:1" hidden="1" x14ac:dyDescent="0.5">
      <c r="A3615" s="1">
        <v>-1.90448298708457E-9</v>
      </c>
    </row>
    <row r="3616" spans="1:1" hidden="1" x14ac:dyDescent="0.5">
      <c r="A3616" s="1">
        <v>-1.9059801249652602E-9</v>
      </c>
    </row>
    <row r="3617" spans="1:1" hidden="1" x14ac:dyDescent="0.5">
      <c r="A3617" s="1">
        <v>-1.9074845846910801E-9</v>
      </c>
    </row>
    <row r="3618" spans="1:1" hidden="1" x14ac:dyDescent="0.5">
      <c r="A3618" s="1">
        <v>-1.9075062496340001E-9</v>
      </c>
    </row>
    <row r="3619" spans="1:1" hidden="1" x14ac:dyDescent="0.5">
      <c r="A3619" s="1">
        <v>-1.9088836442936901E-9</v>
      </c>
    </row>
    <row r="3620" spans="1:1" hidden="1" x14ac:dyDescent="0.5">
      <c r="A3620" s="1">
        <v>-1.9094009999396898E-9</v>
      </c>
    </row>
    <row r="3621" spans="1:1" hidden="1" x14ac:dyDescent="0.5">
      <c r="A3621" s="1">
        <v>-1.9102580107508302E-9</v>
      </c>
    </row>
    <row r="3622" spans="1:1" hidden="1" x14ac:dyDescent="0.5">
      <c r="A3622" s="1">
        <v>-1.9103638913958799E-9</v>
      </c>
    </row>
    <row r="3623" spans="1:1" hidden="1" x14ac:dyDescent="0.5">
      <c r="A3623" s="1">
        <v>-1.9145055703185801E-9</v>
      </c>
    </row>
    <row r="3624" spans="1:1" hidden="1" x14ac:dyDescent="0.5">
      <c r="A3624" s="1">
        <v>-1.9145055703185801E-9</v>
      </c>
    </row>
    <row r="3625" spans="1:1" hidden="1" x14ac:dyDescent="0.5">
      <c r="A3625" s="1">
        <v>-1.91561158348402E-9</v>
      </c>
    </row>
    <row r="3626" spans="1:1" hidden="1" x14ac:dyDescent="0.5">
      <c r="A3626" s="1">
        <v>-1.9175882700588102E-9</v>
      </c>
    </row>
    <row r="3627" spans="1:1" hidden="1" x14ac:dyDescent="0.5">
      <c r="A3627" s="1">
        <v>-1.9180100997058501E-9</v>
      </c>
    </row>
    <row r="3628" spans="1:1" hidden="1" x14ac:dyDescent="0.5">
      <c r="A3628" s="1">
        <v>-1.9185238466155501E-9</v>
      </c>
    </row>
    <row r="3629" spans="1:1" hidden="1" x14ac:dyDescent="0.5">
      <c r="A3629" s="1">
        <v>-1.9186519020616699E-9</v>
      </c>
    </row>
    <row r="3630" spans="1:1" hidden="1" x14ac:dyDescent="0.5">
      <c r="A3630" s="1">
        <v>-1.9188439371251902E-9</v>
      </c>
    </row>
    <row r="3631" spans="1:1" hidden="1" x14ac:dyDescent="0.5">
      <c r="A3631" s="1">
        <v>-1.91984433229457E-9</v>
      </c>
    </row>
    <row r="3632" spans="1:1" hidden="1" x14ac:dyDescent="0.5">
      <c r="A3632" s="1">
        <v>-1.92090866382502E-9</v>
      </c>
    </row>
    <row r="3633" spans="1:1" hidden="1" x14ac:dyDescent="0.5">
      <c r="A3633" s="1">
        <v>-1.9220078567405602E-9</v>
      </c>
    </row>
    <row r="3634" spans="1:1" hidden="1" x14ac:dyDescent="0.5">
      <c r="A3634" s="1">
        <v>-1.9220841545114601E-9</v>
      </c>
    </row>
    <row r="3635" spans="1:1" hidden="1" x14ac:dyDescent="0.5">
      <c r="A3635" s="1">
        <v>-1.92536700157288E-9</v>
      </c>
    </row>
    <row r="3636" spans="1:1" hidden="1" x14ac:dyDescent="0.5">
      <c r="A3636" s="1">
        <v>-1.9258884969816401E-9</v>
      </c>
    </row>
    <row r="3637" spans="1:1" hidden="1" x14ac:dyDescent="0.5">
      <c r="A3637" s="1">
        <v>-1.9262353210325298E-9</v>
      </c>
    </row>
    <row r="3638" spans="1:1" hidden="1" x14ac:dyDescent="0.5">
      <c r="A3638" s="1">
        <v>-1.92899415001637E-9</v>
      </c>
    </row>
    <row r="3639" spans="1:1" hidden="1" x14ac:dyDescent="0.5">
      <c r="A3639" s="1">
        <v>-1.92901903664931E-9</v>
      </c>
    </row>
    <row r="3640" spans="1:1" hidden="1" x14ac:dyDescent="0.5">
      <c r="A3640" s="1">
        <v>-1.9320137287127801E-9</v>
      </c>
    </row>
    <row r="3641" spans="1:1" hidden="1" x14ac:dyDescent="0.5">
      <c r="A3641" s="1">
        <v>-1.9322418680041801E-9</v>
      </c>
    </row>
    <row r="3642" spans="1:1" hidden="1" x14ac:dyDescent="0.5">
      <c r="A3642" s="1">
        <v>-1.9325626863361598E-9</v>
      </c>
    </row>
    <row r="3643" spans="1:1" hidden="1" x14ac:dyDescent="0.5">
      <c r="A3643" s="1">
        <v>-1.9331709071823602E-9</v>
      </c>
    </row>
    <row r="3644" spans="1:1" hidden="1" x14ac:dyDescent="0.5">
      <c r="A3644" s="1">
        <v>-1.9333051370365201E-9</v>
      </c>
    </row>
    <row r="3645" spans="1:1" hidden="1" x14ac:dyDescent="0.5">
      <c r="A3645" s="1">
        <v>-1.9334676435375299E-9</v>
      </c>
    </row>
    <row r="3646" spans="1:1" hidden="1" x14ac:dyDescent="0.5">
      <c r="A3646" s="1">
        <v>-1.9350735664501399E-9</v>
      </c>
    </row>
    <row r="3647" spans="1:1" hidden="1" x14ac:dyDescent="0.5">
      <c r="A3647" s="1">
        <v>-1.9362363639940799E-9</v>
      </c>
    </row>
    <row r="3648" spans="1:1" hidden="1" x14ac:dyDescent="0.5">
      <c r="A3648" s="1">
        <v>-1.9371436845837999E-9</v>
      </c>
    </row>
    <row r="3649" spans="1:1" hidden="1" x14ac:dyDescent="0.5">
      <c r="A3649" s="1">
        <v>-1.93741002634983E-9</v>
      </c>
    </row>
    <row r="3650" spans="1:1" hidden="1" x14ac:dyDescent="0.5">
      <c r="A3650" s="1">
        <v>-1.93751605929636E-9</v>
      </c>
    </row>
    <row r="3651" spans="1:1" hidden="1" x14ac:dyDescent="0.5">
      <c r="A3651" s="1">
        <v>-1.9375402102127701E-9</v>
      </c>
    </row>
    <row r="3652" spans="1:1" hidden="1" x14ac:dyDescent="0.5">
      <c r="A3652" s="1">
        <v>-1.9384818147833399E-9</v>
      </c>
    </row>
    <row r="3653" spans="1:1" hidden="1" x14ac:dyDescent="0.5">
      <c r="A3653" s="1">
        <v>-1.93877437555721E-9</v>
      </c>
    </row>
    <row r="3654" spans="1:1" hidden="1" x14ac:dyDescent="0.5">
      <c r="A3654" s="1">
        <v>-1.93968082984403E-9</v>
      </c>
    </row>
    <row r="3655" spans="1:1" hidden="1" x14ac:dyDescent="0.5">
      <c r="A3655" s="1">
        <v>-1.9403891043890901E-9</v>
      </c>
    </row>
    <row r="3656" spans="1:1" hidden="1" x14ac:dyDescent="0.5">
      <c r="A3656" s="1">
        <v>-1.94210790360585E-9</v>
      </c>
    </row>
    <row r="3657" spans="1:1" hidden="1" x14ac:dyDescent="0.5">
      <c r="A3657" s="1">
        <v>-1.9426455266347901E-9</v>
      </c>
    </row>
    <row r="3658" spans="1:1" hidden="1" x14ac:dyDescent="0.5">
      <c r="A3658" s="1">
        <v>-1.9431756023109401E-9</v>
      </c>
    </row>
    <row r="3659" spans="1:1" hidden="1" x14ac:dyDescent="0.5">
      <c r="A3659" s="1">
        <v>-1.9450012218702101E-9</v>
      </c>
    </row>
    <row r="3660" spans="1:1" hidden="1" x14ac:dyDescent="0.5">
      <c r="A3660" s="1">
        <v>-1.9454205368596101E-9</v>
      </c>
    </row>
    <row r="3661" spans="1:1" hidden="1" x14ac:dyDescent="0.5">
      <c r="A3661" s="1">
        <v>-1.9459875983380501E-9</v>
      </c>
    </row>
    <row r="3662" spans="1:1" hidden="1" x14ac:dyDescent="0.5">
      <c r="A3662" s="1">
        <v>-1.9487532758596199E-9</v>
      </c>
    </row>
    <row r="3663" spans="1:1" hidden="1" x14ac:dyDescent="0.5">
      <c r="A3663" s="1">
        <v>-1.9492695050780701E-9</v>
      </c>
    </row>
    <row r="3664" spans="1:1" hidden="1" x14ac:dyDescent="0.5">
      <c r="A3664" s="1">
        <v>-1.9498740209230601E-9</v>
      </c>
    </row>
    <row r="3665" spans="1:1" hidden="1" x14ac:dyDescent="0.5">
      <c r="A3665" s="1">
        <v>-1.9503229594604899E-9</v>
      </c>
    </row>
    <row r="3666" spans="1:1" hidden="1" x14ac:dyDescent="0.5">
      <c r="A3666" s="1">
        <v>-1.9511731985006299E-9</v>
      </c>
    </row>
    <row r="3667" spans="1:1" hidden="1" x14ac:dyDescent="0.5">
      <c r="A3667" s="1">
        <v>-1.9518864828017501E-9</v>
      </c>
    </row>
    <row r="3668" spans="1:1" hidden="1" x14ac:dyDescent="0.5">
      <c r="A3668" s="1">
        <v>-1.9544745105624599E-9</v>
      </c>
    </row>
    <row r="3669" spans="1:1" hidden="1" x14ac:dyDescent="0.5">
      <c r="A3669" s="1">
        <v>-1.95478488145084E-9</v>
      </c>
    </row>
    <row r="3670" spans="1:1" hidden="1" x14ac:dyDescent="0.5">
      <c r="A3670" s="1">
        <v>-1.95575248333833E-9</v>
      </c>
    </row>
    <row r="3671" spans="1:1" hidden="1" x14ac:dyDescent="0.5">
      <c r="A3671" s="1">
        <v>-1.9558393697656701E-9</v>
      </c>
    </row>
    <row r="3672" spans="1:1" hidden="1" x14ac:dyDescent="0.5">
      <c r="A3672" s="1">
        <v>-1.9558480518704401E-9</v>
      </c>
    </row>
    <row r="3673" spans="1:1" hidden="1" x14ac:dyDescent="0.5">
      <c r="A3673" s="1">
        <v>-1.9569761390932299E-9</v>
      </c>
    </row>
    <row r="3674" spans="1:1" hidden="1" x14ac:dyDescent="0.5">
      <c r="A3674" s="1">
        <v>-1.9640153730785399E-9</v>
      </c>
    </row>
    <row r="3675" spans="1:1" hidden="1" x14ac:dyDescent="0.5">
      <c r="A3675" s="1">
        <v>-1.9645100038816698E-9</v>
      </c>
    </row>
    <row r="3676" spans="1:1" hidden="1" x14ac:dyDescent="0.5">
      <c r="A3676" s="1">
        <v>-1.96465583307882E-9</v>
      </c>
    </row>
    <row r="3677" spans="1:1" hidden="1" x14ac:dyDescent="0.5">
      <c r="A3677" s="1">
        <v>-1.9652054683849199E-9</v>
      </c>
    </row>
    <row r="3678" spans="1:1" hidden="1" x14ac:dyDescent="0.5">
      <c r="A3678" s="1">
        <v>-1.9652429455451401E-9</v>
      </c>
    </row>
    <row r="3679" spans="1:1" hidden="1" x14ac:dyDescent="0.5">
      <c r="A3679" s="1">
        <v>-1.9662622399855701E-9</v>
      </c>
    </row>
    <row r="3680" spans="1:1" hidden="1" x14ac:dyDescent="0.5">
      <c r="A3680" s="1">
        <v>-1.9678949470365798E-9</v>
      </c>
    </row>
    <row r="3681" spans="1:1" hidden="1" x14ac:dyDescent="0.5">
      <c r="A3681" s="1">
        <v>-1.9701193626659901E-9</v>
      </c>
    </row>
    <row r="3682" spans="1:1" hidden="1" x14ac:dyDescent="0.5">
      <c r="A3682" s="1">
        <v>-1.9723772635724599E-9</v>
      </c>
    </row>
    <row r="3683" spans="1:1" hidden="1" x14ac:dyDescent="0.5">
      <c r="A3683" s="1">
        <v>-1.9726873358362899E-9</v>
      </c>
    </row>
    <row r="3684" spans="1:1" hidden="1" x14ac:dyDescent="0.5">
      <c r="A3684" s="1">
        <v>-1.97273895444117E-9</v>
      </c>
    </row>
    <row r="3685" spans="1:1" hidden="1" x14ac:dyDescent="0.5">
      <c r="A3685" s="1">
        <v>-1.97327960211559E-9</v>
      </c>
    </row>
    <row r="3686" spans="1:1" hidden="1" x14ac:dyDescent="0.5">
      <c r="A3686" s="1">
        <v>-1.9742719269067599E-9</v>
      </c>
    </row>
    <row r="3687" spans="1:1" hidden="1" x14ac:dyDescent="0.5">
      <c r="A3687" s="1">
        <v>-1.97522779245377E-9</v>
      </c>
    </row>
    <row r="3688" spans="1:1" hidden="1" x14ac:dyDescent="0.5">
      <c r="A3688" s="1">
        <v>-1.9754666458311199E-9</v>
      </c>
    </row>
    <row r="3689" spans="1:1" hidden="1" x14ac:dyDescent="0.5">
      <c r="A3689" s="1">
        <v>-1.9764450388118898E-9</v>
      </c>
    </row>
    <row r="3690" spans="1:1" hidden="1" x14ac:dyDescent="0.5">
      <c r="A3690" s="1">
        <v>-1.9778691647708898E-9</v>
      </c>
    </row>
    <row r="3691" spans="1:1" hidden="1" x14ac:dyDescent="0.5">
      <c r="A3691" s="1">
        <v>-1.9786882610491901E-9</v>
      </c>
    </row>
    <row r="3692" spans="1:1" hidden="1" x14ac:dyDescent="0.5">
      <c r="A3692" s="1">
        <v>-1.9787206623944401E-9</v>
      </c>
    </row>
    <row r="3693" spans="1:1" hidden="1" x14ac:dyDescent="0.5">
      <c r="A3693" s="1">
        <v>-1.9790162555736299E-9</v>
      </c>
    </row>
    <row r="3694" spans="1:1" hidden="1" x14ac:dyDescent="0.5">
      <c r="A3694" s="1">
        <v>-1.97943943805765E-9</v>
      </c>
    </row>
    <row r="3695" spans="1:1" hidden="1" x14ac:dyDescent="0.5">
      <c r="A3695" s="1">
        <v>-1.9801389891728901E-9</v>
      </c>
    </row>
    <row r="3696" spans="1:1" hidden="1" x14ac:dyDescent="0.5">
      <c r="A3696" s="1">
        <v>-1.9808890763809701E-9</v>
      </c>
    </row>
    <row r="3697" spans="1:1" hidden="1" x14ac:dyDescent="0.5">
      <c r="A3697" s="1">
        <v>-1.9813304750322E-9</v>
      </c>
    </row>
    <row r="3698" spans="1:1" hidden="1" x14ac:dyDescent="0.5">
      <c r="A3698" s="1">
        <v>-1.9843021498112098E-9</v>
      </c>
    </row>
    <row r="3699" spans="1:1" hidden="1" x14ac:dyDescent="0.5">
      <c r="A3699" s="1">
        <v>-1.9849766011670299E-9</v>
      </c>
    </row>
    <row r="3700" spans="1:1" hidden="1" x14ac:dyDescent="0.5">
      <c r="A3700" s="1">
        <v>-1.9858308725592099E-9</v>
      </c>
    </row>
    <row r="3701" spans="1:1" hidden="1" x14ac:dyDescent="0.5">
      <c r="A3701" s="1">
        <v>-1.9881075513525099E-9</v>
      </c>
    </row>
    <row r="3702" spans="1:1" hidden="1" x14ac:dyDescent="0.5">
      <c r="A3702" s="1">
        <v>-1.98841659825912E-9</v>
      </c>
    </row>
    <row r="3703" spans="1:1" hidden="1" x14ac:dyDescent="0.5">
      <c r="A3703" s="1">
        <v>-1.9892857246971102E-9</v>
      </c>
    </row>
    <row r="3704" spans="1:1" hidden="1" x14ac:dyDescent="0.5">
      <c r="A3704" s="1">
        <v>-1.9905604145532899E-9</v>
      </c>
    </row>
    <row r="3705" spans="1:1" hidden="1" x14ac:dyDescent="0.5">
      <c r="A3705" s="1">
        <v>-1.9909731807865701E-9</v>
      </c>
    </row>
    <row r="3706" spans="1:1" hidden="1" x14ac:dyDescent="0.5">
      <c r="A3706" s="1">
        <v>-1.9925026336904901E-9</v>
      </c>
    </row>
    <row r="3707" spans="1:1" hidden="1" x14ac:dyDescent="0.5">
      <c r="A3707" s="1">
        <v>-1.99259855237747E-9</v>
      </c>
    </row>
    <row r="3708" spans="1:1" hidden="1" x14ac:dyDescent="0.5">
      <c r="A3708" s="1">
        <v>-1.9934880683689799E-9</v>
      </c>
    </row>
    <row r="3709" spans="1:1" hidden="1" x14ac:dyDescent="0.5">
      <c r="A3709" s="1">
        <v>-1.9957116617140302E-9</v>
      </c>
    </row>
    <row r="3710" spans="1:1" hidden="1" x14ac:dyDescent="0.5">
      <c r="A3710" s="1">
        <v>-1.9960918416255598E-9</v>
      </c>
    </row>
    <row r="3711" spans="1:1" hidden="1" x14ac:dyDescent="0.5">
      <c r="A3711" s="1">
        <v>-1.9963703554839402E-9</v>
      </c>
    </row>
    <row r="3712" spans="1:1" hidden="1" x14ac:dyDescent="0.5">
      <c r="A3712" s="1">
        <v>-2.0009677060837199E-9</v>
      </c>
    </row>
    <row r="3713" spans="1:1" hidden="1" x14ac:dyDescent="0.5">
      <c r="A3713" s="1">
        <v>-2.0017852709254499E-9</v>
      </c>
    </row>
    <row r="3714" spans="1:1" hidden="1" x14ac:dyDescent="0.5">
      <c r="A3714" s="1">
        <v>-2.0019197060155001E-9</v>
      </c>
    </row>
    <row r="3715" spans="1:1" hidden="1" x14ac:dyDescent="0.5">
      <c r="A3715" s="1">
        <v>-2.0030383800825001E-9</v>
      </c>
    </row>
    <row r="3716" spans="1:1" hidden="1" x14ac:dyDescent="0.5">
      <c r="A3716" s="1">
        <v>-2.0040821972569899E-9</v>
      </c>
    </row>
    <row r="3717" spans="1:1" hidden="1" x14ac:dyDescent="0.5">
      <c r="A3717" s="1">
        <v>-2.0077144679840601E-9</v>
      </c>
    </row>
    <row r="3718" spans="1:1" hidden="1" x14ac:dyDescent="0.5">
      <c r="A3718" s="1">
        <v>-2.0082944840917999E-9</v>
      </c>
    </row>
    <row r="3719" spans="1:1" hidden="1" x14ac:dyDescent="0.5">
      <c r="A3719" s="1">
        <v>-2.0093306025505299E-9</v>
      </c>
    </row>
    <row r="3720" spans="1:1" hidden="1" x14ac:dyDescent="0.5">
      <c r="A3720" s="1">
        <v>-2.0109828135074099E-9</v>
      </c>
    </row>
    <row r="3721" spans="1:1" hidden="1" x14ac:dyDescent="0.5">
      <c r="A3721" s="1">
        <v>-2.0111729975163802E-9</v>
      </c>
    </row>
    <row r="3722" spans="1:1" hidden="1" x14ac:dyDescent="0.5">
      <c r="A3722" s="1">
        <v>-2.0120202602053602E-9</v>
      </c>
    </row>
    <row r="3723" spans="1:1" hidden="1" x14ac:dyDescent="0.5">
      <c r="A3723" s="1">
        <v>-2.0120891443619299E-9</v>
      </c>
    </row>
    <row r="3724" spans="1:1" hidden="1" x14ac:dyDescent="0.5">
      <c r="A3724" s="1">
        <v>-2.01223363875881E-9</v>
      </c>
    </row>
    <row r="3725" spans="1:1" hidden="1" x14ac:dyDescent="0.5">
      <c r="A3725" s="1">
        <v>-2.0136687161361498E-9</v>
      </c>
    </row>
    <row r="3726" spans="1:1" hidden="1" x14ac:dyDescent="0.5">
      <c r="A3726" s="1">
        <v>-2.0145481189251E-9</v>
      </c>
    </row>
    <row r="3727" spans="1:1" hidden="1" x14ac:dyDescent="0.5">
      <c r="A3727" s="1">
        <v>-2.0161861073058501E-9</v>
      </c>
    </row>
    <row r="3728" spans="1:1" hidden="1" x14ac:dyDescent="0.5">
      <c r="A3728" s="1">
        <v>-2.02262623453729E-9</v>
      </c>
    </row>
    <row r="3729" spans="1:1" hidden="1" x14ac:dyDescent="0.5">
      <c r="A3729" s="1">
        <v>-2.0236892102889599E-9</v>
      </c>
    </row>
    <row r="3730" spans="1:1" hidden="1" x14ac:dyDescent="0.5">
      <c r="A3730" s="1">
        <v>-2.0247126691840999E-9</v>
      </c>
    </row>
    <row r="3731" spans="1:1" hidden="1" x14ac:dyDescent="0.5">
      <c r="A3731" s="1">
        <v>-2.0263424086171199E-9</v>
      </c>
    </row>
    <row r="3732" spans="1:1" hidden="1" x14ac:dyDescent="0.5">
      <c r="A3732" s="1">
        <v>-2.02726124278132E-9</v>
      </c>
    </row>
    <row r="3733" spans="1:1" hidden="1" x14ac:dyDescent="0.5">
      <c r="A3733" s="1">
        <v>-2.0279907255309701E-9</v>
      </c>
    </row>
    <row r="3734" spans="1:1" hidden="1" x14ac:dyDescent="0.5">
      <c r="A3734" s="1">
        <v>-2.0290099757245198E-9</v>
      </c>
    </row>
    <row r="3735" spans="1:1" hidden="1" x14ac:dyDescent="0.5">
      <c r="A3735" s="1">
        <v>-2.0302909260536398E-9</v>
      </c>
    </row>
    <row r="3736" spans="1:1" hidden="1" x14ac:dyDescent="0.5">
      <c r="A3736" s="1">
        <v>-2.03071331511348E-9</v>
      </c>
    </row>
    <row r="3737" spans="1:1" hidden="1" x14ac:dyDescent="0.5">
      <c r="A3737" s="1">
        <v>-2.0337572090599398E-9</v>
      </c>
    </row>
    <row r="3738" spans="1:1" hidden="1" x14ac:dyDescent="0.5">
      <c r="A3738" s="1">
        <v>-2.0351036108686202E-9</v>
      </c>
    </row>
    <row r="3739" spans="1:1" hidden="1" x14ac:dyDescent="0.5">
      <c r="A3739" s="1">
        <v>-2.03574759474101E-9</v>
      </c>
    </row>
    <row r="3740" spans="1:1" hidden="1" x14ac:dyDescent="0.5">
      <c r="A3740" s="1">
        <v>-2.0390596555876601E-9</v>
      </c>
    </row>
    <row r="3741" spans="1:1" hidden="1" x14ac:dyDescent="0.5">
      <c r="A3741" s="1">
        <v>-2.0396656289457902E-9</v>
      </c>
    </row>
    <row r="3742" spans="1:1" hidden="1" x14ac:dyDescent="0.5">
      <c r="A3742" s="1">
        <v>-2.0426131457904601E-9</v>
      </c>
    </row>
    <row r="3743" spans="1:1" hidden="1" x14ac:dyDescent="0.5">
      <c r="A3743" s="1">
        <v>-2.0477715480136998E-9</v>
      </c>
    </row>
    <row r="3744" spans="1:1" hidden="1" x14ac:dyDescent="0.5">
      <c r="A3744" s="1">
        <v>-2.04794261047599E-9</v>
      </c>
    </row>
    <row r="3745" spans="1:1" hidden="1" x14ac:dyDescent="0.5">
      <c r="A3745" s="1">
        <v>-2.04795688298306E-9</v>
      </c>
    </row>
    <row r="3746" spans="1:1" hidden="1" x14ac:dyDescent="0.5">
      <c r="A3746" s="1">
        <v>-2.0482243753492E-9</v>
      </c>
    </row>
    <row r="3747" spans="1:1" hidden="1" x14ac:dyDescent="0.5">
      <c r="A3747" s="1">
        <v>-2.0495192962460401E-9</v>
      </c>
    </row>
    <row r="3748" spans="1:1" hidden="1" x14ac:dyDescent="0.5">
      <c r="A3748" s="1">
        <v>-2.0599227422709601E-9</v>
      </c>
    </row>
    <row r="3749" spans="1:1" hidden="1" x14ac:dyDescent="0.5">
      <c r="A3749" s="1">
        <v>-2.06022611868798E-9</v>
      </c>
    </row>
    <row r="3750" spans="1:1" hidden="1" x14ac:dyDescent="0.5">
      <c r="A3750" s="1">
        <v>-2.0615561793017202E-9</v>
      </c>
    </row>
    <row r="3751" spans="1:1" hidden="1" x14ac:dyDescent="0.5">
      <c r="A3751" s="1">
        <v>-2.0619970166630898E-9</v>
      </c>
    </row>
    <row r="3752" spans="1:1" hidden="1" x14ac:dyDescent="0.5">
      <c r="A3752" s="1">
        <v>-2.06290191525655E-9</v>
      </c>
    </row>
    <row r="3753" spans="1:1" hidden="1" x14ac:dyDescent="0.5">
      <c r="A3753" s="1">
        <v>-2.0632001704958999E-9</v>
      </c>
    </row>
    <row r="3754" spans="1:1" hidden="1" x14ac:dyDescent="0.5">
      <c r="A3754" s="1">
        <v>-2.0688218928939801E-9</v>
      </c>
    </row>
    <row r="3755" spans="1:1" hidden="1" x14ac:dyDescent="0.5">
      <c r="A3755" s="1">
        <v>-2.0692766543832498E-9</v>
      </c>
    </row>
    <row r="3756" spans="1:1" hidden="1" x14ac:dyDescent="0.5">
      <c r="A3756" s="1">
        <v>-2.07247244866969E-9</v>
      </c>
    </row>
    <row r="3757" spans="1:1" hidden="1" x14ac:dyDescent="0.5">
      <c r="A3757" s="1">
        <v>-2.0726260561243601E-9</v>
      </c>
    </row>
    <row r="3758" spans="1:1" hidden="1" x14ac:dyDescent="0.5">
      <c r="A3758" s="1">
        <v>-2.0739022385147398E-9</v>
      </c>
    </row>
    <row r="3759" spans="1:1" hidden="1" x14ac:dyDescent="0.5">
      <c r="A3759" s="1">
        <v>-2.0742195664056102E-9</v>
      </c>
    </row>
    <row r="3760" spans="1:1" hidden="1" x14ac:dyDescent="0.5">
      <c r="A3760" s="1">
        <v>-2.0748039247445099E-9</v>
      </c>
    </row>
    <row r="3761" spans="1:1" hidden="1" x14ac:dyDescent="0.5">
      <c r="A3761" s="1">
        <v>-2.0756537611401301E-9</v>
      </c>
    </row>
    <row r="3762" spans="1:1" hidden="1" x14ac:dyDescent="0.5">
      <c r="A3762" s="1">
        <v>-2.0758839301408498E-9</v>
      </c>
    </row>
    <row r="3763" spans="1:1" hidden="1" x14ac:dyDescent="0.5">
      <c r="A3763" s="1">
        <v>-2.0764342853792201E-9</v>
      </c>
    </row>
    <row r="3764" spans="1:1" hidden="1" x14ac:dyDescent="0.5">
      <c r="A3764" s="1">
        <v>-2.07731019070469E-9</v>
      </c>
    </row>
    <row r="3765" spans="1:1" hidden="1" x14ac:dyDescent="0.5">
      <c r="A3765" s="1">
        <v>-2.0778698828722799E-9</v>
      </c>
    </row>
    <row r="3766" spans="1:1" hidden="1" x14ac:dyDescent="0.5">
      <c r="A3766" s="1">
        <v>-2.0823155523997702E-9</v>
      </c>
    </row>
    <row r="3767" spans="1:1" hidden="1" x14ac:dyDescent="0.5">
      <c r="A3767" s="1">
        <v>-2.0825515367869801E-9</v>
      </c>
    </row>
    <row r="3768" spans="1:1" hidden="1" x14ac:dyDescent="0.5">
      <c r="A3768" s="1">
        <v>-2.08300556898437E-9</v>
      </c>
    </row>
    <row r="3769" spans="1:1" hidden="1" x14ac:dyDescent="0.5">
      <c r="A3769" s="1">
        <v>-2.0859753450145899E-9</v>
      </c>
    </row>
    <row r="3770" spans="1:1" hidden="1" x14ac:dyDescent="0.5">
      <c r="A3770" s="1">
        <v>-2.08867576776786E-9</v>
      </c>
    </row>
    <row r="3771" spans="1:1" hidden="1" x14ac:dyDescent="0.5">
      <c r="A3771" s="1">
        <v>-2.0901960776208701E-9</v>
      </c>
    </row>
    <row r="3772" spans="1:1" hidden="1" x14ac:dyDescent="0.5">
      <c r="A3772" s="1">
        <v>-2.0901960776208701E-9</v>
      </c>
    </row>
    <row r="3773" spans="1:1" hidden="1" x14ac:dyDescent="0.5">
      <c r="A3773" s="1">
        <v>-2.0902297006391902E-9</v>
      </c>
    </row>
    <row r="3774" spans="1:1" hidden="1" x14ac:dyDescent="0.5">
      <c r="A3774" s="1">
        <v>-2.0927377053342599E-9</v>
      </c>
    </row>
    <row r="3775" spans="1:1" hidden="1" x14ac:dyDescent="0.5">
      <c r="A3775" s="1">
        <v>-2.0932384203474598E-9</v>
      </c>
    </row>
    <row r="3776" spans="1:1" hidden="1" x14ac:dyDescent="0.5">
      <c r="A3776" s="1">
        <v>-2.0944295845464199E-9</v>
      </c>
    </row>
    <row r="3777" spans="1:1" hidden="1" x14ac:dyDescent="0.5">
      <c r="A3777" s="1">
        <v>-2.0947488684091499E-9</v>
      </c>
    </row>
    <row r="3778" spans="1:1" hidden="1" x14ac:dyDescent="0.5">
      <c r="A3778" s="1">
        <v>-2.0950284973437798E-9</v>
      </c>
    </row>
    <row r="3779" spans="1:1" hidden="1" x14ac:dyDescent="0.5">
      <c r="A3779" s="1">
        <v>-2.0955813672143001E-9</v>
      </c>
    </row>
    <row r="3780" spans="1:1" hidden="1" x14ac:dyDescent="0.5">
      <c r="A3780" s="1">
        <v>-2.09611316301392E-9</v>
      </c>
    </row>
    <row r="3781" spans="1:1" hidden="1" x14ac:dyDescent="0.5">
      <c r="A3781" s="1">
        <v>-2.0962842538985302E-9</v>
      </c>
    </row>
    <row r="3782" spans="1:1" hidden="1" x14ac:dyDescent="0.5">
      <c r="A3782" s="1">
        <v>-2.09675765569928E-9</v>
      </c>
    </row>
    <row r="3783" spans="1:1" hidden="1" x14ac:dyDescent="0.5">
      <c r="A3783" s="1">
        <v>-2.0988562310724102E-9</v>
      </c>
    </row>
    <row r="3784" spans="1:1" hidden="1" x14ac:dyDescent="0.5">
      <c r="A3784" s="1">
        <v>-2.0997886881464802E-9</v>
      </c>
    </row>
    <row r="3785" spans="1:1" hidden="1" x14ac:dyDescent="0.5">
      <c r="A3785" s="1">
        <v>-2.0998827997835902E-9</v>
      </c>
    </row>
    <row r="3786" spans="1:1" hidden="1" x14ac:dyDescent="0.5">
      <c r="A3786" s="1">
        <v>-2.1005746150635402E-9</v>
      </c>
    </row>
    <row r="3787" spans="1:1" hidden="1" x14ac:dyDescent="0.5">
      <c r="A3787" s="1">
        <v>-2.1020492349507598E-9</v>
      </c>
    </row>
    <row r="3788" spans="1:1" hidden="1" x14ac:dyDescent="0.5">
      <c r="A3788" s="1">
        <v>-2.10689683312503E-9</v>
      </c>
    </row>
    <row r="3789" spans="1:1" hidden="1" x14ac:dyDescent="0.5">
      <c r="A3789" s="1">
        <v>-2.1105243713282598E-9</v>
      </c>
    </row>
    <row r="3790" spans="1:1" hidden="1" x14ac:dyDescent="0.5">
      <c r="A3790" s="1">
        <v>-2.1145552782501601E-9</v>
      </c>
    </row>
    <row r="3791" spans="1:1" hidden="1" x14ac:dyDescent="0.5">
      <c r="A3791" s="1">
        <v>-2.1147296945706699E-9</v>
      </c>
    </row>
    <row r="3792" spans="1:1" hidden="1" x14ac:dyDescent="0.5">
      <c r="A3792" s="1">
        <v>-2.1179813461095299E-9</v>
      </c>
    </row>
    <row r="3793" spans="1:1" hidden="1" x14ac:dyDescent="0.5">
      <c r="A3793" s="1">
        <v>-2.1197358749507301E-9</v>
      </c>
    </row>
    <row r="3794" spans="1:1" hidden="1" x14ac:dyDescent="0.5">
      <c r="A3794" s="1">
        <v>-2.1203835342174898E-9</v>
      </c>
    </row>
    <row r="3795" spans="1:1" hidden="1" x14ac:dyDescent="0.5">
      <c r="A3795" s="1">
        <v>-2.1204403940514E-9</v>
      </c>
    </row>
    <row r="3796" spans="1:1" hidden="1" x14ac:dyDescent="0.5">
      <c r="A3796" s="1">
        <v>-2.1207219472959601E-9</v>
      </c>
    </row>
    <row r="3797" spans="1:1" hidden="1" x14ac:dyDescent="0.5">
      <c r="A3797" s="1">
        <v>-2.1214314038500499E-9</v>
      </c>
    </row>
    <row r="3798" spans="1:1" hidden="1" x14ac:dyDescent="0.5">
      <c r="A3798" s="1">
        <v>-2.12191699269534E-9</v>
      </c>
    </row>
    <row r="3799" spans="1:1" hidden="1" x14ac:dyDescent="0.5">
      <c r="A3799" s="1">
        <v>-2.12251666030409E-9</v>
      </c>
    </row>
    <row r="3800" spans="1:1" hidden="1" x14ac:dyDescent="0.5">
      <c r="A3800" s="1">
        <v>-2.1229131711726302E-9</v>
      </c>
    </row>
    <row r="3801" spans="1:1" hidden="1" x14ac:dyDescent="0.5">
      <c r="A3801" s="1">
        <v>-2.12458021944989E-9</v>
      </c>
    </row>
    <row r="3802" spans="1:1" hidden="1" x14ac:dyDescent="0.5">
      <c r="A3802" s="1">
        <v>-2.1251962735424802E-9</v>
      </c>
    </row>
    <row r="3803" spans="1:1" hidden="1" x14ac:dyDescent="0.5">
      <c r="A3803" s="1">
        <v>-2.1259516636033601E-9</v>
      </c>
    </row>
    <row r="3804" spans="1:1" hidden="1" x14ac:dyDescent="0.5">
      <c r="A3804" s="1">
        <v>-2.12629351980703E-9</v>
      </c>
    </row>
    <row r="3805" spans="1:1" hidden="1" x14ac:dyDescent="0.5">
      <c r="A3805" s="1">
        <v>-2.1290336806909902E-9</v>
      </c>
    </row>
    <row r="3806" spans="1:1" hidden="1" x14ac:dyDescent="0.5">
      <c r="A3806" s="1">
        <v>-2.1330953689897199E-9</v>
      </c>
    </row>
    <row r="3807" spans="1:1" hidden="1" x14ac:dyDescent="0.5">
      <c r="A3807" s="1">
        <v>-2.13348569661456E-9</v>
      </c>
    </row>
    <row r="3808" spans="1:1" hidden="1" x14ac:dyDescent="0.5">
      <c r="A3808" s="1">
        <v>-2.13438791385204E-9</v>
      </c>
    </row>
    <row r="3809" spans="1:1" hidden="1" x14ac:dyDescent="0.5">
      <c r="A3809" s="1">
        <v>-2.1344928325245301E-9</v>
      </c>
    </row>
    <row r="3810" spans="1:1" hidden="1" x14ac:dyDescent="0.5">
      <c r="A3810" s="1">
        <v>-2.1351884479101901E-9</v>
      </c>
    </row>
    <row r="3811" spans="1:1" hidden="1" x14ac:dyDescent="0.5">
      <c r="A3811" s="1">
        <v>-2.1361047596984701E-9</v>
      </c>
    </row>
    <row r="3812" spans="1:1" hidden="1" x14ac:dyDescent="0.5">
      <c r="A3812" s="1">
        <v>-2.1361842066545498E-9</v>
      </c>
    </row>
    <row r="3813" spans="1:1" hidden="1" x14ac:dyDescent="0.5">
      <c r="A3813" s="1">
        <v>-2.13634656081958E-9</v>
      </c>
    </row>
    <row r="3814" spans="1:1" hidden="1" x14ac:dyDescent="0.5">
      <c r="A3814" s="1">
        <v>-2.1387374844252698E-9</v>
      </c>
    </row>
    <row r="3815" spans="1:1" hidden="1" x14ac:dyDescent="0.5">
      <c r="A3815" s="1">
        <v>-2.14169869008312E-9</v>
      </c>
    </row>
    <row r="3816" spans="1:1" hidden="1" x14ac:dyDescent="0.5">
      <c r="A3816" s="1">
        <v>-2.1427321341462398E-9</v>
      </c>
    </row>
    <row r="3817" spans="1:1" hidden="1" x14ac:dyDescent="0.5">
      <c r="A3817" s="1">
        <v>-2.1432847525111102E-9</v>
      </c>
    </row>
    <row r="3818" spans="1:1" hidden="1" x14ac:dyDescent="0.5">
      <c r="A3818" s="1">
        <v>-2.14348984048232E-9</v>
      </c>
    </row>
    <row r="3819" spans="1:1" hidden="1" x14ac:dyDescent="0.5">
      <c r="A3819" s="1">
        <v>-2.14349876772604E-9</v>
      </c>
    </row>
    <row r="3820" spans="1:1" hidden="1" x14ac:dyDescent="0.5">
      <c r="A3820" s="1">
        <v>-2.1439449004111698E-9</v>
      </c>
    </row>
    <row r="3821" spans="1:1" hidden="1" x14ac:dyDescent="0.5">
      <c r="A3821" s="1">
        <v>-2.14580871949945E-9</v>
      </c>
    </row>
    <row r="3822" spans="1:1" hidden="1" x14ac:dyDescent="0.5">
      <c r="A3822" s="1">
        <v>-2.14718770723177E-9</v>
      </c>
    </row>
    <row r="3823" spans="1:1" hidden="1" x14ac:dyDescent="0.5">
      <c r="A3823" s="1">
        <v>-2.14829903230093E-9</v>
      </c>
    </row>
    <row r="3824" spans="1:1" hidden="1" x14ac:dyDescent="0.5">
      <c r="A3824" s="1">
        <v>-2.1512095871803399E-9</v>
      </c>
    </row>
    <row r="3825" spans="1:1" hidden="1" x14ac:dyDescent="0.5">
      <c r="A3825" s="1">
        <v>-2.1560046222977902E-9</v>
      </c>
    </row>
    <row r="3826" spans="1:1" hidden="1" x14ac:dyDescent="0.5">
      <c r="A3826" s="1">
        <v>-2.1564729052063201E-9</v>
      </c>
    </row>
    <row r="3827" spans="1:1" hidden="1" x14ac:dyDescent="0.5">
      <c r="A3827" s="1">
        <v>-2.15878853417251E-9</v>
      </c>
    </row>
    <row r="3828" spans="1:1" hidden="1" x14ac:dyDescent="0.5">
      <c r="A3828" s="1">
        <v>-2.15893647879866E-9</v>
      </c>
    </row>
    <row r="3829" spans="1:1" hidden="1" x14ac:dyDescent="0.5">
      <c r="A3829" s="1">
        <v>-2.1607425088063899E-9</v>
      </c>
    </row>
    <row r="3830" spans="1:1" hidden="1" x14ac:dyDescent="0.5">
      <c r="A3830" s="1">
        <v>-2.16082734448038E-9</v>
      </c>
    </row>
    <row r="3831" spans="1:1" hidden="1" x14ac:dyDescent="0.5">
      <c r="A3831" s="1">
        <v>-2.1609423514312E-9</v>
      </c>
    </row>
    <row r="3832" spans="1:1" hidden="1" x14ac:dyDescent="0.5">
      <c r="A3832" s="1">
        <v>-2.16239336232859E-9</v>
      </c>
    </row>
    <row r="3833" spans="1:1" hidden="1" x14ac:dyDescent="0.5">
      <c r="A3833" s="1">
        <v>-2.16352608337182E-9</v>
      </c>
    </row>
    <row r="3834" spans="1:1" hidden="1" x14ac:dyDescent="0.5">
      <c r="A3834" s="1">
        <v>-2.16421298284618E-9</v>
      </c>
    </row>
    <row r="3835" spans="1:1" hidden="1" x14ac:dyDescent="0.5">
      <c r="A3835" s="1">
        <v>-2.1652237734407199E-9</v>
      </c>
    </row>
    <row r="3836" spans="1:1" hidden="1" x14ac:dyDescent="0.5">
      <c r="A3836" s="1">
        <v>-2.1669812604208998E-9</v>
      </c>
    </row>
    <row r="3837" spans="1:1" hidden="1" x14ac:dyDescent="0.5">
      <c r="A3837" s="1">
        <v>-2.1689387614548999E-9</v>
      </c>
    </row>
    <row r="3838" spans="1:1" hidden="1" x14ac:dyDescent="0.5">
      <c r="A3838" s="1">
        <v>-2.17026635197128E-9</v>
      </c>
    </row>
    <row r="3839" spans="1:1" hidden="1" x14ac:dyDescent="0.5">
      <c r="A3839" s="1">
        <v>-2.1715171540441802E-9</v>
      </c>
    </row>
    <row r="3840" spans="1:1" hidden="1" x14ac:dyDescent="0.5">
      <c r="A3840" s="1">
        <v>-2.1740910910939798E-9</v>
      </c>
    </row>
    <row r="3841" spans="1:1" hidden="1" x14ac:dyDescent="0.5">
      <c r="A3841" s="1">
        <v>-2.1755076841253098E-9</v>
      </c>
    </row>
    <row r="3842" spans="1:1" hidden="1" x14ac:dyDescent="0.5">
      <c r="A3842" s="1">
        <v>-2.1795486836540802E-9</v>
      </c>
    </row>
    <row r="3843" spans="1:1" hidden="1" x14ac:dyDescent="0.5">
      <c r="A3843" s="1">
        <v>-2.1797352890369402E-9</v>
      </c>
    </row>
    <row r="3844" spans="1:1" hidden="1" x14ac:dyDescent="0.5">
      <c r="A3844" s="1">
        <v>-2.1798460352530398E-9</v>
      </c>
    </row>
    <row r="3845" spans="1:1" hidden="1" x14ac:dyDescent="0.5">
      <c r="A3845" s="1">
        <v>-2.1801090318714799E-9</v>
      </c>
    </row>
    <row r="3846" spans="1:1" hidden="1" x14ac:dyDescent="0.5">
      <c r="A3846" s="1">
        <v>-2.1806281131685999E-9</v>
      </c>
    </row>
    <row r="3847" spans="1:1" hidden="1" x14ac:dyDescent="0.5">
      <c r="A3847" s="1">
        <v>-2.18086215300378E-9</v>
      </c>
    </row>
    <row r="3848" spans="1:1" hidden="1" x14ac:dyDescent="0.5">
      <c r="A3848" s="1">
        <v>-2.1811560122017701E-9</v>
      </c>
    </row>
    <row r="3849" spans="1:1" hidden="1" x14ac:dyDescent="0.5">
      <c r="A3849" s="1">
        <v>-2.1853834165258899E-9</v>
      </c>
    </row>
    <row r="3850" spans="1:1" hidden="1" x14ac:dyDescent="0.5">
      <c r="A3850" s="1">
        <v>-2.1881341360602399E-9</v>
      </c>
    </row>
    <row r="3851" spans="1:1" hidden="1" x14ac:dyDescent="0.5">
      <c r="A3851" s="1">
        <v>-2.1882120091126398E-9</v>
      </c>
    </row>
    <row r="3852" spans="1:1" hidden="1" x14ac:dyDescent="0.5">
      <c r="A3852" s="1">
        <v>-2.1896983607145502E-9</v>
      </c>
    </row>
    <row r="3853" spans="1:1" hidden="1" x14ac:dyDescent="0.5">
      <c r="A3853" s="1">
        <v>-2.19043099958364E-9</v>
      </c>
    </row>
    <row r="3854" spans="1:1" hidden="1" x14ac:dyDescent="0.5">
      <c r="A3854" s="1">
        <v>-2.1921644661699799E-9</v>
      </c>
    </row>
    <row r="3855" spans="1:1" hidden="1" x14ac:dyDescent="0.5">
      <c r="A3855" s="1">
        <v>-2.1932628693414601E-9</v>
      </c>
    </row>
    <row r="3856" spans="1:1" hidden="1" x14ac:dyDescent="0.5">
      <c r="A3856" s="1">
        <v>-2.1946789448077999E-9</v>
      </c>
    </row>
    <row r="3857" spans="1:1" hidden="1" x14ac:dyDescent="0.5">
      <c r="A3857" s="1">
        <v>-2.19544220911987E-9</v>
      </c>
    </row>
    <row r="3858" spans="1:1" hidden="1" x14ac:dyDescent="0.5">
      <c r="A3858" s="1">
        <v>-2.19597065601195E-9</v>
      </c>
    </row>
    <row r="3859" spans="1:1" hidden="1" x14ac:dyDescent="0.5">
      <c r="A3859" s="1">
        <v>-2.1999469672611599E-9</v>
      </c>
    </row>
    <row r="3860" spans="1:1" hidden="1" x14ac:dyDescent="0.5">
      <c r="A3860" s="1">
        <v>-2.1999469863303299E-9</v>
      </c>
    </row>
    <row r="3861" spans="1:1" hidden="1" x14ac:dyDescent="0.5">
      <c r="A3861" s="1">
        <v>-2.2018328481803302E-9</v>
      </c>
    </row>
    <row r="3862" spans="1:1" hidden="1" x14ac:dyDescent="0.5">
      <c r="A3862" s="1">
        <v>-2.2019445056860302E-9</v>
      </c>
    </row>
    <row r="3863" spans="1:1" hidden="1" x14ac:dyDescent="0.5">
      <c r="A3863" s="1">
        <v>-2.2028736991716802E-9</v>
      </c>
    </row>
    <row r="3864" spans="1:1" hidden="1" x14ac:dyDescent="0.5">
      <c r="A3864" s="1">
        <v>-2.20444374729659E-9</v>
      </c>
    </row>
    <row r="3865" spans="1:1" hidden="1" x14ac:dyDescent="0.5">
      <c r="A3865" s="1">
        <v>-2.20558596965965E-9</v>
      </c>
    </row>
    <row r="3866" spans="1:1" hidden="1" x14ac:dyDescent="0.5">
      <c r="A3866" s="1">
        <v>-2.2062165642385998E-9</v>
      </c>
    </row>
    <row r="3867" spans="1:1" hidden="1" x14ac:dyDescent="0.5">
      <c r="A3867" s="1">
        <v>-2.206867778506E-9</v>
      </c>
    </row>
    <row r="3868" spans="1:1" hidden="1" x14ac:dyDescent="0.5">
      <c r="A3868" s="1">
        <v>-2.2072989556986401E-9</v>
      </c>
    </row>
    <row r="3869" spans="1:1" hidden="1" x14ac:dyDescent="0.5">
      <c r="A3869" s="1">
        <v>-2.2088575914011401E-9</v>
      </c>
    </row>
    <row r="3870" spans="1:1" hidden="1" x14ac:dyDescent="0.5">
      <c r="A3870" s="1">
        <v>-2.2117482251544501E-9</v>
      </c>
    </row>
    <row r="3871" spans="1:1" hidden="1" x14ac:dyDescent="0.5">
      <c r="A3871" s="1">
        <v>-2.2121274856129298E-9</v>
      </c>
    </row>
    <row r="3872" spans="1:1" hidden="1" x14ac:dyDescent="0.5">
      <c r="A3872" s="1">
        <v>-2.21722339609439E-9</v>
      </c>
    </row>
    <row r="3873" spans="1:1" hidden="1" x14ac:dyDescent="0.5">
      <c r="A3873" s="1">
        <v>-2.2235203888929301E-9</v>
      </c>
    </row>
    <row r="3874" spans="1:1" hidden="1" x14ac:dyDescent="0.5">
      <c r="A3874" s="1">
        <v>-2.2241738360025301E-9</v>
      </c>
    </row>
    <row r="3875" spans="1:1" hidden="1" x14ac:dyDescent="0.5">
      <c r="A3875" s="1">
        <v>-2.22541805600166E-9</v>
      </c>
    </row>
    <row r="3876" spans="1:1" hidden="1" x14ac:dyDescent="0.5">
      <c r="A3876" s="1">
        <v>-2.22549406636668E-9</v>
      </c>
    </row>
    <row r="3877" spans="1:1" hidden="1" x14ac:dyDescent="0.5">
      <c r="A3877" s="1">
        <v>-2.2264838350838002E-9</v>
      </c>
    </row>
    <row r="3878" spans="1:1" hidden="1" x14ac:dyDescent="0.5">
      <c r="A3878" s="1">
        <v>-2.2301504381757302E-9</v>
      </c>
    </row>
    <row r="3879" spans="1:1" hidden="1" x14ac:dyDescent="0.5">
      <c r="A3879" s="1">
        <v>-2.23341174097217E-9</v>
      </c>
    </row>
    <row r="3880" spans="1:1" hidden="1" x14ac:dyDescent="0.5">
      <c r="A3880" s="1">
        <v>-2.2359403187208001E-9</v>
      </c>
    </row>
    <row r="3881" spans="1:1" hidden="1" x14ac:dyDescent="0.5">
      <c r="A3881" s="1">
        <v>-2.2376143256945801E-9</v>
      </c>
    </row>
    <row r="3882" spans="1:1" hidden="1" x14ac:dyDescent="0.5">
      <c r="A3882" s="1">
        <v>-2.2402662379883099E-9</v>
      </c>
    </row>
    <row r="3883" spans="1:1" hidden="1" x14ac:dyDescent="0.5">
      <c r="A3883" s="1">
        <v>-2.24208006176091E-9</v>
      </c>
    </row>
    <row r="3884" spans="1:1" hidden="1" x14ac:dyDescent="0.5">
      <c r="A3884" s="1">
        <v>-2.24333197666872E-9</v>
      </c>
    </row>
    <row r="3885" spans="1:1" hidden="1" x14ac:dyDescent="0.5">
      <c r="A3885" s="1">
        <v>-2.2459950207982401E-9</v>
      </c>
    </row>
    <row r="3886" spans="1:1" hidden="1" x14ac:dyDescent="0.5">
      <c r="A3886" s="1">
        <v>-2.2511514925162502E-9</v>
      </c>
    </row>
    <row r="3887" spans="1:1" hidden="1" x14ac:dyDescent="0.5">
      <c r="A3887" s="1">
        <v>-2.2532097954201101E-9</v>
      </c>
    </row>
    <row r="3888" spans="1:1" hidden="1" x14ac:dyDescent="0.5">
      <c r="A3888" s="1">
        <v>-2.2543786310081E-9</v>
      </c>
    </row>
    <row r="3889" spans="1:1" hidden="1" x14ac:dyDescent="0.5">
      <c r="A3889" s="1">
        <v>-2.2609554646552402E-9</v>
      </c>
    </row>
    <row r="3890" spans="1:1" hidden="1" x14ac:dyDescent="0.5">
      <c r="A3890" s="1">
        <v>-2.2619807594762298E-9</v>
      </c>
    </row>
    <row r="3891" spans="1:1" hidden="1" x14ac:dyDescent="0.5">
      <c r="A3891" s="1">
        <v>-2.2623676272534501E-9</v>
      </c>
    </row>
    <row r="3892" spans="1:1" hidden="1" x14ac:dyDescent="0.5">
      <c r="A3892" s="1">
        <v>-2.2665009226627299E-9</v>
      </c>
    </row>
    <row r="3893" spans="1:1" hidden="1" x14ac:dyDescent="0.5">
      <c r="A3893" s="1">
        <v>-2.2666004239719702E-9</v>
      </c>
    </row>
    <row r="3894" spans="1:1" hidden="1" x14ac:dyDescent="0.5">
      <c r="A3894" s="1">
        <v>-2.2666400987960601E-9</v>
      </c>
    </row>
    <row r="3895" spans="1:1" hidden="1" x14ac:dyDescent="0.5">
      <c r="A3895" s="1">
        <v>-2.2691852501207699E-9</v>
      </c>
    </row>
    <row r="3896" spans="1:1" hidden="1" x14ac:dyDescent="0.5">
      <c r="A3896" s="1">
        <v>-2.2702228544819699E-9</v>
      </c>
    </row>
    <row r="3897" spans="1:1" hidden="1" x14ac:dyDescent="0.5">
      <c r="A3897" s="1">
        <v>-2.2733958425448399E-9</v>
      </c>
    </row>
    <row r="3898" spans="1:1" hidden="1" x14ac:dyDescent="0.5">
      <c r="A3898" s="1">
        <v>-2.2747458593480899E-9</v>
      </c>
    </row>
    <row r="3899" spans="1:1" hidden="1" x14ac:dyDescent="0.5">
      <c r="A3899" s="1">
        <v>-2.27673380061969E-9</v>
      </c>
    </row>
    <row r="3900" spans="1:1" hidden="1" x14ac:dyDescent="0.5">
      <c r="A3900" s="1">
        <v>-2.2784961970169799E-9</v>
      </c>
    </row>
    <row r="3901" spans="1:1" hidden="1" x14ac:dyDescent="0.5">
      <c r="A3901" s="1">
        <v>-2.2795945088179899E-9</v>
      </c>
    </row>
    <row r="3902" spans="1:1" hidden="1" x14ac:dyDescent="0.5">
      <c r="A3902" s="1">
        <v>-2.28252288647539E-9</v>
      </c>
    </row>
    <row r="3903" spans="1:1" hidden="1" x14ac:dyDescent="0.5">
      <c r="A3903" s="1">
        <v>-2.2833107675152598E-9</v>
      </c>
    </row>
    <row r="3904" spans="1:1" hidden="1" x14ac:dyDescent="0.5">
      <c r="A3904" s="1">
        <v>-2.2846704624198E-9</v>
      </c>
    </row>
    <row r="3905" spans="1:1" hidden="1" x14ac:dyDescent="0.5">
      <c r="A3905" s="1">
        <v>-2.2882692892373299E-9</v>
      </c>
    </row>
    <row r="3906" spans="1:1" hidden="1" x14ac:dyDescent="0.5">
      <c r="A3906" s="1">
        <v>-2.28892834909535E-9</v>
      </c>
    </row>
    <row r="3907" spans="1:1" hidden="1" x14ac:dyDescent="0.5">
      <c r="A3907" s="1">
        <v>-2.2906905825055501E-9</v>
      </c>
    </row>
    <row r="3908" spans="1:1" hidden="1" x14ac:dyDescent="0.5">
      <c r="A3908" s="1">
        <v>-2.2942784304434998E-9</v>
      </c>
    </row>
    <row r="3909" spans="1:1" hidden="1" x14ac:dyDescent="0.5">
      <c r="A3909" s="1">
        <v>-2.29598052176908E-9</v>
      </c>
    </row>
    <row r="3910" spans="1:1" hidden="1" x14ac:dyDescent="0.5">
      <c r="A3910" s="1">
        <v>-2.2967036369589898E-9</v>
      </c>
    </row>
    <row r="3911" spans="1:1" hidden="1" x14ac:dyDescent="0.5">
      <c r="A3911" s="1">
        <v>-2.2970759275549401E-9</v>
      </c>
    </row>
    <row r="3912" spans="1:1" hidden="1" x14ac:dyDescent="0.5">
      <c r="A3912" s="1">
        <v>-2.2977022944371801E-9</v>
      </c>
    </row>
    <row r="3913" spans="1:1" hidden="1" x14ac:dyDescent="0.5">
      <c r="A3913" s="1">
        <v>-2.2987614071652399E-9</v>
      </c>
    </row>
    <row r="3914" spans="1:1" hidden="1" x14ac:dyDescent="0.5">
      <c r="A3914" s="1">
        <v>-2.29907596133137E-9</v>
      </c>
    </row>
    <row r="3915" spans="1:1" hidden="1" x14ac:dyDescent="0.5">
      <c r="A3915" s="1">
        <v>-2.3000224137127699E-9</v>
      </c>
    </row>
    <row r="3916" spans="1:1" hidden="1" x14ac:dyDescent="0.5">
      <c r="A3916" s="1">
        <v>-2.3061087737259198E-9</v>
      </c>
    </row>
    <row r="3917" spans="1:1" hidden="1" x14ac:dyDescent="0.5">
      <c r="A3917" s="1">
        <v>-2.3065809715131802E-9</v>
      </c>
    </row>
    <row r="3918" spans="1:1" hidden="1" x14ac:dyDescent="0.5">
      <c r="A3918" s="1">
        <v>-2.3067573671944801E-9</v>
      </c>
    </row>
    <row r="3919" spans="1:1" hidden="1" x14ac:dyDescent="0.5">
      <c r="A3919" s="1">
        <v>-2.3104360803879002E-9</v>
      </c>
    </row>
    <row r="3920" spans="1:1" hidden="1" x14ac:dyDescent="0.5">
      <c r="A3920" s="1">
        <v>-2.31348193076574E-9</v>
      </c>
    </row>
    <row r="3921" spans="1:1" hidden="1" x14ac:dyDescent="0.5">
      <c r="A3921" s="1">
        <v>-2.3135182230215899E-9</v>
      </c>
    </row>
    <row r="3922" spans="1:1" hidden="1" x14ac:dyDescent="0.5">
      <c r="A3922" s="1">
        <v>-2.31664047040318E-9</v>
      </c>
    </row>
    <row r="3923" spans="1:1" hidden="1" x14ac:dyDescent="0.5">
      <c r="A3923" s="1">
        <v>-2.3225329556794398E-9</v>
      </c>
    </row>
    <row r="3924" spans="1:1" hidden="1" x14ac:dyDescent="0.5">
      <c r="A3924" s="1">
        <v>-2.3228185268011498E-9</v>
      </c>
    </row>
    <row r="3925" spans="1:1" hidden="1" x14ac:dyDescent="0.5">
      <c r="A3925" s="1">
        <v>-2.3233555683930098E-9</v>
      </c>
    </row>
    <row r="3926" spans="1:1" hidden="1" x14ac:dyDescent="0.5">
      <c r="A3926" s="1">
        <v>-2.32534664277263E-9</v>
      </c>
    </row>
    <row r="3927" spans="1:1" hidden="1" x14ac:dyDescent="0.5">
      <c r="A3927" s="1">
        <v>-2.3265222281601598E-9</v>
      </c>
    </row>
    <row r="3928" spans="1:1" hidden="1" x14ac:dyDescent="0.5">
      <c r="A3928" s="1">
        <v>-2.3279779570107902E-9</v>
      </c>
    </row>
    <row r="3929" spans="1:1" hidden="1" x14ac:dyDescent="0.5">
      <c r="A3929" s="1">
        <v>-2.3292759689551399E-9</v>
      </c>
    </row>
    <row r="3930" spans="1:1" hidden="1" x14ac:dyDescent="0.5">
      <c r="A3930" s="1">
        <v>-2.3298349045989699E-9</v>
      </c>
    </row>
    <row r="3931" spans="1:1" hidden="1" x14ac:dyDescent="0.5">
      <c r="A3931" s="1">
        <v>-2.3303367757677599E-9</v>
      </c>
    </row>
    <row r="3932" spans="1:1" hidden="1" x14ac:dyDescent="0.5">
      <c r="A3932" s="1">
        <v>-2.3331625610323599E-9</v>
      </c>
    </row>
    <row r="3933" spans="1:1" hidden="1" x14ac:dyDescent="0.5">
      <c r="A3933" s="1">
        <v>-2.3349127526211801E-9</v>
      </c>
    </row>
    <row r="3934" spans="1:1" hidden="1" x14ac:dyDescent="0.5">
      <c r="A3934" s="1">
        <v>-2.3368136004107401E-9</v>
      </c>
    </row>
    <row r="3935" spans="1:1" hidden="1" x14ac:dyDescent="0.5">
      <c r="A3935" s="1">
        <v>-2.3387579423318501E-9</v>
      </c>
    </row>
    <row r="3936" spans="1:1" hidden="1" x14ac:dyDescent="0.5">
      <c r="A3936" s="1">
        <v>-2.33923634593919E-9</v>
      </c>
    </row>
    <row r="3937" spans="1:1" hidden="1" x14ac:dyDescent="0.5">
      <c r="A3937" s="1">
        <v>-2.3412897876476799E-9</v>
      </c>
    </row>
    <row r="3938" spans="1:1" hidden="1" x14ac:dyDescent="0.5">
      <c r="A3938" s="1">
        <v>-2.34309457492586E-9</v>
      </c>
    </row>
    <row r="3939" spans="1:1" hidden="1" x14ac:dyDescent="0.5">
      <c r="A3939" s="1">
        <v>-2.3432628186428201E-9</v>
      </c>
    </row>
    <row r="3940" spans="1:1" hidden="1" x14ac:dyDescent="0.5">
      <c r="A3940" s="1">
        <v>-2.3440109251410301E-9</v>
      </c>
    </row>
    <row r="3941" spans="1:1" hidden="1" x14ac:dyDescent="0.5">
      <c r="A3941" s="1">
        <v>-2.3446358748730702E-9</v>
      </c>
    </row>
    <row r="3942" spans="1:1" hidden="1" x14ac:dyDescent="0.5">
      <c r="A3942" s="1">
        <v>-2.34512300744794E-9</v>
      </c>
    </row>
    <row r="3943" spans="1:1" hidden="1" x14ac:dyDescent="0.5">
      <c r="A3943" s="1">
        <v>-2.3468077768375898E-9</v>
      </c>
    </row>
    <row r="3944" spans="1:1" hidden="1" x14ac:dyDescent="0.5">
      <c r="A3944" s="1">
        <v>-2.3472567916382002E-9</v>
      </c>
    </row>
    <row r="3945" spans="1:1" hidden="1" x14ac:dyDescent="0.5">
      <c r="A3945" s="1">
        <v>-2.3523332339737099E-9</v>
      </c>
    </row>
    <row r="3946" spans="1:1" hidden="1" x14ac:dyDescent="0.5">
      <c r="A3946" s="1">
        <v>-2.3543988899800702E-9</v>
      </c>
    </row>
    <row r="3947" spans="1:1" hidden="1" x14ac:dyDescent="0.5">
      <c r="A3947" s="1">
        <v>-2.361976841251E-9</v>
      </c>
    </row>
    <row r="3948" spans="1:1" hidden="1" x14ac:dyDescent="0.5">
      <c r="A3948" s="1">
        <v>-2.36295183145859E-9</v>
      </c>
    </row>
    <row r="3949" spans="1:1" hidden="1" x14ac:dyDescent="0.5">
      <c r="A3949" s="1">
        <v>-2.3683243487896901E-9</v>
      </c>
    </row>
    <row r="3950" spans="1:1" hidden="1" x14ac:dyDescent="0.5">
      <c r="A3950" s="1">
        <v>-2.36847991819061E-9</v>
      </c>
    </row>
    <row r="3951" spans="1:1" hidden="1" x14ac:dyDescent="0.5">
      <c r="A3951" s="1">
        <v>-2.37103946743027E-9</v>
      </c>
    </row>
    <row r="3952" spans="1:1" hidden="1" x14ac:dyDescent="0.5">
      <c r="A3952" s="1">
        <v>-2.37216839435873E-9</v>
      </c>
    </row>
    <row r="3953" spans="1:1" hidden="1" x14ac:dyDescent="0.5">
      <c r="A3953" s="1">
        <v>-2.3725109572840598E-9</v>
      </c>
    </row>
    <row r="3954" spans="1:1" hidden="1" x14ac:dyDescent="0.5">
      <c r="A3954" s="1">
        <v>-2.3729191698611999E-9</v>
      </c>
    </row>
    <row r="3955" spans="1:1" hidden="1" x14ac:dyDescent="0.5">
      <c r="A3955" s="1">
        <v>-2.3766239006569799E-9</v>
      </c>
    </row>
    <row r="3956" spans="1:1" hidden="1" x14ac:dyDescent="0.5">
      <c r="A3956" s="1">
        <v>-2.37690950701443E-9</v>
      </c>
    </row>
    <row r="3957" spans="1:1" hidden="1" x14ac:dyDescent="0.5">
      <c r="A3957" s="1">
        <v>-2.37820300823914E-9</v>
      </c>
    </row>
    <row r="3958" spans="1:1" hidden="1" x14ac:dyDescent="0.5">
      <c r="A3958" s="1">
        <v>-2.3782030305237302E-9</v>
      </c>
    </row>
    <row r="3959" spans="1:1" hidden="1" x14ac:dyDescent="0.5">
      <c r="A3959" s="1">
        <v>-2.3786476873695699E-9</v>
      </c>
    </row>
    <row r="3960" spans="1:1" hidden="1" x14ac:dyDescent="0.5">
      <c r="A3960" s="1">
        <v>-2.3814284189506698E-9</v>
      </c>
    </row>
    <row r="3961" spans="1:1" hidden="1" x14ac:dyDescent="0.5">
      <c r="A3961" s="1">
        <v>-2.38273968564466E-9</v>
      </c>
    </row>
    <row r="3962" spans="1:1" hidden="1" x14ac:dyDescent="0.5">
      <c r="A3962" s="1">
        <v>-2.38381753702094E-9</v>
      </c>
    </row>
    <row r="3963" spans="1:1" hidden="1" x14ac:dyDescent="0.5">
      <c r="A3963" s="1">
        <v>-2.38581090326843E-9</v>
      </c>
    </row>
    <row r="3964" spans="1:1" hidden="1" x14ac:dyDescent="0.5">
      <c r="A3964" s="1">
        <v>-2.3899320032235701E-9</v>
      </c>
    </row>
    <row r="3965" spans="1:1" hidden="1" x14ac:dyDescent="0.5">
      <c r="A3965" s="1">
        <v>-2.3902934643603099E-9</v>
      </c>
    </row>
    <row r="3966" spans="1:1" hidden="1" x14ac:dyDescent="0.5">
      <c r="A3966" s="1">
        <v>-2.3902934643603099E-9</v>
      </c>
    </row>
    <row r="3967" spans="1:1" hidden="1" x14ac:dyDescent="0.5">
      <c r="A3967" s="1">
        <v>-2.3929476566117202E-9</v>
      </c>
    </row>
    <row r="3968" spans="1:1" hidden="1" x14ac:dyDescent="0.5">
      <c r="A3968" s="1">
        <v>-2.3961566493685798E-9</v>
      </c>
    </row>
    <row r="3969" spans="1:1" hidden="1" x14ac:dyDescent="0.5">
      <c r="A3969" s="1">
        <v>-2.3962469376415599E-9</v>
      </c>
    </row>
    <row r="3970" spans="1:1" hidden="1" x14ac:dyDescent="0.5">
      <c r="A3970" s="1">
        <v>-2.3976454760151902E-9</v>
      </c>
    </row>
    <row r="3971" spans="1:1" hidden="1" x14ac:dyDescent="0.5">
      <c r="A3971" s="1">
        <v>-2.40052808669735E-9</v>
      </c>
    </row>
    <row r="3972" spans="1:1" hidden="1" x14ac:dyDescent="0.5">
      <c r="A3972" s="1">
        <v>-2.4007168033208201E-9</v>
      </c>
    </row>
    <row r="3973" spans="1:1" hidden="1" x14ac:dyDescent="0.5">
      <c r="A3973" s="1">
        <v>-2.4034428720353398E-9</v>
      </c>
    </row>
    <row r="3974" spans="1:1" hidden="1" x14ac:dyDescent="0.5">
      <c r="A3974" s="1">
        <v>-2.4062376127431398E-9</v>
      </c>
    </row>
    <row r="3975" spans="1:1" hidden="1" x14ac:dyDescent="0.5">
      <c r="A3975" s="1">
        <v>-2.4129951048441598E-9</v>
      </c>
    </row>
    <row r="3976" spans="1:1" hidden="1" x14ac:dyDescent="0.5">
      <c r="A3976" s="1">
        <v>-2.4146478322399499E-9</v>
      </c>
    </row>
    <row r="3977" spans="1:1" hidden="1" x14ac:dyDescent="0.5">
      <c r="A3977" s="1">
        <v>-2.4152308324436499E-9</v>
      </c>
    </row>
    <row r="3978" spans="1:1" hidden="1" x14ac:dyDescent="0.5">
      <c r="A3978" s="1">
        <v>-2.41537586952537E-9</v>
      </c>
    </row>
    <row r="3979" spans="1:1" hidden="1" x14ac:dyDescent="0.5">
      <c r="A3979" s="1">
        <v>-2.4200427345006701E-9</v>
      </c>
    </row>
    <row r="3980" spans="1:1" hidden="1" x14ac:dyDescent="0.5">
      <c r="A3980" s="1">
        <v>-2.42232670009932E-9</v>
      </c>
    </row>
    <row r="3981" spans="1:1" hidden="1" x14ac:dyDescent="0.5">
      <c r="A3981" s="1">
        <v>-2.4226686027701202E-9</v>
      </c>
    </row>
    <row r="3982" spans="1:1" hidden="1" x14ac:dyDescent="0.5">
      <c r="A3982" s="1">
        <v>-2.4272135771229399E-9</v>
      </c>
    </row>
    <row r="3983" spans="1:1" hidden="1" x14ac:dyDescent="0.5">
      <c r="A3983" s="1">
        <v>-2.4289747776583E-9</v>
      </c>
    </row>
    <row r="3984" spans="1:1" hidden="1" x14ac:dyDescent="0.5">
      <c r="A3984" s="1">
        <v>-2.4315948969284201E-9</v>
      </c>
    </row>
    <row r="3985" spans="1:1" hidden="1" x14ac:dyDescent="0.5">
      <c r="A3985" s="1">
        <v>-2.4381741117508799E-9</v>
      </c>
    </row>
    <row r="3986" spans="1:1" hidden="1" x14ac:dyDescent="0.5">
      <c r="A3986" s="1">
        <v>-2.4386027054773E-9</v>
      </c>
    </row>
    <row r="3987" spans="1:1" hidden="1" x14ac:dyDescent="0.5">
      <c r="A3987" s="1">
        <v>-2.4391910473931801E-9</v>
      </c>
    </row>
    <row r="3988" spans="1:1" hidden="1" x14ac:dyDescent="0.5">
      <c r="A3988" s="1">
        <v>-2.4395944468107601E-9</v>
      </c>
    </row>
    <row r="3989" spans="1:1" hidden="1" x14ac:dyDescent="0.5">
      <c r="A3989" s="1">
        <v>-2.4400385295988299E-9</v>
      </c>
    </row>
    <row r="3990" spans="1:1" hidden="1" x14ac:dyDescent="0.5">
      <c r="A3990" s="1">
        <v>-2.4413060323384698E-9</v>
      </c>
    </row>
    <row r="3991" spans="1:1" hidden="1" x14ac:dyDescent="0.5">
      <c r="A3991" s="1">
        <v>-2.4426136322548401E-9</v>
      </c>
    </row>
    <row r="3992" spans="1:1" hidden="1" x14ac:dyDescent="0.5">
      <c r="A3992" s="1">
        <v>-2.4443054556466099E-9</v>
      </c>
    </row>
    <row r="3993" spans="1:1" hidden="1" x14ac:dyDescent="0.5">
      <c r="A3993" s="1">
        <v>-2.44449134610883E-9</v>
      </c>
    </row>
    <row r="3994" spans="1:1" hidden="1" x14ac:dyDescent="0.5">
      <c r="A3994" s="1">
        <v>-2.4450953334763198E-9</v>
      </c>
    </row>
    <row r="3995" spans="1:1" hidden="1" x14ac:dyDescent="0.5">
      <c r="A3995" s="1">
        <v>-2.4453346786053202E-9</v>
      </c>
    </row>
    <row r="3996" spans="1:1" hidden="1" x14ac:dyDescent="0.5">
      <c r="A3996" s="1">
        <v>-2.44583714181485E-9</v>
      </c>
    </row>
    <row r="3997" spans="1:1" hidden="1" x14ac:dyDescent="0.5">
      <c r="A3997" s="1">
        <v>-2.4459765080574501E-9</v>
      </c>
    </row>
    <row r="3998" spans="1:1" hidden="1" x14ac:dyDescent="0.5">
      <c r="A3998" s="1">
        <v>-2.4459926049195601E-9</v>
      </c>
    </row>
    <row r="3999" spans="1:1" hidden="1" x14ac:dyDescent="0.5">
      <c r="A3999" s="1">
        <v>-2.4466702006825698E-9</v>
      </c>
    </row>
    <row r="4000" spans="1:1" hidden="1" x14ac:dyDescent="0.5">
      <c r="A4000" s="1">
        <v>-2.44914201457528E-9</v>
      </c>
    </row>
    <row r="4001" spans="1:1" hidden="1" x14ac:dyDescent="0.5">
      <c r="A4001" s="1">
        <v>-2.4494379355014201E-9</v>
      </c>
    </row>
    <row r="4002" spans="1:1" hidden="1" x14ac:dyDescent="0.5">
      <c r="A4002" s="1">
        <v>-2.4503703212471E-9</v>
      </c>
    </row>
    <row r="4003" spans="1:1" hidden="1" x14ac:dyDescent="0.5">
      <c r="A4003" s="1">
        <v>-2.45155818001713E-9</v>
      </c>
    </row>
    <row r="4004" spans="1:1" hidden="1" x14ac:dyDescent="0.5">
      <c r="A4004" s="1">
        <v>-2.4531901594093899E-9</v>
      </c>
    </row>
    <row r="4005" spans="1:1" hidden="1" x14ac:dyDescent="0.5">
      <c r="A4005" s="1">
        <v>-2.4532641333573398E-9</v>
      </c>
    </row>
    <row r="4006" spans="1:1" hidden="1" x14ac:dyDescent="0.5">
      <c r="A4006" s="1">
        <v>-2.4532918148300101E-9</v>
      </c>
    </row>
    <row r="4007" spans="1:1" hidden="1" x14ac:dyDescent="0.5">
      <c r="A4007" s="1">
        <v>-2.4560114749167998E-9</v>
      </c>
    </row>
    <row r="4008" spans="1:1" hidden="1" x14ac:dyDescent="0.5">
      <c r="A4008" s="1">
        <v>-2.4560114986833999E-9</v>
      </c>
    </row>
    <row r="4009" spans="1:1" hidden="1" x14ac:dyDescent="0.5">
      <c r="A4009" s="1">
        <v>-2.4573798084165801E-9</v>
      </c>
    </row>
    <row r="4010" spans="1:1" hidden="1" x14ac:dyDescent="0.5">
      <c r="A4010" s="1">
        <v>-2.4590498168018101E-9</v>
      </c>
    </row>
    <row r="4011" spans="1:1" hidden="1" x14ac:dyDescent="0.5">
      <c r="A4011" s="1">
        <v>-2.4619184479276202E-9</v>
      </c>
    </row>
    <row r="4012" spans="1:1" hidden="1" x14ac:dyDescent="0.5">
      <c r="A4012" s="1">
        <v>-2.46445334186231E-9</v>
      </c>
    </row>
    <row r="4013" spans="1:1" hidden="1" x14ac:dyDescent="0.5">
      <c r="A4013" s="1">
        <v>-2.46461529340742E-9</v>
      </c>
    </row>
    <row r="4014" spans="1:1" hidden="1" x14ac:dyDescent="0.5">
      <c r="A4014" s="1">
        <v>-2.46678451380269E-9</v>
      </c>
    </row>
    <row r="4015" spans="1:1" hidden="1" x14ac:dyDescent="0.5">
      <c r="A4015" s="1">
        <v>-2.4680288249657E-9</v>
      </c>
    </row>
    <row r="4016" spans="1:1" hidden="1" x14ac:dyDescent="0.5">
      <c r="A4016" s="1">
        <v>-2.4680820209710301E-9</v>
      </c>
    </row>
    <row r="4017" spans="1:1" hidden="1" x14ac:dyDescent="0.5">
      <c r="A4017" s="1">
        <v>-2.46810515438495E-9</v>
      </c>
    </row>
    <row r="4018" spans="1:1" hidden="1" x14ac:dyDescent="0.5">
      <c r="A4018" s="1">
        <v>-2.46891018934629E-9</v>
      </c>
    </row>
    <row r="4019" spans="1:1" hidden="1" x14ac:dyDescent="0.5">
      <c r="A4019" s="1">
        <v>-2.4706543330683202E-9</v>
      </c>
    </row>
    <row r="4020" spans="1:1" hidden="1" x14ac:dyDescent="0.5">
      <c r="A4020" s="1">
        <v>-2.4717122146480499E-9</v>
      </c>
    </row>
    <row r="4021" spans="1:1" hidden="1" x14ac:dyDescent="0.5">
      <c r="A4021" s="1">
        <v>-2.4719520719931999E-9</v>
      </c>
    </row>
    <row r="4022" spans="1:1" hidden="1" x14ac:dyDescent="0.5">
      <c r="A4022" s="1">
        <v>-2.47875030020481E-9</v>
      </c>
    </row>
    <row r="4023" spans="1:1" hidden="1" x14ac:dyDescent="0.5">
      <c r="A4023" s="1">
        <v>-2.4812254113665199E-9</v>
      </c>
    </row>
    <row r="4024" spans="1:1" hidden="1" x14ac:dyDescent="0.5">
      <c r="A4024" s="1">
        <v>-2.48441439315433E-9</v>
      </c>
    </row>
    <row r="4025" spans="1:1" hidden="1" x14ac:dyDescent="0.5">
      <c r="A4025" s="1">
        <v>-2.4850707725249799E-9</v>
      </c>
    </row>
    <row r="4026" spans="1:1" hidden="1" x14ac:dyDescent="0.5">
      <c r="A4026" s="1">
        <v>-2.48685991711583E-9</v>
      </c>
    </row>
    <row r="4027" spans="1:1" hidden="1" x14ac:dyDescent="0.5">
      <c r="A4027" s="1">
        <v>-2.4872399618160899E-9</v>
      </c>
    </row>
    <row r="4028" spans="1:1" hidden="1" x14ac:dyDescent="0.5">
      <c r="A4028" s="1">
        <v>-2.4907537010927501E-9</v>
      </c>
    </row>
    <row r="4029" spans="1:1" hidden="1" x14ac:dyDescent="0.5">
      <c r="A4029" s="1">
        <v>-2.4909349621501E-9</v>
      </c>
    </row>
    <row r="4030" spans="1:1" hidden="1" x14ac:dyDescent="0.5">
      <c r="A4030" s="1">
        <v>-2.49325714736681E-9</v>
      </c>
    </row>
    <row r="4031" spans="1:1" hidden="1" x14ac:dyDescent="0.5">
      <c r="A4031" s="1">
        <v>-2.4981585975181099E-9</v>
      </c>
    </row>
    <row r="4032" spans="1:1" hidden="1" x14ac:dyDescent="0.5">
      <c r="A4032" s="1">
        <v>-2.4991440603938199E-9</v>
      </c>
    </row>
    <row r="4033" spans="1:1" hidden="1" x14ac:dyDescent="0.5">
      <c r="A4033" s="1">
        <v>-2.5012764168888402E-9</v>
      </c>
    </row>
    <row r="4034" spans="1:1" hidden="1" x14ac:dyDescent="0.5">
      <c r="A4034" s="1">
        <v>-2.5019297995527399E-9</v>
      </c>
    </row>
    <row r="4035" spans="1:1" hidden="1" x14ac:dyDescent="0.5">
      <c r="A4035" s="1">
        <v>-2.50565856413155E-9</v>
      </c>
    </row>
    <row r="4036" spans="1:1" hidden="1" x14ac:dyDescent="0.5">
      <c r="A4036" s="1">
        <v>-2.50578115112247E-9</v>
      </c>
    </row>
    <row r="4037" spans="1:1" hidden="1" x14ac:dyDescent="0.5">
      <c r="A4037" s="1">
        <v>-2.5086261850342801E-9</v>
      </c>
    </row>
    <row r="4038" spans="1:1" hidden="1" x14ac:dyDescent="0.5">
      <c r="A4038" s="1">
        <v>-2.5110886127378E-9</v>
      </c>
    </row>
    <row r="4039" spans="1:1" hidden="1" x14ac:dyDescent="0.5">
      <c r="A4039" s="1">
        <v>-2.5115505986886001E-9</v>
      </c>
    </row>
    <row r="4040" spans="1:1" hidden="1" x14ac:dyDescent="0.5">
      <c r="A4040" s="1">
        <v>-2.51155062354224E-9</v>
      </c>
    </row>
    <row r="4041" spans="1:1" hidden="1" x14ac:dyDescent="0.5">
      <c r="A4041" s="1">
        <v>-2.5183159223811598E-9</v>
      </c>
    </row>
    <row r="4042" spans="1:1" hidden="1" x14ac:dyDescent="0.5">
      <c r="A4042" s="1">
        <v>-2.5207876090378999E-9</v>
      </c>
    </row>
    <row r="4043" spans="1:1" hidden="1" x14ac:dyDescent="0.5">
      <c r="A4043" s="1">
        <v>-2.52379153030586E-9</v>
      </c>
    </row>
    <row r="4044" spans="1:1" hidden="1" x14ac:dyDescent="0.5">
      <c r="A4044" s="1">
        <v>-2.5259437380633301E-9</v>
      </c>
    </row>
    <row r="4045" spans="1:1" hidden="1" x14ac:dyDescent="0.5">
      <c r="A4045" s="1">
        <v>-2.5277527535747699E-9</v>
      </c>
    </row>
    <row r="4046" spans="1:1" hidden="1" x14ac:dyDescent="0.5">
      <c r="A4046" s="1">
        <v>-2.52802869731078E-9</v>
      </c>
    </row>
    <row r="4047" spans="1:1" hidden="1" x14ac:dyDescent="0.5">
      <c r="A4047" s="1">
        <v>-2.5311268591213098E-9</v>
      </c>
    </row>
    <row r="4048" spans="1:1" hidden="1" x14ac:dyDescent="0.5">
      <c r="A4048" s="1">
        <v>-2.53488112224112E-9</v>
      </c>
    </row>
    <row r="4049" spans="1:1" hidden="1" x14ac:dyDescent="0.5">
      <c r="A4049" s="1">
        <v>-2.53755444479016E-9</v>
      </c>
    </row>
    <row r="4050" spans="1:1" hidden="1" x14ac:dyDescent="0.5">
      <c r="A4050" s="1">
        <v>-2.5407645712467499E-9</v>
      </c>
    </row>
    <row r="4051" spans="1:1" hidden="1" x14ac:dyDescent="0.5">
      <c r="A4051" s="1">
        <v>-2.5416549262414299E-9</v>
      </c>
    </row>
    <row r="4052" spans="1:1" hidden="1" x14ac:dyDescent="0.5">
      <c r="A4052" s="1">
        <v>-2.5419174354074101E-9</v>
      </c>
    </row>
    <row r="4053" spans="1:1" hidden="1" x14ac:dyDescent="0.5">
      <c r="A4053" s="1">
        <v>-2.5423367574914699E-9</v>
      </c>
    </row>
    <row r="4054" spans="1:1" hidden="1" x14ac:dyDescent="0.5">
      <c r="A4054" s="1">
        <v>-2.54756301586896E-9</v>
      </c>
    </row>
    <row r="4055" spans="1:1" hidden="1" x14ac:dyDescent="0.5">
      <c r="A4055" s="1">
        <v>-2.5519804838170202E-9</v>
      </c>
    </row>
    <row r="4056" spans="1:1" hidden="1" x14ac:dyDescent="0.5">
      <c r="A4056" s="1">
        <v>-2.55200070881427E-9</v>
      </c>
    </row>
    <row r="4057" spans="1:1" hidden="1" x14ac:dyDescent="0.5">
      <c r="A4057" s="1">
        <v>-2.55456834598256E-9</v>
      </c>
    </row>
    <row r="4058" spans="1:1" hidden="1" x14ac:dyDescent="0.5">
      <c r="A4058" s="1">
        <v>-2.5548428737280699E-9</v>
      </c>
    </row>
    <row r="4059" spans="1:1" hidden="1" x14ac:dyDescent="0.5">
      <c r="A4059" s="1">
        <v>-2.5587092307561198E-9</v>
      </c>
    </row>
    <row r="4060" spans="1:1" hidden="1" x14ac:dyDescent="0.5">
      <c r="A4060" s="1">
        <v>-2.5630039989845398E-9</v>
      </c>
    </row>
    <row r="4061" spans="1:1" hidden="1" x14ac:dyDescent="0.5">
      <c r="A4061" s="1">
        <v>-2.5656003182321298E-9</v>
      </c>
    </row>
    <row r="4062" spans="1:1" hidden="1" x14ac:dyDescent="0.5">
      <c r="A4062" s="1">
        <v>-2.5696205167827698E-9</v>
      </c>
    </row>
    <row r="4063" spans="1:1" hidden="1" x14ac:dyDescent="0.5">
      <c r="A4063" s="1">
        <v>-2.5696205167827698E-9</v>
      </c>
    </row>
    <row r="4064" spans="1:1" hidden="1" x14ac:dyDescent="0.5">
      <c r="A4064" s="1">
        <v>-2.5774707958964902E-9</v>
      </c>
    </row>
    <row r="4065" spans="1:1" hidden="1" x14ac:dyDescent="0.5">
      <c r="A4065" s="1">
        <v>-2.5780149091295E-9</v>
      </c>
    </row>
    <row r="4066" spans="1:1" hidden="1" x14ac:dyDescent="0.5">
      <c r="A4066" s="1">
        <v>-2.5796739054452101E-9</v>
      </c>
    </row>
    <row r="4067" spans="1:1" hidden="1" x14ac:dyDescent="0.5">
      <c r="A4067" s="1">
        <v>-2.5816155187231499E-9</v>
      </c>
    </row>
    <row r="4068" spans="1:1" hidden="1" x14ac:dyDescent="0.5">
      <c r="A4068" s="1">
        <v>-2.5878049530060199E-9</v>
      </c>
    </row>
    <row r="4069" spans="1:1" hidden="1" x14ac:dyDescent="0.5">
      <c r="A4069" s="1">
        <v>-2.5888704095810702E-9</v>
      </c>
    </row>
    <row r="4070" spans="1:1" hidden="1" x14ac:dyDescent="0.5">
      <c r="A4070" s="1">
        <v>-2.5889239674354099E-9</v>
      </c>
    </row>
    <row r="4071" spans="1:1" hidden="1" x14ac:dyDescent="0.5">
      <c r="A4071" s="1">
        <v>-2.5894667600214602E-9</v>
      </c>
    </row>
    <row r="4072" spans="1:1" hidden="1" x14ac:dyDescent="0.5">
      <c r="A4072" s="1">
        <v>-2.59063342615335E-9</v>
      </c>
    </row>
    <row r="4073" spans="1:1" hidden="1" x14ac:dyDescent="0.5">
      <c r="A4073" s="1">
        <v>-2.5922387500070299E-9</v>
      </c>
    </row>
    <row r="4074" spans="1:1" hidden="1" x14ac:dyDescent="0.5">
      <c r="A4074" s="1">
        <v>-2.5979535590138699E-9</v>
      </c>
    </row>
    <row r="4075" spans="1:1" hidden="1" x14ac:dyDescent="0.5">
      <c r="A4075" s="1">
        <v>-2.5995525748461599E-9</v>
      </c>
    </row>
    <row r="4076" spans="1:1" hidden="1" x14ac:dyDescent="0.5">
      <c r="A4076" s="1">
        <v>-2.5997458636862101E-9</v>
      </c>
    </row>
    <row r="4077" spans="1:1" hidden="1" x14ac:dyDescent="0.5">
      <c r="A4077" s="1">
        <v>-2.6001515098296801E-9</v>
      </c>
    </row>
    <row r="4078" spans="1:1" hidden="1" x14ac:dyDescent="0.5">
      <c r="A4078" s="1">
        <v>-2.60553731210915E-9</v>
      </c>
    </row>
    <row r="4079" spans="1:1" hidden="1" x14ac:dyDescent="0.5">
      <c r="A4079" s="1">
        <v>-2.6174326869319899E-9</v>
      </c>
    </row>
    <row r="4080" spans="1:1" hidden="1" x14ac:dyDescent="0.5">
      <c r="A4080" s="1">
        <v>-2.62076370580315E-9</v>
      </c>
    </row>
    <row r="4081" spans="1:1" hidden="1" x14ac:dyDescent="0.5">
      <c r="A4081" s="1">
        <v>-2.6257089142233401E-9</v>
      </c>
    </row>
    <row r="4082" spans="1:1" hidden="1" x14ac:dyDescent="0.5">
      <c r="A4082" s="1">
        <v>-2.6263130846611899E-9</v>
      </c>
    </row>
    <row r="4083" spans="1:1" hidden="1" x14ac:dyDescent="0.5">
      <c r="A4083" s="1">
        <v>-2.6276491742292098E-9</v>
      </c>
    </row>
    <row r="4084" spans="1:1" hidden="1" x14ac:dyDescent="0.5">
      <c r="A4084" s="1">
        <v>-2.6302925565620499E-9</v>
      </c>
    </row>
    <row r="4085" spans="1:1" hidden="1" x14ac:dyDescent="0.5">
      <c r="A4085" s="1">
        <v>-2.6438118605483498E-9</v>
      </c>
    </row>
    <row r="4086" spans="1:1" hidden="1" x14ac:dyDescent="0.5">
      <c r="A4086" s="1">
        <v>-2.6494428242973001E-9</v>
      </c>
    </row>
    <row r="4087" spans="1:1" hidden="1" x14ac:dyDescent="0.5">
      <c r="A4087" s="1">
        <v>-2.6496385613206101E-9</v>
      </c>
    </row>
    <row r="4088" spans="1:1" hidden="1" x14ac:dyDescent="0.5">
      <c r="A4088" s="1">
        <v>-2.65262177869194E-9</v>
      </c>
    </row>
    <row r="4089" spans="1:1" hidden="1" x14ac:dyDescent="0.5">
      <c r="A4089" s="1">
        <v>-2.6551626758963E-9</v>
      </c>
    </row>
    <row r="4090" spans="1:1" hidden="1" x14ac:dyDescent="0.5">
      <c r="A4090" s="1">
        <v>-2.6551626758963E-9</v>
      </c>
    </row>
    <row r="4091" spans="1:1" hidden="1" x14ac:dyDescent="0.5">
      <c r="A4091" s="1">
        <v>-2.6587569190492001E-9</v>
      </c>
    </row>
    <row r="4092" spans="1:1" hidden="1" x14ac:dyDescent="0.5">
      <c r="A4092" s="1">
        <v>-2.66933909999657E-9</v>
      </c>
    </row>
    <row r="4093" spans="1:1" hidden="1" x14ac:dyDescent="0.5">
      <c r="A4093" s="1">
        <v>-2.6727946876662098E-9</v>
      </c>
    </row>
    <row r="4094" spans="1:1" hidden="1" x14ac:dyDescent="0.5">
      <c r="A4094" s="1">
        <v>-2.6734522553241E-9</v>
      </c>
    </row>
    <row r="4095" spans="1:1" hidden="1" x14ac:dyDescent="0.5">
      <c r="A4095" s="1">
        <v>-2.6743869009812998E-9</v>
      </c>
    </row>
    <row r="4096" spans="1:1" hidden="1" x14ac:dyDescent="0.5">
      <c r="A4096" s="1">
        <v>-2.6757699343881502E-9</v>
      </c>
    </row>
    <row r="4097" spans="1:1" hidden="1" x14ac:dyDescent="0.5">
      <c r="A4097" s="1">
        <v>-2.67901602031608E-9</v>
      </c>
    </row>
    <row r="4098" spans="1:1" hidden="1" x14ac:dyDescent="0.5">
      <c r="A4098" s="1">
        <v>-2.6805141610749599E-9</v>
      </c>
    </row>
    <row r="4099" spans="1:1" hidden="1" x14ac:dyDescent="0.5">
      <c r="A4099" s="1">
        <v>-2.68233753583638E-9</v>
      </c>
    </row>
    <row r="4100" spans="1:1" hidden="1" x14ac:dyDescent="0.5">
      <c r="A4100" s="1">
        <v>-2.6849889764237999E-9</v>
      </c>
    </row>
    <row r="4101" spans="1:1" hidden="1" x14ac:dyDescent="0.5">
      <c r="A4101" s="1">
        <v>-2.6903988017717201E-9</v>
      </c>
    </row>
    <row r="4102" spans="1:1" hidden="1" x14ac:dyDescent="0.5">
      <c r="A4102" s="1">
        <v>-2.69090491886227E-9</v>
      </c>
    </row>
    <row r="4103" spans="1:1" hidden="1" x14ac:dyDescent="0.5">
      <c r="A4103" s="1">
        <v>-2.6923779398745499E-9</v>
      </c>
    </row>
    <row r="4104" spans="1:1" hidden="1" x14ac:dyDescent="0.5">
      <c r="A4104" s="1">
        <v>-2.6957226898413299E-9</v>
      </c>
    </row>
    <row r="4105" spans="1:1" hidden="1" x14ac:dyDescent="0.5">
      <c r="A4105" s="1">
        <v>-2.6988968924219098E-9</v>
      </c>
    </row>
    <row r="4106" spans="1:1" hidden="1" x14ac:dyDescent="0.5">
      <c r="A4106" s="1">
        <v>-2.69892983564158E-9</v>
      </c>
    </row>
    <row r="4107" spans="1:1" hidden="1" x14ac:dyDescent="0.5">
      <c r="A4107" s="1">
        <v>-2.7086535830197398E-9</v>
      </c>
    </row>
    <row r="4108" spans="1:1" hidden="1" x14ac:dyDescent="0.5">
      <c r="A4108" s="1">
        <v>-2.7095885361897899E-9</v>
      </c>
    </row>
    <row r="4109" spans="1:1" hidden="1" x14ac:dyDescent="0.5">
      <c r="A4109" s="1">
        <v>-2.7129509292191498E-9</v>
      </c>
    </row>
    <row r="4110" spans="1:1" hidden="1" x14ac:dyDescent="0.5">
      <c r="A4110" s="1">
        <v>-2.7181315434881799E-9</v>
      </c>
    </row>
    <row r="4111" spans="1:1" hidden="1" x14ac:dyDescent="0.5">
      <c r="A4111" s="1">
        <v>-2.7230207892543401E-9</v>
      </c>
    </row>
    <row r="4112" spans="1:1" hidden="1" x14ac:dyDescent="0.5">
      <c r="A4112" s="1">
        <v>-2.7270948802380201E-9</v>
      </c>
    </row>
    <row r="4113" spans="1:1" hidden="1" x14ac:dyDescent="0.5">
      <c r="A4113" s="1">
        <v>-2.72839305562823E-9</v>
      </c>
    </row>
    <row r="4114" spans="1:1" hidden="1" x14ac:dyDescent="0.5">
      <c r="A4114" s="1">
        <v>-2.7289184041729302E-9</v>
      </c>
    </row>
    <row r="4115" spans="1:1" hidden="1" x14ac:dyDescent="0.5">
      <c r="A4115" s="1">
        <v>-2.7317986119053099E-9</v>
      </c>
    </row>
    <row r="4116" spans="1:1" hidden="1" x14ac:dyDescent="0.5">
      <c r="A4116" s="1">
        <v>-2.7343593408959901E-9</v>
      </c>
    </row>
    <row r="4117" spans="1:1" hidden="1" x14ac:dyDescent="0.5">
      <c r="A4117" s="1">
        <v>-2.74258257546111E-9</v>
      </c>
    </row>
    <row r="4118" spans="1:1" hidden="1" x14ac:dyDescent="0.5">
      <c r="A4118" s="1">
        <v>-2.7425826050974702E-9</v>
      </c>
    </row>
    <row r="4119" spans="1:1" hidden="1" x14ac:dyDescent="0.5">
      <c r="A4119" s="1">
        <v>-2.7494358758679502E-9</v>
      </c>
    </row>
    <row r="4120" spans="1:1" hidden="1" x14ac:dyDescent="0.5">
      <c r="A4120" s="1">
        <v>-2.7497656011403201E-9</v>
      </c>
    </row>
    <row r="4121" spans="1:1" hidden="1" x14ac:dyDescent="0.5">
      <c r="A4121" s="1">
        <v>-2.75215172337303E-9</v>
      </c>
    </row>
    <row r="4122" spans="1:1" hidden="1" x14ac:dyDescent="0.5">
      <c r="A4122" s="1">
        <v>-2.75589192626272E-9</v>
      </c>
    </row>
    <row r="4123" spans="1:1" hidden="1" x14ac:dyDescent="0.5">
      <c r="A4123" s="1">
        <v>-2.76013337607502E-9</v>
      </c>
    </row>
    <row r="4124" spans="1:1" hidden="1" x14ac:dyDescent="0.5">
      <c r="A4124" s="1">
        <v>-2.76170095844483E-9</v>
      </c>
    </row>
    <row r="4125" spans="1:1" hidden="1" x14ac:dyDescent="0.5">
      <c r="A4125" s="1">
        <v>-2.7651208897799998E-9</v>
      </c>
    </row>
    <row r="4126" spans="1:1" hidden="1" x14ac:dyDescent="0.5">
      <c r="A4126" s="1">
        <v>-2.7665687004575598E-9</v>
      </c>
    </row>
    <row r="4127" spans="1:1" hidden="1" x14ac:dyDescent="0.5">
      <c r="A4127" s="1">
        <v>-2.7700247977676201E-9</v>
      </c>
    </row>
    <row r="4128" spans="1:1" hidden="1" x14ac:dyDescent="0.5">
      <c r="A4128" s="1">
        <v>-2.7700247977676201E-9</v>
      </c>
    </row>
    <row r="4129" spans="1:1" hidden="1" x14ac:dyDescent="0.5">
      <c r="A4129" s="1">
        <v>-2.77084872806288E-9</v>
      </c>
    </row>
    <row r="4130" spans="1:1" hidden="1" x14ac:dyDescent="0.5">
      <c r="A4130" s="1">
        <v>-2.7722158541260101E-9</v>
      </c>
    </row>
    <row r="4131" spans="1:1" hidden="1" x14ac:dyDescent="0.5">
      <c r="A4131" s="1">
        <v>-2.77922613325965E-9</v>
      </c>
    </row>
    <row r="4132" spans="1:1" hidden="1" x14ac:dyDescent="0.5">
      <c r="A4132" s="1">
        <v>-2.7838369655261301E-9</v>
      </c>
    </row>
    <row r="4133" spans="1:1" hidden="1" x14ac:dyDescent="0.5">
      <c r="A4133" s="1">
        <v>-2.78419051562291E-9</v>
      </c>
    </row>
    <row r="4134" spans="1:1" hidden="1" x14ac:dyDescent="0.5">
      <c r="A4134" s="1">
        <v>-2.78419051562291E-9</v>
      </c>
    </row>
    <row r="4135" spans="1:1" hidden="1" x14ac:dyDescent="0.5">
      <c r="A4135" s="1">
        <v>-2.7876038965985202E-9</v>
      </c>
    </row>
    <row r="4136" spans="1:1" hidden="1" x14ac:dyDescent="0.5">
      <c r="A4136" s="1">
        <v>-2.78928558813714E-9</v>
      </c>
    </row>
    <row r="4137" spans="1:1" hidden="1" x14ac:dyDescent="0.5">
      <c r="A4137" s="1">
        <v>-2.78977896881159E-9</v>
      </c>
    </row>
    <row r="4138" spans="1:1" hidden="1" x14ac:dyDescent="0.5">
      <c r="A4138" s="1">
        <v>-2.7917301211457899E-9</v>
      </c>
    </row>
    <row r="4139" spans="1:1" hidden="1" x14ac:dyDescent="0.5">
      <c r="A4139" s="1">
        <v>-2.80524383148665E-9</v>
      </c>
    </row>
    <row r="4140" spans="1:1" hidden="1" x14ac:dyDescent="0.5">
      <c r="A4140" s="1">
        <v>-2.8128676386820402E-9</v>
      </c>
    </row>
    <row r="4141" spans="1:1" hidden="1" x14ac:dyDescent="0.5">
      <c r="A4141" s="1">
        <v>-2.8129579884546402E-9</v>
      </c>
    </row>
    <row r="4142" spans="1:1" hidden="1" x14ac:dyDescent="0.5">
      <c r="A4142" s="1">
        <v>-2.8150170914124301E-9</v>
      </c>
    </row>
    <row r="4143" spans="1:1" hidden="1" x14ac:dyDescent="0.5">
      <c r="A4143" s="1">
        <v>-2.8186832700184001E-9</v>
      </c>
    </row>
    <row r="4144" spans="1:1" hidden="1" x14ac:dyDescent="0.5">
      <c r="A4144" s="1">
        <v>-2.8210636554093601E-9</v>
      </c>
    </row>
    <row r="4145" spans="1:1" hidden="1" x14ac:dyDescent="0.5">
      <c r="A4145" s="1">
        <v>-2.8250226317070801E-9</v>
      </c>
    </row>
    <row r="4146" spans="1:1" hidden="1" x14ac:dyDescent="0.5">
      <c r="A4146" s="1">
        <v>-2.8253159396782702E-9</v>
      </c>
    </row>
    <row r="4147" spans="1:1" hidden="1" x14ac:dyDescent="0.5">
      <c r="A4147" s="1">
        <v>-2.8306911588485001E-9</v>
      </c>
    </row>
    <row r="4148" spans="1:1" hidden="1" x14ac:dyDescent="0.5">
      <c r="A4148" s="1">
        <v>-2.8306911904196399E-9</v>
      </c>
    </row>
    <row r="4149" spans="1:1" hidden="1" x14ac:dyDescent="0.5">
      <c r="A4149" s="1">
        <v>-2.8394304134296802E-9</v>
      </c>
    </row>
    <row r="4150" spans="1:1" hidden="1" x14ac:dyDescent="0.5">
      <c r="A4150" s="1">
        <v>-2.84218817827509E-9</v>
      </c>
    </row>
    <row r="4151" spans="1:1" hidden="1" x14ac:dyDescent="0.5">
      <c r="A4151" s="1">
        <v>-2.8447528008209501E-9</v>
      </c>
    </row>
    <row r="4152" spans="1:1" hidden="1" x14ac:dyDescent="0.5">
      <c r="A4152" s="1">
        <v>-2.8455558483475398E-9</v>
      </c>
    </row>
    <row r="4153" spans="1:1" hidden="1" x14ac:dyDescent="0.5">
      <c r="A4153" s="1">
        <v>-2.85278665030325E-9</v>
      </c>
    </row>
    <row r="4154" spans="1:1" hidden="1" x14ac:dyDescent="0.5">
      <c r="A4154" s="1">
        <v>-2.8549166950413898E-9</v>
      </c>
    </row>
    <row r="4155" spans="1:1" hidden="1" x14ac:dyDescent="0.5">
      <c r="A4155" s="1">
        <v>-2.8622090978225599E-9</v>
      </c>
    </row>
    <row r="4156" spans="1:1" hidden="1" x14ac:dyDescent="0.5">
      <c r="A4156" s="1">
        <v>-2.8676450946658202E-9</v>
      </c>
    </row>
    <row r="4157" spans="1:1" hidden="1" x14ac:dyDescent="0.5">
      <c r="A4157" s="1">
        <v>-2.8686121150990901E-9</v>
      </c>
    </row>
    <row r="4158" spans="1:1" hidden="1" x14ac:dyDescent="0.5">
      <c r="A4158" s="1">
        <v>-2.89639135284206E-9</v>
      </c>
    </row>
    <row r="4159" spans="1:1" hidden="1" x14ac:dyDescent="0.5">
      <c r="A4159" s="1">
        <v>-2.9007865134634299E-9</v>
      </c>
    </row>
    <row r="4160" spans="1:1" hidden="1" x14ac:dyDescent="0.5">
      <c r="A4160" s="1">
        <v>-2.9031313017748699E-9</v>
      </c>
    </row>
    <row r="4161" spans="1:1" hidden="1" x14ac:dyDescent="0.5">
      <c r="A4161" s="1">
        <v>-2.9101985227077999E-9</v>
      </c>
    </row>
    <row r="4162" spans="1:1" hidden="1" x14ac:dyDescent="0.5">
      <c r="A4162" s="1">
        <v>-2.9282671107662402E-9</v>
      </c>
    </row>
    <row r="4163" spans="1:1" hidden="1" x14ac:dyDescent="0.5">
      <c r="A4163" s="1">
        <v>-2.93193324763753E-9</v>
      </c>
    </row>
    <row r="4164" spans="1:1" hidden="1" x14ac:dyDescent="0.5">
      <c r="A4164" s="1">
        <v>-2.9440960962178099E-9</v>
      </c>
    </row>
    <row r="4165" spans="1:1" hidden="1" x14ac:dyDescent="0.5">
      <c r="A4165" s="1">
        <v>-2.9463154306343701E-9</v>
      </c>
    </row>
    <row r="4166" spans="1:1" hidden="1" x14ac:dyDescent="0.5">
      <c r="A4166" s="1">
        <v>-2.94963990330548E-9</v>
      </c>
    </row>
    <row r="4167" spans="1:1" hidden="1" x14ac:dyDescent="0.5">
      <c r="A4167" s="1">
        <v>-2.9540229894390098E-9</v>
      </c>
    </row>
    <row r="4168" spans="1:1" hidden="1" x14ac:dyDescent="0.5">
      <c r="A4168" s="1">
        <v>-2.96105900228789E-9</v>
      </c>
    </row>
    <row r="4169" spans="1:1" hidden="1" x14ac:dyDescent="0.5">
      <c r="A4169" s="1">
        <v>-2.9704559164785099E-9</v>
      </c>
    </row>
    <row r="4170" spans="1:1" hidden="1" x14ac:dyDescent="0.5">
      <c r="A4170" s="1">
        <v>-2.9712668203481898E-9</v>
      </c>
    </row>
    <row r="4171" spans="1:1" hidden="1" x14ac:dyDescent="0.5">
      <c r="A4171" s="1">
        <v>-2.9745628830642001E-9</v>
      </c>
    </row>
    <row r="4172" spans="1:1" hidden="1" x14ac:dyDescent="0.5">
      <c r="A4172" s="1">
        <v>-2.9771146951093899E-9</v>
      </c>
    </row>
    <row r="4173" spans="1:1" hidden="1" x14ac:dyDescent="0.5">
      <c r="A4173" s="1">
        <v>-2.9773859726708498E-9</v>
      </c>
    </row>
    <row r="4174" spans="1:1" hidden="1" x14ac:dyDescent="0.5">
      <c r="A4174" s="1">
        <v>-2.9787349611816501E-9</v>
      </c>
    </row>
    <row r="4175" spans="1:1" hidden="1" x14ac:dyDescent="0.5">
      <c r="A4175" s="1">
        <v>-2.9816071453057901E-9</v>
      </c>
    </row>
    <row r="4176" spans="1:1" hidden="1" x14ac:dyDescent="0.5">
      <c r="A4176" s="1">
        <v>-2.98172105022315E-9</v>
      </c>
    </row>
    <row r="4177" spans="1:1" hidden="1" x14ac:dyDescent="0.5">
      <c r="A4177" s="1">
        <v>-2.9829746215863E-9</v>
      </c>
    </row>
    <row r="4178" spans="1:1" hidden="1" x14ac:dyDescent="0.5">
      <c r="A4178" s="1">
        <v>-2.9833056761057899E-9</v>
      </c>
    </row>
    <row r="4179" spans="1:1" hidden="1" x14ac:dyDescent="0.5">
      <c r="A4179" s="1">
        <v>-2.9843572814355299E-9</v>
      </c>
    </row>
    <row r="4180" spans="1:1" hidden="1" x14ac:dyDescent="0.5">
      <c r="A4180" s="1">
        <v>-2.98509945181017E-9</v>
      </c>
    </row>
    <row r="4181" spans="1:1" hidden="1" x14ac:dyDescent="0.5">
      <c r="A4181" s="1">
        <v>-2.9858275711474699E-9</v>
      </c>
    </row>
    <row r="4182" spans="1:1" hidden="1" x14ac:dyDescent="0.5">
      <c r="A4182" s="1">
        <v>-2.9863416817164001E-9</v>
      </c>
    </row>
    <row r="4183" spans="1:1" hidden="1" x14ac:dyDescent="0.5">
      <c r="A4183" s="1">
        <v>-2.9870845985037099E-9</v>
      </c>
    </row>
    <row r="4184" spans="1:1" hidden="1" x14ac:dyDescent="0.5">
      <c r="A4184" s="1">
        <v>-2.9873704380493002E-9</v>
      </c>
    </row>
    <row r="4185" spans="1:1" hidden="1" x14ac:dyDescent="0.5">
      <c r="A4185" s="1">
        <v>-2.99194544293924E-9</v>
      </c>
    </row>
    <row r="4186" spans="1:1" hidden="1" x14ac:dyDescent="0.5">
      <c r="A4186" s="1">
        <v>-3.0054408287227001E-9</v>
      </c>
    </row>
    <row r="4187" spans="1:1" hidden="1" x14ac:dyDescent="0.5">
      <c r="A4187" s="1">
        <v>-3.0063927300738498E-9</v>
      </c>
    </row>
    <row r="4188" spans="1:1" hidden="1" x14ac:dyDescent="0.5">
      <c r="A4188" s="1">
        <v>-3.0171942310075999E-9</v>
      </c>
    </row>
    <row r="4189" spans="1:1" hidden="1" x14ac:dyDescent="0.5">
      <c r="A4189" s="1">
        <v>-3.0260546666451298E-9</v>
      </c>
    </row>
    <row r="4190" spans="1:1" hidden="1" x14ac:dyDescent="0.5">
      <c r="A4190" s="1">
        <v>-3.0294336198478198E-9</v>
      </c>
    </row>
    <row r="4191" spans="1:1" hidden="1" x14ac:dyDescent="0.5">
      <c r="A4191" s="1">
        <v>-3.0315370363770901E-9</v>
      </c>
    </row>
    <row r="4192" spans="1:1" hidden="1" x14ac:dyDescent="0.5">
      <c r="A4192" s="1">
        <v>-3.0340905616034899E-9</v>
      </c>
    </row>
    <row r="4193" spans="1:1" hidden="1" x14ac:dyDescent="0.5">
      <c r="A4193" s="1">
        <v>-3.0342549430751999E-9</v>
      </c>
    </row>
    <row r="4194" spans="1:1" hidden="1" x14ac:dyDescent="0.5">
      <c r="A4194" s="1">
        <v>-3.04230117178446E-9</v>
      </c>
    </row>
    <row r="4195" spans="1:1" hidden="1" x14ac:dyDescent="0.5">
      <c r="A4195" s="1">
        <v>-3.0580646052400001E-9</v>
      </c>
    </row>
    <row r="4196" spans="1:1" hidden="1" x14ac:dyDescent="0.5">
      <c r="A4196" s="1">
        <v>-3.0620028253782801E-9</v>
      </c>
    </row>
    <row r="4197" spans="1:1" hidden="1" x14ac:dyDescent="0.5">
      <c r="A4197" s="1">
        <v>-3.0622217540964399E-9</v>
      </c>
    </row>
    <row r="4198" spans="1:1" hidden="1" x14ac:dyDescent="0.5">
      <c r="A4198" s="1">
        <v>-3.06827491979203E-9</v>
      </c>
    </row>
    <row r="4199" spans="1:1" hidden="1" x14ac:dyDescent="0.5">
      <c r="A4199" s="1">
        <v>-3.0687784296399498E-9</v>
      </c>
    </row>
    <row r="4200" spans="1:1" hidden="1" x14ac:dyDescent="0.5">
      <c r="A4200" s="1">
        <v>-3.07973105630878E-9</v>
      </c>
    </row>
    <row r="4201" spans="1:1" hidden="1" x14ac:dyDescent="0.5">
      <c r="A4201" s="1">
        <v>-3.0799418815200098E-9</v>
      </c>
    </row>
    <row r="4202" spans="1:1" hidden="1" x14ac:dyDescent="0.5">
      <c r="A4202" s="1">
        <v>-3.0890349522800298E-9</v>
      </c>
    </row>
    <row r="4203" spans="1:1" hidden="1" x14ac:dyDescent="0.5">
      <c r="A4203" s="1">
        <v>-3.09300198672578E-9</v>
      </c>
    </row>
    <row r="4204" spans="1:1" hidden="1" x14ac:dyDescent="0.5">
      <c r="A4204" s="1">
        <v>-3.0944853408888499E-9</v>
      </c>
    </row>
    <row r="4205" spans="1:1" hidden="1" x14ac:dyDescent="0.5">
      <c r="A4205" s="1">
        <v>-3.1007640103979498E-9</v>
      </c>
    </row>
    <row r="4206" spans="1:1" hidden="1" x14ac:dyDescent="0.5">
      <c r="A4206" s="1">
        <v>-3.1029605374698701E-9</v>
      </c>
    </row>
    <row r="4207" spans="1:1" hidden="1" x14ac:dyDescent="0.5">
      <c r="A4207" s="1">
        <v>-3.1067667929103101E-9</v>
      </c>
    </row>
    <row r="4208" spans="1:1" hidden="1" x14ac:dyDescent="0.5">
      <c r="A4208" s="1">
        <v>-3.1275430768779E-9</v>
      </c>
    </row>
    <row r="4209" spans="1:1" hidden="1" x14ac:dyDescent="0.5">
      <c r="A4209" s="1">
        <v>-3.1319466100673E-9</v>
      </c>
    </row>
    <row r="4210" spans="1:1" hidden="1" x14ac:dyDescent="0.5">
      <c r="A4210" s="1">
        <v>-3.1398524116423901E-9</v>
      </c>
    </row>
    <row r="4211" spans="1:1" hidden="1" x14ac:dyDescent="0.5">
      <c r="A4211" s="1">
        <v>-3.1398524504862999E-9</v>
      </c>
    </row>
    <row r="4212" spans="1:1" hidden="1" x14ac:dyDescent="0.5">
      <c r="A4212" s="1">
        <v>-3.14985812981064E-9</v>
      </c>
    </row>
    <row r="4213" spans="1:1" hidden="1" x14ac:dyDescent="0.5">
      <c r="A4213" s="1">
        <v>-3.1608778424198402E-9</v>
      </c>
    </row>
    <row r="4214" spans="1:1" hidden="1" x14ac:dyDescent="0.5">
      <c r="A4214" s="1">
        <v>-3.1640771452037901E-9</v>
      </c>
    </row>
    <row r="4215" spans="1:1" hidden="1" x14ac:dyDescent="0.5">
      <c r="A4215" s="1">
        <v>-3.1688833105178101E-9</v>
      </c>
    </row>
    <row r="4216" spans="1:1" hidden="1" x14ac:dyDescent="0.5">
      <c r="A4216" s="1">
        <v>-3.1697514269974399E-9</v>
      </c>
    </row>
    <row r="4217" spans="1:1" hidden="1" x14ac:dyDescent="0.5">
      <c r="A4217" s="1">
        <v>-3.17165622363254E-9</v>
      </c>
    </row>
    <row r="4218" spans="1:1" hidden="1" x14ac:dyDescent="0.5">
      <c r="A4218" s="1">
        <v>-3.1729047015282901E-9</v>
      </c>
    </row>
    <row r="4219" spans="1:1" hidden="1" x14ac:dyDescent="0.5">
      <c r="A4219" s="1">
        <v>-3.1755793628158501E-9</v>
      </c>
    </row>
    <row r="4220" spans="1:1" hidden="1" x14ac:dyDescent="0.5">
      <c r="A4220" s="1">
        <v>-3.17588493619286E-9</v>
      </c>
    </row>
    <row r="4221" spans="1:1" hidden="1" x14ac:dyDescent="0.5">
      <c r="A4221" s="1">
        <v>-3.1793853745612401E-9</v>
      </c>
    </row>
    <row r="4222" spans="1:1" hidden="1" x14ac:dyDescent="0.5">
      <c r="A4222" s="1">
        <v>-3.1795927336082298E-9</v>
      </c>
    </row>
    <row r="4223" spans="1:1" hidden="1" x14ac:dyDescent="0.5">
      <c r="A4223" s="1">
        <v>-3.1822288607109199E-9</v>
      </c>
    </row>
    <row r="4224" spans="1:1" hidden="1" x14ac:dyDescent="0.5">
      <c r="A4224" s="1">
        <v>-3.1874318361610502E-9</v>
      </c>
    </row>
    <row r="4225" spans="1:1" hidden="1" x14ac:dyDescent="0.5">
      <c r="A4225" s="1">
        <v>-3.2079966367083502E-9</v>
      </c>
    </row>
    <row r="4226" spans="1:1" hidden="1" x14ac:dyDescent="0.5">
      <c r="A4226" s="1">
        <v>-3.2093349334083298E-9</v>
      </c>
    </row>
    <row r="4227" spans="1:1" hidden="1" x14ac:dyDescent="0.5">
      <c r="A4227" s="1">
        <v>-3.2190452746495899E-9</v>
      </c>
    </row>
    <row r="4228" spans="1:1" hidden="1" x14ac:dyDescent="0.5">
      <c r="A4228" s="1">
        <v>-3.2417213656174701E-9</v>
      </c>
    </row>
    <row r="4229" spans="1:1" hidden="1" x14ac:dyDescent="0.5">
      <c r="A4229" s="1">
        <v>-3.2606197496303799E-9</v>
      </c>
    </row>
    <row r="4230" spans="1:1" hidden="1" x14ac:dyDescent="0.5">
      <c r="A4230" s="1">
        <v>-3.2647771916918801E-9</v>
      </c>
    </row>
    <row r="4231" spans="1:1" hidden="1" x14ac:dyDescent="0.5">
      <c r="A4231" s="1">
        <v>-3.2710685170112798E-9</v>
      </c>
    </row>
    <row r="4232" spans="1:1" hidden="1" x14ac:dyDescent="0.5">
      <c r="A4232" s="1">
        <v>-3.2712102029736001E-9</v>
      </c>
    </row>
    <row r="4233" spans="1:1" hidden="1" x14ac:dyDescent="0.5">
      <c r="A4233" s="1">
        <v>-3.2731660141929202E-9</v>
      </c>
    </row>
    <row r="4234" spans="1:1" hidden="1" x14ac:dyDescent="0.5">
      <c r="A4234" s="1">
        <v>-3.2742066034521301E-9</v>
      </c>
    </row>
    <row r="4235" spans="1:1" hidden="1" x14ac:dyDescent="0.5">
      <c r="A4235" s="1">
        <v>-3.2747965473807099E-9</v>
      </c>
    </row>
    <row r="4236" spans="1:1" hidden="1" x14ac:dyDescent="0.5">
      <c r="A4236" s="1">
        <v>-3.2790212365740101E-9</v>
      </c>
    </row>
    <row r="4237" spans="1:1" hidden="1" x14ac:dyDescent="0.5">
      <c r="A4237" s="1">
        <v>-3.2855296669912202E-9</v>
      </c>
    </row>
    <row r="4238" spans="1:1" hidden="1" x14ac:dyDescent="0.5">
      <c r="A4238" s="1">
        <v>-3.2863196337119599E-9</v>
      </c>
    </row>
    <row r="4239" spans="1:1" hidden="1" x14ac:dyDescent="0.5">
      <c r="A4239" s="1">
        <v>-3.2886379555007098E-9</v>
      </c>
    </row>
    <row r="4240" spans="1:1" hidden="1" x14ac:dyDescent="0.5">
      <c r="A4240" s="1">
        <v>-3.2889604996472599E-9</v>
      </c>
    </row>
    <row r="4241" spans="1:1" hidden="1" x14ac:dyDescent="0.5">
      <c r="A4241" s="1">
        <v>-3.29083259438095E-9</v>
      </c>
    </row>
    <row r="4242" spans="1:1" hidden="1" x14ac:dyDescent="0.5">
      <c r="A4242" s="1">
        <v>-3.2913318308387799E-9</v>
      </c>
    </row>
    <row r="4243" spans="1:1" hidden="1" x14ac:dyDescent="0.5">
      <c r="A4243" s="1">
        <v>-3.29805642985712E-9</v>
      </c>
    </row>
    <row r="4244" spans="1:1" hidden="1" x14ac:dyDescent="0.5">
      <c r="A4244" s="1">
        <v>-3.30471972884117E-9</v>
      </c>
    </row>
    <row r="4245" spans="1:1" hidden="1" x14ac:dyDescent="0.5">
      <c r="A4245" s="1">
        <v>-3.3094752095326599E-9</v>
      </c>
    </row>
    <row r="4246" spans="1:1" hidden="1" x14ac:dyDescent="0.5">
      <c r="A4246" s="1">
        <v>-3.31312959418557E-9</v>
      </c>
    </row>
    <row r="4247" spans="1:1" hidden="1" x14ac:dyDescent="0.5">
      <c r="A4247" s="1">
        <v>-3.32688487632597E-9</v>
      </c>
    </row>
    <row r="4248" spans="1:1" hidden="1" x14ac:dyDescent="0.5">
      <c r="A4248" s="1">
        <v>-3.3294366303096701E-9</v>
      </c>
    </row>
    <row r="4249" spans="1:1" hidden="1" x14ac:dyDescent="0.5">
      <c r="A4249" s="1">
        <v>-3.3310716085941301E-9</v>
      </c>
    </row>
    <row r="4250" spans="1:1" hidden="1" x14ac:dyDescent="0.5">
      <c r="A4250" s="1">
        <v>-3.3339220457650299E-9</v>
      </c>
    </row>
    <row r="4251" spans="1:1" hidden="1" x14ac:dyDescent="0.5">
      <c r="A4251" s="1">
        <v>-3.3362250565055901E-9</v>
      </c>
    </row>
    <row r="4252" spans="1:1" hidden="1" x14ac:dyDescent="0.5">
      <c r="A4252" s="1">
        <v>-3.3404287375375499E-9</v>
      </c>
    </row>
    <row r="4253" spans="1:1" hidden="1" x14ac:dyDescent="0.5">
      <c r="A4253" s="1">
        <v>-3.3415146078941901E-9</v>
      </c>
    </row>
    <row r="4254" spans="1:1" hidden="1" x14ac:dyDescent="0.5">
      <c r="A4254" s="1">
        <v>-3.3494971991405201E-9</v>
      </c>
    </row>
    <row r="4255" spans="1:1" hidden="1" x14ac:dyDescent="0.5">
      <c r="A4255" s="1">
        <v>-3.35215006445025E-9</v>
      </c>
    </row>
    <row r="4256" spans="1:1" hidden="1" x14ac:dyDescent="0.5">
      <c r="A4256" s="1">
        <v>-3.35237219103964E-9</v>
      </c>
    </row>
    <row r="4257" spans="1:1" hidden="1" x14ac:dyDescent="0.5">
      <c r="A4257" s="1">
        <v>-3.3560263889973399E-9</v>
      </c>
    </row>
    <row r="4258" spans="1:1" hidden="1" x14ac:dyDescent="0.5">
      <c r="A4258" s="1">
        <v>-3.36108838351316E-9</v>
      </c>
    </row>
    <row r="4259" spans="1:1" hidden="1" x14ac:dyDescent="0.5">
      <c r="A4259" s="1">
        <v>-3.3616076780902901E-9</v>
      </c>
    </row>
    <row r="4260" spans="1:1" hidden="1" x14ac:dyDescent="0.5">
      <c r="A4260" s="1">
        <v>-3.3641282990507601E-9</v>
      </c>
    </row>
    <row r="4261" spans="1:1" hidden="1" x14ac:dyDescent="0.5">
      <c r="A4261" s="1">
        <v>-3.3731690685773201E-9</v>
      </c>
    </row>
    <row r="4262" spans="1:1" hidden="1" x14ac:dyDescent="0.5">
      <c r="A4262" s="1">
        <v>-3.37464918955579E-9</v>
      </c>
    </row>
    <row r="4263" spans="1:1" hidden="1" x14ac:dyDescent="0.5">
      <c r="A4263" s="1">
        <v>-3.37732093886438E-9</v>
      </c>
    </row>
    <row r="4264" spans="1:1" hidden="1" x14ac:dyDescent="0.5">
      <c r="A4264" s="1">
        <v>-3.3778961440996902E-9</v>
      </c>
    </row>
    <row r="4265" spans="1:1" hidden="1" x14ac:dyDescent="0.5">
      <c r="A4265" s="1">
        <v>-3.3811429131146399E-9</v>
      </c>
    </row>
    <row r="4266" spans="1:1" hidden="1" x14ac:dyDescent="0.5">
      <c r="A4266" s="1">
        <v>-3.3878546215432199E-9</v>
      </c>
    </row>
    <row r="4267" spans="1:1" hidden="1" x14ac:dyDescent="0.5">
      <c r="A4267" s="1">
        <v>-3.3949062500572499E-9</v>
      </c>
    </row>
    <row r="4268" spans="1:1" hidden="1" x14ac:dyDescent="0.5">
      <c r="A4268" s="1">
        <v>-3.3980757919964E-9</v>
      </c>
    </row>
    <row r="4269" spans="1:1" hidden="1" x14ac:dyDescent="0.5">
      <c r="A4269" s="1">
        <v>-3.4027077361496198E-9</v>
      </c>
    </row>
    <row r="4270" spans="1:1" hidden="1" x14ac:dyDescent="0.5">
      <c r="A4270" s="1">
        <v>-3.4067094828662601E-9</v>
      </c>
    </row>
    <row r="4271" spans="1:1" hidden="1" x14ac:dyDescent="0.5">
      <c r="A4271" s="1">
        <v>-3.4092259145933E-9</v>
      </c>
    </row>
    <row r="4272" spans="1:1" hidden="1" x14ac:dyDescent="0.5">
      <c r="A4272" s="1">
        <v>-3.4220241256353998E-9</v>
      </c>
    </row>
    <row r="4273" spans="1:1" hidden="1" x14ac:dyDescent="0.5">
      <c r="A4273" s="1">
        <v>-3.4229531170127599E-9</v>
      </c>
    </row>
    <row r="4274" spans="1:1" hidden="1" x14ac:dyDescent="0.5">
      <c r="A4274" s="1">
        <v>-3.4262488881564299E-9</v>
      </c>
    </row>
    <row r="4275" spans="1:1" hidden="1" x14ac:dyDescent="0.5">
      <c r="A4275" s="1">
        <v>-3.4298236145206998E-9</v>
      </c>
    </row>
    <row r="4276" spans="1:1" hidden="1" x14ac:dyDescent="0.5">
      <c r="A4276" s="1">
        <v>-3.434560784686E-9</v>
      </c>
    </row>
    <row r="4277" spans="1:1" hidden="1" x14ac:dyDescent="0.5">
      <c r="A4277" s="1">
        <v>-3.4364782839928702E-9</v>
      </c>
    </row>
    <row r="4278" spans="1:1" hidden="1" x14ac:dyDescent="0.5">
      <c r="A4278" s="1">
        <v>-3.4431863331478999E-9</v>
      </c>
    </row>
    <row r="4279" spans="1:1" hidden="1" x14ac:dyDescent="0.5">
      <c r="A4279" s="1">
        <v>-3.4442654479338802E-9</v>
      </c>
    </row>
    <row r="4280" spans="1:1" hidden="1" x14ac:dyDescent="0.5">
      <c r="A4280" s="1">
        <v>-3.4544720054476401E-9</v>
      </c>
    </row>
    <row r="4281" spans="1:1" hidden="1" x14ac:dyDescent="0.5">
      <c r="A4281" s="1">
        <v>-3.46798499416252E-9</v>
      </c>
    </row>
    <row r="4282" spans="1:1" hidden="1" x14ac:dyDescent="0.5">
      <c r="A4282" s="1">
        <v>-3.46986072956671E-9</v>
      </c>
    </row>
    <row r="4283" spans="1:1" hidden="1" x14ac:dyDescent="0.5">
      <c r="A4283" s="1">
        <v>-3.4797313317653898E-9</v>
      </c>
    </row>
    <row r="4284" spans="1:1" hidden="1" x14ac:dyDescent="0.5">
      <c r="A4284" s="1">
        <v>-3.4839801253542602E-9</v>
      </c>
    </row>
    <row r="4285" spans="1:1" hidden="1" x14ac:dyDescent="0.5">
      <c r="A4285" s="1">
        <v>-3.48401069540911E-9</v>
      </c>
    </row>
    <row r="4286" spans="1:1" hidden="1" x14ac:dyDescent="0.5">
      <c r="A4286" s="1">
        <v>-3.4937972633189698E-9</v>
      </c>
    </row>
    <row r="4287" spans="1:1" hidden="1" x14ac:dyDescent="0.5">
      <c r="A4287" s="1">
        <v>-3.4980769514375198E-9</v>
      </c>
    </row>
    <row r="4288" spans="1:1" hidden="1" x14ac:dyDescent="0.5">
      <c r="A4288" s="1">
        <v>-3.50946759325187E-9</v>
      </c>
    </row>
    <row r="4289" spans="1:1" hidden="1" x14ac:dyDescent="0.5">
      <c r="A4289" s="1">
        <v>-3.5112484814747101E-9</v>
      </c>
    </row>
    <row r="4290" spans="1:1" hidden="1" x14ac:dyDescent="0.5">
      <c r="A4290" s="1">
        <v>-3.5162818801818001E-9</v>
      </c>
    </row>
    <row r="4291" spans="1:1" hidden="1" x14ac:dyDescent="0.5">
      <c r="A4291" s="1">
        <v>-3.5170177173700798E-9</v>
      </c>
    </row>
    <row r="4292" spans="1:1" hidden="1" x14ac:dyDescent="0.5">
      <c r="A4292" s="1">
        <v>-3.5185352864330901E-9</v>
      </c>
    </row>
    <row r="4293" spans="1:1" hidden="1" x14ac:dyDescent="0.5">
      <c r="A4293" s="1">
        <v>-3.5206034273709398E-9</v>
      </c>
    </row>
    <row r="4294" spans="1:1" hidden="1" x14ac:dyDescent="0.5">
      <c r="A4294" s="1">
        <v>-3.52216794192749E-9</v>
      </c>
    </row>
    <row r="4295" spans="1:1" hidden="1" x14ac:dyDescent="0.5">
      <c r="A4295" s="1">
        <v>-3.52448026852714E-9</v>
      </c>
    </row>
    <row r="4296" spans="1:1" hidden="1" x14ac:dyDescent="0.5">
      <c r="A4296" s="1">
        <v>-3.53713125567452E-9</v>
      </c>
    </row>
    <row r="4297" spans="1:1" hidden="1" x14ac:dyDescent="0.5">
      <c r="A4297" s="1">
        <v>-3.5437537057415002E-9</v>
      </c>
    </row>
    <row r="4298" spans="1:1" hidden="1" x14ac:dyDescent="0.5">
      <c r="A4298" s="1">
        <v>-3.5466727781083799E-9</v>
      </c>
    </row>
    <row r="4299" spans="1:1" hidden="1" x14ac:dyDescent="0.5">
      <c r="A4299" s="1">
        <v>-3.5563725453622901E-9</v>
      </c>
    </row>
    <row r="4300" spans="1:1" hidden="1" x14ac:dyDescent="0.5">
      <c r="A4300" s="1">
        <v>-3.5575542518937201E-9</v>
      </c>
    </row>
    <row r="4301" spans="1:1" hidden="1" x14ac:dyDescent="0.5">
      <c r="A4301" s="1">
        <v>-3.5603930923780602E-9</v>
      </c>
    </row>
    <row r="4302" spans="1:1" hidden="1" x14ac:dyDescent="0.5">
      <c r="A4302" s="1">
        <v>-3.5690964771796599E-9</v>
      </c>
    </row>
    <row r="4303" spans="1:1" hidden="1" x14ac:dyDescent="0.5">
      <c r="A4303" s="1">
        <v>-3.5744428375578702E-9</v>
      </c>
    </row>
    <row r="4304" spans="1:1" hidden="1" x14ac:dyDescent="0.5">
      <c r="A4304" s="1">
        <v>-3.5866817182552801E-9</v>
      </c>
    </row>
    <row r="4305" spans="1:1" hidden="1" x14ac:dyDescent="0.5">
      <c r="A4305" s="1">
        <v>-3.62040724559534E-9</v>
      </c>
    </row>
    <row r="4306" spans="1:1" hidden="1" x14ac:dyDescent="0.5">
      <c r="A4306" s="1">
        <v>-3.6481695562737299E-9</v>
      </c>
    </row>
    <row r="4307" spans="1:1" hidden="1" x14ac:dyDescent="0.5">
      <c r="A4307" s="1">
        <v>-3.65431843575086E-9</v>
      </c>
    </row>
    <row r="4308" spans="1:1" hidden="1" x14ac:dyDescent="0.5">
      <c r="A4308" s="1">
        <v>-3.6646768702626899E-9</v>
      </c>
    </row>
    <row r="4309" spans="1:1" hidden="1" x14ac:dyDescent="0.5">
      <c r="A4309" s="1">
        <v>-3.66801694115226E-9</v>
      </c>
    </row>
    <row r="4310" spans="1:1" hidden="1" x14ac:dyDescent="0.5">
      <c r="A4310" s="1">
        <v>-3.6725687357872399E-9</v>
      </c>
    </row>
    <row r="4311" spans="1:1" hidden="1" x14ac:dyDescent="0.5">
      <c r="A4311" s="1">
        <v>-3.6726664878372798E-9</v>
      </c>
    </row>
    <row r="4312" spans="1:1" hidden="1" x14ac:dyDescent="0.5">
      <c r="A4312" s="1">
        <v>-3.6953428104368702E-9</v>
      </c>
    </row>
    <row r="4313" spans="1:1" hidden="1" x14ac:dyDescent="0.5">
      <c r="A4313" s="1">
        <v>-3.7110184430648799E-9</v>
      </c>
    </row>
    <row r="4314" spans="1:1" hidden="1" x14ac:dyDescent="0.5">
      <c r="A4314" s="1">
        <v>-3.73947215091795E-9</v>
      </c>
    </row>
    <row r="4315" spans="1:1" hidden="1" x14ac:dyDescent="0.5">
      <c r="A4315" s="1">
        <v>-3.77177418988258E-9</v>
      </c>
    </row>
    <row r="4316" spans="1:1" hidden="1" x14ac:dyDescent="0.5">
      <c r="A4316" s="1">
        <v>-3.7880027695344903E-9</v>
      </c>
    </row>
    <row r="4317" spans="1:1" hidden="1" x14ac:dyDescent="0.5">
      <c r="A4317" s="1">
        <v>-3.7946694082126601E-9</v>
      </c>
    </row>
    <row r="4318" spans="1:1" hidden="1" x14ac:dyDescent="0.5">
      <c r="A4318" s="1">
        <v>-3.7950865388848504E-9</v>
      </c>
    </row>
    <row r="4319" spans="1:1" hidden="1" x14ac:dyDescent="0.5">
      <c r="A4319" s="1">
        <v>-3.8049096546145E-9</v>
      </c>
    </row>
    <row r="4320" spans="1:1" hidden="1" x14ac:dyDescent="0.5">
      <c r="A4320" s="1">
        <v>-3.8073139003283499E-9</v>
      </c>
    </row>
    <row r="4321" spans="1:1" hidden="1" x14ac:dyDescent="0.5">
      <c r="A4321" s="1">
        <v>-3.8343016557484801E-9</v>
      </c>
    </row>
    <row r="4322" spans="1:1" hidden="1" x14ac:dyDescent="0.5">
      <c r="A4322" s="1">
        <v>-3.8402124100932304E-9</v>
      </c>
    </row>
    <row r="4323" spans="1:1" hidden="1" x14ac:dyDescent="0.5">
      <c r="A4323" s="1">
        <v>-3.8917816169922503E-9</v>
      </c>
    </row>
    <row r="4324" spans="1:1" hidden="1" x14ac:dyDescent="0.5">
      <c r="A4324" s="1">
        <v>-3.8917816770067101E-9</v>
      </c>
    </row>
    <row r="4325" spans="1:1" hidden="1" x14ac:dyDescent="0.5">
      <c r="A4325" s="1">
        <v>-3.9025721237594499E-9</v>
      </c>
    </row>
    <row r="4326" spans="1:1" hidden="1" x14ac:dyDescent="0.5">
      <c r="A4326" s="1">
        <v>-3.9030776176064303E-9</v>
      </c>
    </row>
    <row r="4327" spans="1:1" hidden="1" x14ac:dyDescent="0.5">
      <c r="A4327" s="1">
        <v>-3.9104398350289403E-9</v>
      </c>
    </row>
    <row r="4328" spans="1:1" hidden="1" x14ac:dyDescent="0.5">
      <c r="A4328" s="1">
        <v>-3.9159614801774201E-9</v>
      </c>
    </row>
    <row r="4329" spans="1:1" hidden="1" x14ac:dyDescent="0.5">
      <c r="A4329" s="1">
        <v>-3.9159614801774201E-9</v>
      </c>
    </row>
    <row r="4330" spans="1:1" hidden="1" x14ac:dyDescent="0.5">
      <c r="A4330" s="1">
        <v>-3.9253902616782202E-9</v>
      </c>
    </row>
    <row r="4331" spans="1:1" hidden="1" x14ac:dyDescent="0.5">
      <c r="A4331" s="1">
        <v>-3.9663781590186703E-9</v>
      </c>
    </row>
    <row r="4332" spans="1:1" hidden="1" x14ac:dyDescent="0.5">
      <c r="A4332" s="1">
        <v>-4.0017820375837403E-9</v>
      </c>
    </row>
    <row r="4333" spans="1:1" hidden="1" x14ac:dyDescent="0.5">
      <c r="A4333" s="1">
        <v>-4.0017821006809004E-9</v>
      </c>
    </row>
    <row r="4334" spans="1:1" hidden="1" x14ac:dyDescent="0.5">
      <c r="A4334" s="1">
        <v>-4.0108001812995998E-9</v>
      </c>
    </row>
    <row r="4335" spans="1:1" hidden="1" x14ac:dyDescent="0.5">
      <c r="A4335" s="1">
        <v>-4.0325163915504701E-9</v>
      </c>
    </row>
    <row r="4336" spans="1:1" hidden="1" x14ac:dyDescent="0.5">
      <c r="A4336" s="1">
        <v>-4.0568125093725703E-9</v>
      </c>
    </row>
    <row r="4337" spans="1:1" hidden="1" x14ac:dyDescent="0.5">
      <c r="A4337" s="1">
        <v>-4.0631715562818799E-9</v>
      </c>
    </row>
    <row r="4338" spans="1:1" hidden="1" x14ac:dyDescent="0.5">
      <c r="A4338" s="1">
        <v>-4.0720484996821903E-9</v>
      </c>
    </row>
    <row r="4339" spans="1:1" hidden="1" x14ac:dyDescent="0.5">
      <c r="A4339" s="1">
        <v>-4.0746622151381099E-9</v>
      </c>
    </row>
    <row r="4340" spans="1:1" hidden="1" x14ac:dyDescent="0.5">
      <c r="A4340" s="1">
        <v>-4.0810430346345898E-9</v>
      </c>
    </row>
    <row r="4341" spans="1:1" hidden="1" x14ac:dyDescent="0.5">
      <c r="A4341" s="1">
        <v>-4.0810430346345898E-9</v>
      </c>
    </row>
    <row r="4342" spans="1:1" hidden="1" x14ac:dyDescent="0.5">
      <c r="A4342" s="1">
        <v>-4.09600926599208E-9</v>
      </c>
    </row>
    <row r="4343" spans="1:1" hidden="1" x14ac:dyDescent="0.5">
      <c r="A4343" s="1">
        <v>-4.1374886711956697E-9</v>
      </c>
    </row>
    <row r="4344" spans="1:1" hidden="1" x14ac:dyDescent="0.5">
      <c r="A4344" s="1">
        <v>-4.2041360685686698E-9</v>
      </c>
    </row>
    <row r="4345" spans="1:1" hidden="1" x14ac:dyDescent="0.5">
      <c r="A4345" s="1">
        <v>-4.2246629614260599E-9</v>
      </c>
    </row>
    <row r="4346" spans="1:1" hidden="1" x14ac:dyDescent="0.5">
      <c r="A4346" s="1">
        <v>-4.2433268913895696E-9</v>
      </c>
    </row>
    <row r="4347" spans="1:1" hidden="1" x14ac:dyDescent="0.5">
      <c r="A4347" s="1">
        <v>-4.24392593399982E-9</v>
      </c>
    </row>
    <row r="4348" spans="1:1" hidden="1" x14ac:dyDescent="0.5">
      <c r="A4348" s="1">
        <v>-4.2446161333960104E-9</v>
      </c>
    </row>
    <row r="4349" spans="1:1" hidden="1" x14ac:dyDescent="0.5">
      <c r="A4349" s="1">
        <v>-4.3158279099578402E-9</v>
      </c>
    </row>
    <row r="4350" spans="1:1" hidden="1" x14ac:dyDescent="0.5">
      <c r="A4350" s="1">
        <v>-4.3402039918855104E-9</v>
      </c>
    </row>
    <row r="4351" spans="1:1" hidden="1" x14ac:dyDescent="0.5">
      <c r="A4351" s="1">
        <v>-4.3473866448158498E-9</v>
      </c>
    </row>
    <row r="4352" spans="1:1" hidden="1" x14ac:dyDescent="0.5">
      <c r="A4352" s="1">
        <v>-4.3721196892726399E-9</v>
      </c>
    </row>
    <row r="4353" spans="1:1" hidden="1" x14ac:dyDescent="0.5">
      <c r="A4353" s="1">
        <v>-4.3848887421709499E-9</v>
      </c>
    </row>
    <row r="4354" spans="1:1" hidden="1" x14ac:dyDescent="0.5">
      <c r="A4354" s="1">
        <v>-4.3936945907291704E-9</v>
      </c>
    </row>
    <row r="4355" spans="1:1" hidden="1" x14ac:dyDescent="0.5">
      <c r="A4355" s="1">
        <v>-4.4077512329115402E-9</v>
      </c>
    </row>
    <row r="4356" spans="1:1" hidden="1" x14ac:dyDescent="0.5">
      <c r="A4356" s="1">
        <v>-4.4115185498369201E-9</v>
      </c>
    </row>
    <row r="4357" spans="1:1" hidden="1" x14ac:dyDescent="0.5">
      <c r="A4357" s="1">
        <v>-4.4303550403584197E-9</v>
      </c>
    </row>
    <row r="4358" spans="1:1" hidden="1" x14ac:dyDescent="0.5">
      <c r="A4358" s="1">
        <v>-4.4483598087645602E-9</v>
      </c>
    </row>
    <row r="4359" spans="1:1" hidden="1" x14ac:dyDescent="0.5">
      <c r="A4359" s="1">
        <v>-4.4483598087645602E-9</v>
      </c>
    </row>
    <row r="4360" spans="1:1" hidden="1" x14ac:dyDescent="0.5">
      <c r="A4360" s="1">
        <v>-4.4549032867744902E-9</v>
      </c>
    </row>
    <row r="4361" spans="1:1" hidden="1" x14ac:dyDescent="0.5">
      <c r="A4361" s="1">
        <v>-4.47163401239912E-9</v>
      </c>
    </row>
    <row r="4362" spans="1:1" hidden="1" x14ac:dyDescent="0.5">
      <c r="A4362" s="1">
        <v>-4.5353389175889397E-9</v>
      </c>
    </row>
    <row r="4363" spans="1:1" hidden="1" x14ac:dyDescent="0.5">
      <c r="A4363" s="1">
        <v>-4.5497743052594801E-9</v>
      </c>
    </row>
    <row r="4364" spans="1:1" hidden="1" x14ac:dyDescent="0.5">
      <c r="A4364" s="1">
        <v>-4.5501068164876398E-9</v>
      </c>
    </row>
    <row r="4365" spans="1:1" hidden="1" x14ac:dyDescent="0.5">
      <c r="A4365" s="1">
        <v>-4.5535107712520403E-9</v>
      </c>
    </row>
    <row r="4366" spans="1:1" hidden="1" x14ac:dyDescent="0.5">
      <c r="A4366" s="1">
        <v>-4.5762139031795196E-9</v>
      </c>
    </row>
    <row r="4367" spans="1:1" hidden="1" x14ac:dyDescent="0.5">
      <c r="A4367" s="1">
        <v>-4.5762139861589501E-9</v>
      </c>
    </row>
    <row r="4368" spans="1:1" hidden="1" x14ac:dyDescent="0.5">
      <c r="A4368" s="1">
        <v>-4.5983237989877301E-9</v>
      </c>
    </row>
    <row r="4369" spans="1:1" hidden="1" x14ac:dyDescent="0.5">
      <c r="A4369" s="1">
        <v>-4.6187361510444902E-9</v>
      </c>
    </row>
    <row r="4370" spans="1:1" hidden="1" x14ac:dyDescent="0.5">
      <c r="A4370" s="1">
        <v>-4.6320123114488004E-9</v>
      </c>
    </row>
    <row r="4371" spans="1:1" hidden="1" x14ac:dyDescent="0.5">
      <c r="A4371" s="1">
        <v>-4.6371621849956998E-9</v>
      </c>
    </row>
    <row r="4372" spans="1:1" hidden="1" x14ac:dyDescent="0.5">
      <c r="A4372" s="1">
        <v>-4.64155968875315E-9</v>
      </c>
    </row>
    <row r="4373" spans="1:1" hidden="1" x14ac:dyDescent="0.5">
      <c r="A4373" s="1">
        <v>-4.6518968759910003E-9</v>
      </c>
    </row>
    <row r="4374" spans="1:1" hidden="1" x14ac:dyDescent="0.5">
      <c r="A4374" s="1">
        <v>-4.6992031441359701E-9</v>
      </c>
    </row>
    <row r="4375" spans="1:1" hidden="1" x14ac:dyDescent="0.5">
      <c r="A4375" s="1">
        <v>-4.7071493566128202E-9</v>
      </c>
    </row>
    <row r="4376" spans="1:1" hidden="1" x14ac:dyDescent="0.5">
      <c r="A4376" s="1">
        <v>-4.7093921796862097E-9</v>
      </c>
    </row>
    <row r="4377" spans="1:1" hidden="1" x14ac:dyDescent="0.5">
      <c r="A4377" s="1">
        <v>-4.7380507712984801E-9</v>
      </c>
    </row>
    <row r="4378" spans="1:1" hidden="1" x14ac:dyDescent="0.5">
      <c r="A4378" s="1">
        <v>-4.7566969370805499E-9</v>
      </c>
    </row>
    <row r="4379" spans="1:1" hidden="1" x14ac:dyDescent="0.5">
      <c r="A4379" s="1">
        <v>-4.7886104868304697E-9</v>
      </c>
    </row>
    <row r="4380" spans="1:1" hidden="1" x14ac:dyDescent="0.5">
      <c r="A4380" s="1">
        <v>-4.8015314566866999E-9</v>
      </c>
    </row>
    <row r="4381" spans="1:1" hidden="1" x14ac:dyDescent="0.5">
      <c r="A4381" s="1">
        <v>-4.8134903671657602E-9</v>
      </c>
    </row>
    <row r="4382" spans="1:1" hidden="1" x14ac:dyDescent="0.5">
      <c r="A4382" s="1">
        <v>-4.8467572788010499E-9</v>
      </c>
    </row>
    <row r="4383" spans="1:1" hidden="1" x14ac:dyDescent="0.5">
      <c r="A4383" s="1">
        <v>-4.87481787049376E-9</v>
      </c>
    </row>
    <row r="4384" spans="1:1" hidden="1" x14ac:dyDescent="0.5">
      <c r="A4384" s="1">
        <v>-4.8940787453655504E-9</v>
      </c>
    </row>
    <row r="4385" spans="1:1" hidden="1" x14ac:dyDescent="0.5">
      <c r="A4385" s="1">
        <v>-4.9224601441229004E-9</v>
      </c>
    </row>
    <row r="4386" spans="1:1" hidden="1" x14ac:dyDescent="0.5">
      <c r="A4386" s="1">
        <v>-4.9461190750150303E-9</v>
      </c>
    </row>
    <row r="4387" spans="1:1" hidden="1" x14ac:dyDescent="0.5">
      <c r="A4387" s="1">
        <v>-4.9626753133479301E-9</v>
      </c>
    </row>
    <row r="4388" spans="1:1" hidden="1" x14ac:dyDescent="0.5">
      <c r="A4388" s="1">
        <v>-4.9626753133479301E-9</v>
      </c>
    </row>
    <row r="4389" spans="1:1" hidden="1" x14ac:dyDescent="0.5">
      <c r="A4389" s="1">
        <v>-4.9858368103557297E-9</v>
      </c>
    </row>
    <row r="4390" spans="1:1" hidden="1" x14ac:dyDescent="0.5">
      <c r="A4390" s="1">
        <v>-4.9858368103557297E-9</v>
      </c>
    </row>
    <row r="4391" spans="1:1" hidden="1" x14ac:dyDescent="0.5">
      <c r="A4391" s="1">
        <v>-5.0154606630381302E-9</v>
      </c>
    </row>
    <row r="4392" spans="1:1" hidden="1" x14ac:dyDescent="0.5">
      <c r="A4392" s="1">
        <v>-5.0154606630381302E-9</v>
      </c>
    </row>
    <row r="4393" spans="1:1" hidden="1" x14ac:dyDescent="0.5">
      <c r="A4393" s="1">
        <v>-5.0925591670333402E-9</v>
      </c>
    </row>
    <row r="4394" spans="1:1" hidden="1" x14ac:dyDescent="0.5">
      <c r="A4394" s="1">
        <v>-5.0947538167342199E-9</v>
      </c>
    </row>
    <row r="4395" spans="1:1" hidden="1" x14ac:dyDescent="0.5">
      <c r="A4395" s="1">
        <v>-5.0947538167342199E-9</v>
      </c>
    </row>
    <row r="4396" spans="1:1" hidden="1" x14ac:dyDescent="0.5">
      <c r="A4396" s="1">
        <v>-5.10215957114836E-9</v>
      </c>
    </row>
    <row r="4397" spans="1:1" hidden="1" x14ac:dyDescent="0.5">
      <c r="A4397" s="1">
        <v>-5.1044138967459097E-9</v>
      </c>
    </row>
    <row r="4398" spans="1:1" hidden="1" x14ac:dyDescent="0.5">
      <c r="A4398" s="1">
        <v>-5.1599976334007396E-9</v>
      </c>
    </row>
    <row r="4399" spans="1:1" hidden="1" x14ac:dyDescent="0.5">
      <c r="A4399" s="1">
        <v>-5.1599976334007396E-9</v>
      </c>
    </row>
    <row r="4400" spans="1:1" hidden="1" x14ac:dyDescent="0.5">
      <c r="A4400" s="1">
        <v>-5.1785652664561602E-9</v>
      </c>
    </row>
    <row r="4401" spans="1:1" hidden="1" x14ac:dyDescent="0.5">
      <c r="A4401" s="1">
        <v>-5.1785652664561602E-9</v>
      </c>
    </row>
    <row r="4402" spans="1:1" hidden="1" x14ac:dyDescent="0.5">
      <c r="A4402" s="1">
        <v>-5.2111493868480499E-9</v>
      </c>
    </row>
    <row r="4403" spans="1:1" hidden="1" x14ac:dyDescent="0.5">
      <c r="A4403" s="1">
        <v>-5.2138986725473697E-9</v>
      </c>
    </row>
    <row r="4404" spans="1:1" hidden="1" x14ac:dyDescent="0.5">
      <c r="A4404" s="1">
        <v>-5.3285168125746797E-9</v>
      </c>
    </row>
    <row r="4405" spans="1:1" hidden="1" x14ac:dyDescent="0.5">
      <c r="A4405" s="1">
        <v>-5.4090583546245197E-9</v>
      </c>
    </row>
    <row r="4406" spans="1:1" hidden="1" x14ac:dyDescent="0.5">
      <c r="A4406" s="1">
        <v>-5.4198766438232003E-9</v>
      </c>
    </row>
    <row r="4407" spans="1:1" hidden="1" x14ac:dyDescent="0.5">
      <c r="A4407" s="1">
        <v>-5.5222836595890102E-9</v>
      </c>
    </row>
    <row r="4408" spans="1:1" hidden="1" x14ac:dyDescent="0.5">
      <c r="A4408" s="1">
        <v>-5.6031442135595303E-9</v>
      </c>
    </row>
    <row r="4409" spans="1:1" hidden="1" x14ac:dyDescent="0.5">
      <c r="A4409" s="1">
        <v>-5.6031442135595303E-9</v>
      </c>
    </row>
    <row r="4410" spans="1:1" hidden="1" x14ac:dyDescent="0.5">
      <c r="A4410" s="1">
        <v>-5.6356674998725504E-9</v>
      </c>
    </row>
    <row r="4411" spans="1:1" hidden="1" x14ac:dyDescent="0.5">
      <c r="A4411" s="1">
        <v>-5.7360246432629403E-9</v>
      </c>
    </row>
    <row r="4412" spans="1:1" hidden="1" x14ac:dyDescent="0.5">
      <c r="A4412" s="1">
        <v>-5.7360246432629403E-9</v>
      </c>
    </row>
    <row r="4413" spans="1:1" hidden="1" x14ac:dyDescent="0.5">
      <c r="A4413" s="1">
        <v>-6.0985056598922498E-9</v>
      </c>
    </row>
    <row r="4414" spans="1:1" hidden="1" x14ac:dyDescent="0.5">
      <c r="A4414" s="1">
        <v>-6.2534024235287297E-9</v>
      </c>
    </row>
    <row r="4415" spans="1:1" hidden="1" x14ac:dyDescent="0.5">
      <c r="A4415" s="1">
        <v>-6.3991008065600301E-9</v>
      </c>
    </row>
    <row r="4416" spans="1:1" hidden="1" x14ac:dyDescent="0.5">
      <c r="A4416" s="1">
        <v>-6.8354655892099401E-9</v>
      </c>
    </row>
    <row r="4417" spans="1:1" hidden="1" x14ac:dyDescent="0.5">
      <c r="A4417" s="1">
        <v>-6.9900364809742198E-9</v>
      </c>
    </row>
    <row r="4418" spans="1:1" hidden="1" x14ac:dyDescent="0.5">
      <c r="A4418" s="1">
        <v>-7.0165777164452202E-9</v>
      </c>
    </row>
    <row r="4419" spans="1:1" hidden="1" x14ac:dyDescent="0.5">
      <c r="A4419" s="1">
        <v>-7.01657791138332E-9</v>
      </c>
    </row>
    <row r="4420" spans="1:1" hidden="1" x14ac:dyDescent="0.5">
      <c r="A4420" s="1">
        <v>-8.2687463168729903E-9</v>
      </c>
    </row>
    <row r="4421" spans="1:1" hidden="1" x14ac:dyDescent="0.5">
      <c r="A4421" s="1">
        <v>-8.2687463168729903E-9</v>
      </c>
    </row>
    <row r="4422" spans="1:1" hidden="1" x14ac:dyDescent="0.5">
      <c r="A4422" s="1">
        <v>-8.8933288528677793E-9</v>
      </c>
    </row>
    <row r="4423" spans="1:1" hidden="1" x14ac:dyDescent="0.5">
      <c r="A4423" s="1">
        <v>-9.6372615428323199E-9</v>
      </c>
    </row>
    <row r="4424" spans="1:1" hidden="1" x14ac:dyDescent="0.5">
      <c r="A4424" s="1">
        <v>-1.0091620004573799E-8</v>
      </c>
    </row>
    <row r="4425" spans="1:1" hidden="1" x14ac:dyDescent="0.5">
      <c r="A4425" s="1">
        <v>-1.0400703727143099E-8</v>
      </c>
    </row>
    <row r="4426" spans="1:1" hidden="1" x14ac:dyDescent="0.5">
      <c r="A4426" s="1">
        <v>-1.09692315782404E-8</v>
      </c>
    </row>
    <row r="4427" spans="1:1" hidden="1" x14ac:dyDescent="0.5">
      <c r="A4427" s="1">
        <v>-1.09692315782404E-8</v>
      </c>
    </row>
    <row r="4428" spans="1:1" hidden="1" x14ac:dyDescent="0.5">
      <c r="A4428" s="1">
        <v>-1.21858845643811E-8</v>
      </c>
    </row>
    <row r="4429" spans="1:1" hidden="1" x14ac:dyDescent="0.5">
      <c r="A4429" s="1">
        <v>-1.25766535476607E-8</v>
      </c>
    </row>
    <row r="4430" spans="1:1" hidden="1" x14ac:dyDescent="0.5">
      <c r="A4430" s="1">
        <v>-1.2576653547661101E-8</v>
      </c>
    </row>
    <row r="4431" spans="1:1" hidden="1" x14ac:dyDescent="0.5">
      <c r="A4431" s="1">
        <v>-1.25766535476614E-8</v>
      </c>
    </row>
    <row r="4432" spans="1:1" hidden="1" x14ac:dyDescent="0.5">
      <c r="A4432" s="1">
        <v>-1.2576653547661499E-8</v>
      </c>
    </row>
    <row r="4433" spans="1:1" hidden="1" x14ac:dyDescent="0.5">
      <c r="A4433" s="1">
        <v>-1.25766535476617E-8</v>
      </c>
    </row>
    <row r="4434" spans="1:1" hidden="1" x14ac:dyDescent="0.5">
      <c r="A4434" s="1">
        <v>-1.25766535476619E-8</v>
      </c>
    </row>
    <row r="4435" spans="1:1" hidden="1" x14ac:dyDescent="0.5">
      <c r="A4435" s="1">
        <v>-1.2576653686779499E-8</v>
      </c>
    </row>
    <row r="4436" spans="1:1" hidden="1" x14ac:dyDescent="0.5">
      <c r="A4436" s="1">
        <v>-1.25766536867797E-8</v>
      </c>
    </row>
    <row r="4437" spans="1:1" hidden="1" x14ac:dyDescent="0.5">
      <c r="A4437" s="1">
        <v>-1.2685174560967101E-8</v>
      </c>
    </row>
    <row r="4438" spans="1:1" hidden="1" x14ac:dyDescent="0.5">
      <c r="A4438" s="1">
        <v>-1.29595429671913E-8</v>
      </c>
    </row>
    <row r="4439" spans="1:1" hidden="1" x14ac:dyDescent="0.5">
      <c r="A4439" s="1">
        <v>-1.2998255294682801E-8</v>
      </c>
    </row>
    <row r="4440" spans="1:1" hidden="1" x14ac:dyDescent="0.5">
      <c r="A4440" s="1">
        <v>-1.3825091527028E-8</v>
      </c>
    </row>
    <row r="4441" spans="1:1" hidden="1" x14ac:dyDescent="0.5">
      <c r="A4441" s="1">
        <v>-1.6993370185463E-8</v>
      </c>
    </row>
    <row r="4442" spans="1:1" hidden="1" x14ac:dyDescent="0.5">
      <c r="A4442" s="1">
        <v>-1.73028461879527E-8</v>
      </c>
    </row>
    <row r="4443" spans="1:1" hidden="1" x14ac:dyDescent="0.5">
      <c r="A4443" s="1">
        <v>-1.73028461879527E-8</v>
      </c>
    </row>
    <row r="4444" spans="1:1" hidden="1" x14ac:dyDescent="0.5">
      <c r="A4444" s="1">
        <v>-2.0754842011274901E-8</v>
      </c>
    </row>
    <row r="4445" spans="1:1" hidden="1" x14ac:dyDescent="0.5">
      <c r="A4445" s="1">
        <v>-2.11013804719984E-8</v>
      </c>
    </row>
    <row r="4446" spans="1:1" hidden="1" x14ac:dyDescent="0.5">
      <c r="A4446" s="1">
        <v>-3.44016984758136E-8</v>
      </c>
    </row>
    <row r="4447" spans="1:1" hidden="1" x14ac:dyDescent="0.5">
      <c r="A4447" s="1">
        <v>-3.9403110525522303E-8</v>
      </c>
    </row>
    <row r="4448" spans="1:1" hidden="1" x14ac:dyDescent="0.5">
      <c r="A4448" s="1">
        <v>-5.8208426894379003E-8</v>
      </c>
    </row>
    <row r="4449" spans="1:4" hidden="1" x14ac:dyDescent="0.5">
      <c r="A4449" s="1">
        <v>-1.1266769604590601E-7</v>
      </c>
    </row>
    <row r="4450" spans="1:4" hidden="1" x14ac:dyDescent="0.5">
      <c r="A4450" s="1">
        <v>-1.1266769604590601E-7</v>
      </c>
    </row>
    <row r="4451" spans="1:4" hidden="1" x14ac:dyDescent="0.5">
      <c r="A4451" s="1">
        <v>-2.15866312686982E-7</v>
      </c>
    </row>
    <row r="4452" spans="1:4" hidden="1" x14ac:dyDescent="0.5">
      <c r="A4452" s="1">
        <v>-3.7988597011995002E-7</v>
      </c>
    </row>
    <row r="4453" spans="1:4" hidden="1" x14ac:dyDescent="0.5">
      <c r="A4453" s="1">
        <v>-3.7988597011995002E-7</v>
      </c>
    </row>
    <row r="4454" spans="1:4" x14ac:dyDescent="0.5">
      <c r="A4454" s="1">
        <v>-0.73821853137107196</v>
      </c>
      <c r="C4454">
        <v>4454</v>
      </c>
      <c r="D4454">
        <f>MOD(C4454,186)</f>
        <v>176</v>
      </c>
    </row>
    <row r="4455" spans="1:4" x14ac:dyDescent="0.5">
      <c r="A4455" s="1">
        <v>-0.73821860325326405</v>
      </c>
      <c r="C4455">
        <v>4455</v>
      </c>
      <c r="D4455">
        <f t="shared" ref="D4455:D4464" si="0">MOD(C4455,186)</f>
        <v>177</v>
      </c>
    </row>
    <row r="4456" spans="1:4" x14ac:dyDescent="0.5">
      <c r="A4456" s="1">
        <v>-0.73821874543683597</v>
      </c>
      <c r="C4456">
        <v>4456</v>
      </c>
      <c r="D4456">
        <f t="shared" si="0"/>
        <v>178</v>
      </c>
    </row>
    <row r="4457" spans="1:4" x14ac:dyDescent="0.5">
      <c r="A4457" s="1">
        <v>-0.73821876596805702</v>
      </c>
      <c r="C4457">
        <v>4457</v>
      </c>
      <c r="D4457">
        <f t="shared" si="0"/>
        <v>179</v>
      </c>
    </row>
    <row r="4458" spans="1:4" x14ac:dyDescent="0.5">
      <c r="A4458" s="1">
        <v>-0.73821877752671505</v>
      </c>
      <c r="C4458">
        <v>4458</v>
      </c>
      <c r="D4458">
        <f t="shared" si="0"/>
        <v>180</v>
      </c>
    </row>
    <row r="4459" spans="1:4" x14ac:dyDescent="0.5">
      <c r="A4459" s="1">
        <v>-0.73821879964896098</v>
      </c>
      <c r="C4459">
        <v>4459</v>
      </c>
      <c r="D4459">
        <f t="shared" si="0"/>
        <v>181</v>
      </c>
    </row>
    <row r="4460" spans="1:4" x14ac:dyDescent="0.5">
      <c r="A4460" s="1">
        <v>-2.3944497389622601</v>
      </c>
      <c r="C4460">
        <v>4460</v>
      </c>
      <c r="D4460">
        <f t="shared" si="0"/>
        <v>182</v>
      </c>
    </row>
    <row r="4461" spans="1:4" x14ac:dyDescent="0.5">
      <c r="A4461" s="1">
        <v>-2.3944497389626398</v>
      </c>
      <c r="C4461">
        <v>4461</v>
      </c>
      <c r="D4461">
        <f t="shared" si="0"/>
        <v>183</v>
      </c>
    </row>
    <row r="4462" spans="1:4" x14ac:dyDescent="0.5">
      <c r="A4462" s="1">
        <v>-2.39444973905661</v>
      </c>
      <c r="C4462">
        <v>4462</v>
      </c>
      <c r="D4462">
        <f t="shared" si="0"/>
        <v>184</v>
      </c>
    </row>
    <row r="4463" spans="1:4" x14ac:dyDescent="0.5">
      <c r="A4463" s="1">
        <v>-2.3944497390566601</v>
      </c>
      <c r="C4463">
        <v>4463</v>
      </c>
      <c r="D4463">
        <f t="shared" si="0"/>
        <v>185</v>
      </c>
    </row>
    <row r="4464" spans="1:4" x14ac:dyDescent="0.5">
      <c r="A4464" s="2">
        <v>-8.1950798630140405</v>
      </c>
      <c r="C4464">
        <v>4464</v>
      </c>
      <c r="D4464">
        <f t="shared" si="0"/>
        <v>0</v>
      </c>
    </row>
    <row r="4465" spans="1:1" hidden="1" x14ac:dyDescent="0.5">
      <c r="A4465" s="1"/>
    </row>
  </sheetData>
  <autoFilter ref="A1:A4465" xr:uid="{00000000-0001-0000-0000-000000000000}">
    <filterColumn colId="0">
      <filters>
        <filter val="-0.74"/>
        <filter val="-2.39"/>
        <filter val="-8.20"/>
      </filters>
    </filterColumn>
  </autoFilter>
  <sortState xmlns:xlrd2="http://schemas.microsoft.com/office/spreadsheetml/2017/richdata2" ref="A1:A4465">
    <sortCondition descending="1" ref="A595:A4465"/>
  </sortState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2A955-EF45-4CAB-BC7F-0A6B0A4A1D1D}">
  <sheetPr filterMode="1"/>
  <dimension ref="A1:D4465"/>
  <sheetViews>
    <sheetView tabSelected="1" workbookViewId="0">
      <selection activeCell="K1058" sqref="K1058"/>
    </sheetView>
  </sheetViews>
  <sheetFormatPr defaultRowHeight="14.1" x14ac:dyDescent="0.5"/>
  <sheetData>
    <row r="1" spans="1:4" x14ac:dyDescent="0.5">
      <c r="A1" s="1">
        <v>-2.5483024832098498E-9</v>
      </c>
    </row>
    <row r="2" spans="1:4" hidden="1" x14ac:dyDescent="0.5">
      <c r="A2" s="1">
        <v>-9.434102214889341E-10</v>
      </c>
    </row>
    <row r="3" spans="1:4" hidden="1" x14ac:dyDescent="0.5">
      <c r="A3" s="1">
        <v>-4.8558600215718699E-10</v>
      </c>
    </row>
    <row r="4" spans="1:4" hidden="1" x14ac:dyDescent="0.5">
      <c r="A4" s="1">
        <v>-2.5235626413600798E-9</v>
      </c>
    </row>
    <row r="5" spans="1:4" hidden="1" x14ac:dyDescent="0.5">
      <c r="A5" s="1">
        <v>-3.7535117208084801E-9</v>
      </c>
    </row>
    <row r="6" spans="1:4" hidden="1" x14ac:dyDescent="0.5">
      <c r="A6" s="1">
        <v>-2.1082365265722502E-9</v>
      </c>
    </row>
    <row r="7" spans="1:4" hidden="1" x14ac:dyDescent="0.5">
      <c r="A7" s="1">
        <v>-5.6246731811905402E-10</v>
      </c>
    </row>
    <row r="8" spans="1:4" hidden="1" x14ac:dyDescent="0.5">
      <c r="A8" s="1">
        <v>-7.9342178543189801E-10</v>
      </c>
    </row>
    <row r="9" spans="1:4" hidden="1" x14ac:dyDescent="0.5">
      <c r="A9" s="1">
        <v>-5.6246731811905402E-10</v>
      </c>
    </row>
    <row r="10" spans="1:4" hidden="1" x14ac:dyDescent="0.5">
      <c r="A10" s="1">
        <v>-1.82252954231748E-9</v>
      </c>
    </row>
    <row r="11" spans="1:4" hidden="1" x14ac:dyDescent="0.5">
      <c r="A11" s="1">
        <v>-1.9377424120095602E-9</v>
      </c>
    </row>
    <row r="12" spans="1:4" x14ac:dyDescent="0.5">
      <c r="A12" s="1">
        <v>-28.8106482590069</v>
      </c>
      <c r="C12">
        <v>12</v>
      </c>
      <c r="D12">
        <f>MOD(C12,186)</f>
        <v>12</v>
      </c>
    </row>
    <row r="13" spans="1:4" hidden="1" x14ac:dyDescent="0.5">
      <c r="A13" s="1">
        <v>-1.6657441121681101E-9</v>
      </c>
      <c r="D13">
        <f t="shared" ref="D13:D22" si="0">MOD(C13,187)</f>
        <v>0</v>
      </c>
    </row>
    <row r="14" spans="1:4" hidden="1" x14ac:dyDescent="0.5">
      <c r="A14" s="1">
        <v>-2.8238293389073098E-9</v>
      </c>
      <c r="D14">
        <f t="shared" si="0"/>
        <v>0</v>
      </c>
    </row>
    <row r="15" spans="1:4" hidden="1" x14ac:dyDescent="0.5">
      <c r="A15" s="1">
        <v>-1.4657487977381601E-9</v>
      </c>
      <c r="D15">
        <f t="shared" si="0"/>
        <v>0</v>
      </c>
    </row>
    <row r="16" spans="1:4" hidden="1" x14ac:dyDescent="0.5">
      <c r="A16" s="1">
        <v>-2.8457862360252402E-9</v>
      </c>
      <c r="D16">
        <f t="shared" si="0"/>
        <v>0</v>
      </c>
    </row>
    <row r="17" spans="1:4" hidden="1" x14ac:dyDescent="0.5">
      <c r="A17" s="1">
        <v>-2.6100846437669902E-9</v>
      </c>
      <c r="D17">
        <f t="shared" si="0"/>
        <v>0</v>
      </c>
    </row>
    <row r="18" spans="1:4" hidden="1" x14ac:dyDescent="0.5">
      <c r="A18" s="1">
        <v>-1.7879155887517699E-9</v>
      </c>
      <c r="D18">
        <f t="shared" si="0"/>
        <v>0</v>
      </c>
    </row>
    <row r="19" spans="1:4" hidden="1" x14ac:dyDescent="0.5">
      <c r="A19" s="1">
        <v>-1.69192298389918E-9</v>
      </c>
      <c r="D19">
        <f t="shared" si="0"/>
        <v>0</v>
      </c>
    </row>
    <row r="20" spans="1:4" hidden="1" x14ac:dyDescent="0.5">
      <c r="A20" s="1">
        <v>-2.35339360973661E-9</v>
      </c>
      <c r="D20">
        <f t="shared" si="0"/>
        <v>0</v>
      </c>
    </row>
    <row r="21" spans="1:4" hidden="1" x14ac:dyDescent="0.5">
      <c r="A21" s="1">
        <v>-5.0510750004721398E-10</v>
      </c>
      <c r="D21">
        <f t="shared" si="0"/>
        <v>0</v>
      </c>
    </row>
    <row r="22" spans="1:4" hidden="1" x14ac:dyDescent="0.5">
      <c r="A22" s="1">
        <v>-1.5801961113201999E-9</v>
      </c>
      <c r="D22">
        <f t="shared" si="0"/>
        <v>0</v>
      </c>
    </row>
    <row r="23" spans="1:4" hidden="1" x14ac:dyDescent="0.5">
      <c r="A23" s="1">
        <v>-2.0685765316978399E-9</v>
      </c>
    </row>
    <row r="24" spans="1:4" hidden="1" x14ac:dyDescent="0.5">
      <c r="A24" s="1">
        <v>-1.44646756974647E-9</v>
      </c>
    </row>
    <row r="25" spans="1:4" hidden="1" x14ac:dyDescent="0.5">
      <c r="A25" s="1">
        <v>-8.5788063455891098E-10</v>
      </c>
    </row>
    <row r="26" spans="1:4" hidden="1" x14ac:dyDescent="0.5">
      <c r="A26" s="1">
        <v>-1.3217681605522601E-9</v>
      </c>
    </row>
    <row r="27" spans="1:4" hidden="1" x14ac:dyDescent="0.5">
      <c r="A27" s="1">
        <v>-4.27659239738813E-9</v>
      </c>
    </row>
    <row r="28" spans="1:4" hidden="1" x14ac:dyDescent="0.5">
      <c r="A28" s="1">
        <v>-2.2637566883124002E-9</v>
      </c>
    </row>
    <row r="29" spans="1:4" hidden="1" x14ac:dyDescent="0.5">
      <c r="A29" s="1">
        <v>-1.53927069267591E-9</v>
      </c>
    </row>
    <row r="30" spans="1:4" hidden="1" x14ac:dyDescent="0.5">
      <c r="A30" s="1">
        <v>-1.2937542523317501E-9</v>
      </c>
    </row>
    <row r="31" spans="1:4" hidden="1" x14ac:dyDescent="0.5">
      <c r="A31" s="1">
        <v>-4.8442444826550104E-10</v>
      </c>
    </row>
    <row r="32" spans="1:4" hidden="1" x14ac:dyDescent="0.5">
      <c r="A32" s="1">
        <v>-8.5086680532778098E-10</v>
      </c>
    </row>
    <row r="33" spans="1:4" hidden="1" x14ac:dyDescent="0.5">
      <c r="A33" s="1">
        <v>-6.8414064682968004E-10</v>
      </c>
    </row>
    <row r="34" spans="1:4" hidden="1" x14ac:dyDescent="0.5">
      <c r="A34" s="1">
        <v>-1.6237671796831E-9</v>
      </c>
    </row>
    <row r="35" spans="1:4" hidden="1" x14ac:dyDescent="0.5">
      <c r="A35" s="1">
        <v>-1.2139334664186001E-9</v>
      </c>
    </row>
    <row r="36" spans="1:4" hidden="1" x14ac:dyDescent="0.5">
      <c r="A36" s="1">
        <v>-7.7506083053004202E-10</v>
      </c>
    </row>
    <row r="37" spans="1:4" x14ac:dyDescent="0.5">
      <c r="A37" s="1">
        <v>-3.5519499708255999</v>
      </c>
      <c r="C37">
        <v>37</v>
      </c>
      <c r="D37">
        <f>MOD(C37,186)</f>
        <v>37</v>
      </c>
    </row>
    <row r="38" spans="1:4" hidden="1" x14ac:dyDescent="0.5">
      <c r="A38" s="1">
        <v>-7.7506083069291099E-10</v>
      </c>
    </row>
    <row r="39" spans="1:4" hidden="1" x14ac:dyDescent="0.5">
      <c r="A39" s="1">
        <v>-1.3596445270954299E-9</v>
      </c>
    </row>
    <row r="40" spans="1:4" hidden="1" x14ac:dyDescent="0.5">
      <c r="A40" s="1">
        <v>-9.6928615074543106E-10</v>
      </c>
    </row>
    <row r="41" spans="1:4" hidden="1" x14ac:dyDescent="0.5">
      <c r="A41" s="1">
        <v>-3.3781796825829102E-9</v>
      </c>
    </row>
    <row r="42" spans="1:4" hidden="1" x14ac:dyDescent="0.5">
      <c r="A42" s="1">
        <v>-2.9084939591616301E-9</v>
      </c>
    </row>
    <row r="43" spans="1:4" hidden="1" x14ac:dyDescent="0.5">
      <c r="A43" s="1">
        <v>-1.4724410356779801E-9</v>
      </c>
    </row>
    <row r="44" spans="1:4" hidden="1" x14ac:dyDescent="0.5">
      <c r="A44" s="1">
        <v>-2.50108830193522E-9</v>
      </c>
    </row>
    <row r="45" spans="1:4" hidden="1" x14ac:dyDescent="0.5">
      <c r="A45" s="1">
        <v>-2.04014526874365E-9</v>
      </c>
    </row>
    <row r="46" spans="1:4" hidden="1" x14ac:dyDescent="0.5">
      <c r="A46" s="1">
        <v>-1.42614372679053E-9</v>
      </c>
    </row>
    <row r="47" spans="1:4" hidden="1" x14ac:dyDescent="0.5">
      <c r="A47" s="1">
        <v>-1.33119417011086E-9</v>
      </c>
    </row>
    <row r="48" spans="1:4" hidden="1" x14ac:dyDescent="0.5">
      <c r="A48" s="1">
        <v>-1.6454398466897901E-9</v>
      </c>
    </row>
    <row r="49" spans="1:4" hidden="1" x14ac:dyDescent="0.5">
      <c r="A49" s="1">
        <v>-2.9817296648937398E-9</v>
      </c>
    </row>
    <row r="50" spans="1:4" hidden="1" x14ac:dyDescent="0.5">
      <c r="A50" s="1">
        <v>-6.5862260598944395E-10</v>
      </c>
    </row>
    <row r="51" spans="1:4" hidden="1" x14ac:dyDescent="0.5">
      <c r="A51" s="1">
        <v>-9.4969485572745497E-10</v>
      </c>
    </row>
    <row r="52" spans="1:4" hidden="1" x14ac:dyDescent="0.5">
      <c r="A52" s="1">
        <v>-7.0497297558493202E-9</v>
      </c>
    </row>
    <row r="53" spans="1:4" hidden="1" x14ac:dyDescent="0.5">
      <c r="A53" s="1">
        <v>-4.2978367601762604E-9</v>
      </c>
    </row>
    <row r="54" spans="1:4" x14ac:dyDescent="0.5">
      <c r="A54" s="1">
        <v>-99.746414618863597</v>
      </c>
      <c r="C54">
        <v>54</v>
      </c>
      <c r="D54">
        <f>MOD(C54,186)</f>
        <v>54</v>
      </c>
    </row>
    <row r="55" spans="1:4" hidden="1" x14ac:dyDescent="0.5">
      <c r="A55" s="1">
        <v>-2.8590951371277899E-9</v>
      </c>
    </row>
    <row r="56" spans="1:4" hidden="1" x14ac:dyDescent="0.5">
      <c r="A56" s="1">
        <v>-3.1352820790746501E-9</v>
      </c>
    </row>
    <row r="57" spans="1:4" hidden="1" x14ac:dyDescent="0.5">
      <c r="A57" s="1">
        <v>-2.1213480105608702E-9</v>
      </c>
    </row>
    <row r="58" spans="1:4" hidden="1" x14ac:dyDescent="0.5">
      <c r="A58" s="1">
        <v>-1.8980229710892701E-9</v>
      </c>
    </row>
    <row r="59" spans="1:4" x14ac:dyDescent="0.5">
      <c r="A59" s="1">
        <v>-11.5739753478676</v>
      </c>
      <c r="C59">
        <v>59</v>
      </c>
      <c r="D59">
        <f>MOD(C59,186)</f>
        <v>59</v>
      </c>
    </row>
    <row r="60" spans="1:4" hidden="1" x14ac:dyDescent="0.5">
      <c r="A60" s="1">
        <v>-8.0353547803875696E-10</v>
      </c>
    </row>
    <row r="61" spans="1:4" hidden="1" x14ac:dyDescent="0.5">
      <c r="A61" s="1">
        <v>-4.8097706389303004E-9</v>
      </c>
    </row>
    <row r="62" spans="1:4" hidden="1" x14ac:dyDescent="0.5">
      <c r="A62" s="1">
        <v>-1.92204684596276E-9</v>
      </c>
    </row>
    <row r="63" spans="1:4" hidden="1" x14ac:dyDescent="0.5">
      <c r="A63" s="1">
        <v>-2.0909076251878199E-9</v>
      </c>
    </row>
    <row r="64" spans="1:4" hidden="1" x14ac:dyDescent="0.5">
      <c r="A64" s="1">
        <v>-1.8145175155043099E-9</v>
      </c>
    </row>
    <row r="65" spans="1:1" hidden="1" x14ac:dyDescent="0.5">
      <c r="A65" s="1">
        <v>-1.2331362714067301E-9</v>
      </c>
    </row>
    <row r="66" spans="1:1" hidden="1" x14ac:dyDescent="0.5">
      <c r="A66" s="1">
        <v>-1.65813125276259E-9</v>
      </c>
    </row>
    <row r="67" spans="1:1" hidden="1" x14ac:dyDescent="0.5">
      <c r="A67" s="1">
        <v>-1.65813125276259E-9</v>
      </c>
    </row>
    <row r="68" spans="1:1" hidden="1" x14ac:dyDescent="0.5">
      <c r="A68" s="1">
        <v>-1.93130893235951E-9</v>
      </c>
    </row>
    <row r="69" spans="1:1" hidden="1" x14ac:dyDescent="0.5">
      <c r="A69" s="1">
        <v>-1.31747696316844E-9</v>
      </c>
    </row>
    <row r="70" spans="1:1" hidden="1" x14ac:dyDescent="0.5">
      <c r="A70" s="1">
        <v>-3.3663580777609901E-9</v>
      </c>
    </row>
    <row r="71" spans="1:1" hidden="1" x14ac:dyDescent="0.5">
      <c r="A71" s="1">
        <v>-2.36019442787997E-9</v>
      </c>
    </row>
    <row r="72" spans="1:1" hidden="1" x14ac:dyDescent="0.5">
      <c r="A72" s="1">
        <v>-1.28904954274219E-9</v>
      </c>
    </row>
    <row r="73" spans="1:1" hidden="1" x14ac:dyDescent="0.5">
      <c r="A73" s="1">
        <v>-1.0165870625227601E-9</v>
      </c>
    </row>
    <row r="74" spans="1:1" hidden="1" x14ac:dyDescent="0.5">
      <c r="A74" s="1">
        <v>-1.9282774123775299E-8</v>
      </c>
    </row>
    <row r="75" spans="1:1" hidden="1" x14ac:dyDescent="0.5">
      <c r="A75" s="1">
        <v>-1.91335807437876E-9</v>
      </c>
    </row>
    <row r="76" spans="1:1" hidden="1" x14ac:dyDescent="0.5">
      <c r="A76" s="1">
        <v>-1.9024785604957699E-9</v>
      </c>
    </row>
    <row r="77" spans="1:1" hidden="1" x14ac:dyDescent="0.5">
      <c r="A77" s="1">
        <v>-1.8687469572600501E-9</v>
      </c>
    </row>
    <row r="78" spans="1:1" hidden="1" x14ac:dyDescent="0.5">
      <c r="A78" s="1">
        <v>-6.0871744908219302E-9</v>
      </c>
    </row>
    <row r="79" spans="1:1" hidden="1" x14ac:dyDescent="0.5">
      <c r="A79" s="1">
        <v>-1.3723228389142399E-9</v>
      </c>
    </row>
    <row r="80" spans="1:1" hidden="1" x14ac:dyDescent="0.5">
      <c r="A80" s="1">
        <v>-1.8811292032360098E-9</v>
      </c>
    </row>
    <row r="81" spans="1:1" hidden="1" x14ac:dyDescent="0.5">
      <c r="A81" s="1">
        <v>-1.9803150801739098E-9</v>
      </c>
    </row>
    <row r="82" spans="1:1" hidden="1" x14ac:dyDescent="0.5">
      <c r="A82" s="1">
        <v>-1.79057031798269E-9</v>
      </c>
    </row>
    <row r="83" spans="1:1" hidden="1" x14ac:dyDescent="0.5">
      <c r="A83" s="1">
        <v>-2.0916802779781898E-9</v>
      </c>
    </row>
    <row r="84" spans="1:1" hidden="1" x14ac:dyDescent="0.5">
      <c r="A84" s="1">
        <v>-1.6429919134700601E-9</v>
      </c>
    </row>
    <row r="85" spans="1:1" hidden="1" x14ac:dyDescent="0.5">
      <c r="A85" s="1">
        <v>-1.59356904622519E-9</v>
      </c>
    </row>
    <row r="86" spans="1:1" hidden="1" x14ac:dyDescent="0.5">
      <c r="A86" s="1">
        <v>-1.59295721888986E-9</v>
      </c>
    </row>
    <row r="87" spans="1:1" hidden="1" x14ac:dyDescent="0.5">
      <c r="A87" s="1">
        <v>-1.57088853777887E-9</v>
      </c>
    </row>
    <row r="88" spans="1:1" hidden="1" x14ac:dyDescent="0.5">
      <c r="A88" s="1">
        <v>-1.6119506678469801E-9</v>
      </c>
    </row>
    <row r="89" spans="1:1" hidden="1" x14ac:dyDescent="0.5">
      <c r="A89" s="1">
        <v>-1.56209454050915E-9</v>
      </c>
    </row>
    <row r="90" spans="1:1" hidden="1" x14ac:dyDescent="0.5">
      <c r="A90" s="1">
        <v>-5.0019513207772096E-10</v>
      </c>
    </row>
    <row r="91" spans="1:1" hidden="1" x14ac:dyDescent="0.5">
      <c r="A91" s="1">
        <v>-1.64756247493763E-9</v>
      </c>
    </row>
    <row r="92" spans="1:1" hidden="1" x14ac:dyDescent="0.5">
      <c r="A92" s="1">
        <v>-1.9204406438163801E-9</v>
      </c>
    </row>
    <row r="93" spans="1:1" hidden="1" x14ac:dyDescent="0.5">
      <c r="A93" s="1">
        <v>-6.3514061231494505E-10</v>
      </c>
    </row>
    <row r="94" spans="1:1" hidden="1" x14ac:dyDescent="0.5">
      <c r="A94" s="1">
        <v>-5.04716646806438E-10</v>
      </c>
    </row>
    <row r="95" spans="1:1" hidden="1" x14ac:dyDescent="0.5">
      <c r="A95" s="1">
        <v>-6.9585200702701599E-10</v>
      </c>
    </row>
    <row r="96" spans="1:1" hidden="1" x14ac:dyDescent="0.5">
      <c r="A96" s="1">
        <v>-2.9268206319173701E-9</v>
      </c>
    </row>
    <row r="97" spans="1:4" hidden="1" x14ac:dyDescent="0.5">
      <c r="A97" s="1">
        <v>-4.3064227991695199E-10</v>
      </c>
    </row>
    <row r="98" spans="1:4" hidden="1" x14ac:dyDescent="0.5">
      <c r="A98" s="1">
        <v>-6.1145079927611299E-10</v>
      </c>
    </row>
    <row r="99" spans="1:4" hidden="1" x14ac:dyDescent="0.5">
      <c r="A99" s="1">
        <v>-6.1145079927611299E-10</v>
      </c>
    </row>
    <row r="100" spans="1:4" hidden="1" x14ac:dyDescent="0.5">
      <c r="A100" s="1">
        <v>-1.3962884209448501E-9</v>
      </c>
    </row>
    <row r="101" spans="1:4" hidden="1" x14ac:dyDescent="0.5">
      <c r="A101" s="1">
        <v>-1.6144599871405601E-9</v>
      </c>
    </row>
    <row r="102" spans="1:4" hidden="1" x14ac:dyDescent="0.5">
      <c r="A102" s="1">
        <v>-6.4276836961363595E-10</v>
      </c>
    </row>
    <row r="103" spans="1:4" hidden="1" x14ac:dyDescent="0.5">
      <c r="A103" s="1">
        <v>-2.3971382576072998E-9</v>
      </c>
    </row>
    <row r="104" spans="1:4" x14ac:dyDescent="0.5">
      <c r="A104" s="1">
        <v>-3.9472368412719998</v>
      </c>
      <c r="C104">
        <v>104</v>
      </c>
      <c r="D104">
        <f>MOD(C104,186)</f>
        <v>104</v>
      </c>
    </row>
    <row r="105" spans="1:4" hidden="1" x14ac:dyDescent="0.5">
      <c r="A105" s="1">
        <v>-2.01014130157132E-9</v>
      </c>
    </row>
    <row r="106" spans="1:4" hidden="1" x14ac:dyDescent="0.5">
      <c r="A106" s="1">
        <v>-2.08834941729835E-9</v>
      </c>
    </row>
    <row r="107" spans="1:4" hidden="1" x14ac:dyDescent="0.5">
      <c r="A107" s="1">
        <v>-7.54219689406967E-10</v>
      </c>
    </row>
    <row r="108" spans="1:4" hidden="1" x14ac:dyDescent="0.5">
      <c r="A108" s="1">
        <v>-5.2729423284938499E-10</v>
      </c>
    </row>
    <row r="109" spans="1:4" hidden="1" x14ac:dyDescent="0.5">
      <c r="A109" s="1">
        <v>-8.8548423321317001E-9</v>
      </c>
    </row>
    <row r="110" spans="1:4" hidden="1" x14ac:dyDescent="0.5">
      <c r="A110" s="1">
        <v>-9.0746355567651897E-10</v>
      </c>
    </row>
    <row r="111" spans="1:4" hidden="1" x14ac:dyDescent="0.5">
      <c r="A111" s="1">
        <v>-7.01657810673098E-9</v>
      </c>
    </row>
    <row r="112" spans="1:4" hidden="1" x14ac:dyDescent="0.5">
      <c r="A112" s="1">
        <v>-9.0746355241571003E-10</v>
      </c>
    </row>
    <row r="113" spans="1:4" hidden="1" x14ac:dyDescent="0.5">
      <c r="A113" s="1">
        <v>-1.6070960251825701E-9</v>
      </c>
    </row>
    <row r="114" spans="1:4" hidden="1" x14ac:dyDescent="0.5">
      <c r="A114" s="1">
        <v>-3.3589988446322001E-9</v>
      </c>
    </row>
    <row r="115" spans="1:4" hidden="1" x14ac:dyDescent="0.5">
      <c r="A115" s="1">
        <v>-3.5181628042799899E-9</v>
      </c>
    </row>
    <row r="116" spans="1:4" hidden="1" x14ac:dyDescent="0.5">
      <c r="A116" s="1">
        <v>-6.6182389612322698E-10</v>
      </c>
    </row>
    <row r="117" spans="1:4" hidden="1" x14ac:dyDescent="0.5">
      <c r="A117" s="1">
        <v>-1.9777660277537399E-9</v>
      </c>
    </row>
    <row r="118" spans="1:4" hidden="1" x14ac:dyDescent="0.5">
      <c r="A118" s="1">
        <v>-1.54225761349193E-9</v>
      </c>
    </row>
    <row r="119" spans="1:4" hidden="1" x14ac:dyDescent="0.5">
      <c r="A119" s="1">
        <v>-1.9837157163190401E-8</v>
      </c>
    </row>
    <row r="120" spans="1:4" hidden="1" x14ac:dyDescent="0.5">
      <c r="A120" s="1">
        <v>-2.0067729938393799E-9</v>
      </c>
    </row>
    <row r="121" spans="1:4" hidden="1" x14ac:dyDescent="0.5">
      <c r="A121" s="1">
        <v>-2.25792277662014E-9</v>
      </c>
    </row>
    <row r="122" spans="1:4" hidden="1" x14ac:dyDescent="0.5">
      <c r="A122" s="1">
        <v>-1.53657113124001E-9</v>
      </c>
    </row>
    <row r="123" spans="1:4" hidden="1" x14ac:dyDescent="0.5">
      <c r="A123" s="1">
        <v>-4.8368774421220704E-10</v>
      </c>
    </row>
    <row r="124" spans="1:4" hidden="1" x14ac:dyDescent="0.5">
      <c r="A124" s="1">
        <v>-5.2160811889865505E-10</v>
      </c>
    </row>
    <row r="125" spans="1:4" hidden="1" x14ac:dyDescent="0.5">
      <c r="A125" s="1">
        <v>-1.1645285765402801E-9</v>
      </c>
    </row>
    <row r="126" spans="1:4" hidden="1" x14ac:dyDescent="0.5">
      <c r="A126" s="1">
        <v>-1.5153989241521899E-9</v>
      </c>
    </row>
    <row r="127" spans="1:4" hidden="1" x14ac:dyDescent="0.5">
      <c r="A127" s="1">
        <v>-1.5153989241521899E-9</v>
      </c>
    </row>
    <row r="128" spans="1:4" x14ac:dyDescent="0.5">
      <c r="A128" s="1">
        <v>-0.96689572372394195</v>
      </c>
      <c r="C128">
        <v>128</v>
      </c>
      <c r="D128">
        <f>MOD(C128,186)</f>
        <v>128</v>
      </c>
    </row>
    <row r="129" spans="1:1" hidden="1" x14ac:dyDescent="0.5">
      <c r="A129" s="1">
        <v>-6.17759607275525E-9</v>
      </c>
    </row>
    <row r="130" spans="1:1" hidden="1" x14ac:dyDescent="0.5">
      <c r="A130" s="1">
        <v>-2.2484501160429E-9</v>
      </c>
    </row>
    <row r="131" spans="1:1" hidden="1" x14ac:dyDescent="0.5">
      <c r="A131" s="1">
        <v>-2.1815788005838198E-9</v>
      </c>
    </row>
    <row r="132" spans="1:1" hidden="1" x14ac:dyDescent="0.5">
      <c r="A132" s="1">
        <v>-1.5321782836848799E-9</v>
      </c>
    </row>
    <row r="133" spans="1:1" hidden="1" x14ac:dyDescent="0.5">
      <c r="A133" s="1">
        <v>-5.61812365309293E-10</v>
      </c>
    </row>
    <row r="134" spans="1:1" hidden="1" x14ac:dyDescent="0.5">
      <c r="A134" s="1">
        <v>-5.0304787337738202E-10</v>
      </c>
    </row>
    <row r="135" spans="1:1" hidden="1" x14ac:dyDescent="0.5">
      <c r="A135" s="1">
        <v>-1.6261875968318399E-9</v>
      </c>
    </row>
    <row r="136" spans="1:1" hidden="1" x14ac:dyDescent="0.5">
      <c r="A136" s="1">
        <v>-1.4245897594345599E-9</v>
      </c>
    </row>
    <row r="137" spans="1:1" hidden="1" x14ac:dyDescent="0.5">
      <c r="A137" s="1">
        <v>-5.0543236886695301E-10</v>
      </c>
    </row>
    <row r="138" spans="1:1" hidden="1" x14ac:dyDescent="0.5">
      <c r="A138" s="1">
        <v>-5.8450028537216999E-10</v>
      </c>
    </row>
    <row r="139" spans="1:1" hidden="1" x14ac:dyDescent="0.5">
      <c r="A139" s="1">
        <v>-6.0633808877162704E-10</v>
      </c>
    </row>
    <row r="140" spans="1:1" hidden="1" x14ac:dyDescent="0.5">
      <c r="A140" s="1">
        <v>-1.5760128690919E-9</v>
      </c>
    </row>
    <row r="141" spans="1:1" hidden="1" x14ac:dyDescent="0.5">
      <c r="A141" s="1">
        <v>-6.3561522344141797E-10</v>
      </c>
    </row>
    <row r="142" spans="1:1" hidden="1" x14ac:dyDescent="0.5">
      <c r="A142" s="1">
        <v>-5.8344250000492997E-10</v>
      </c>
    </row>
    <row r="143" spans="1:1" hidden="1" x14ac:dyDescent="0.5">
      <c r="A143" s="1">
        <v>-1.57601285930532E-9</v>
      </c>
    </row>
    <row r="144" spans="1:1" hidden="1" x14ac:dyDescent="0.5">
      <c r="A144" s="1">
        <v>-1.60734607561118E-9</v>
      </c>
    </row>
    <row r="145" spans="1:1" hidden="1" x14ac:dyDescent="0.5">
      <c r="A145" s="1">
        <v>-1.39182579840307E-9</v>
      </c>
    </row>
    <row r="146" spans="1:1" hidden="1" x14ac:dyDescent="0.5">
      <c r="A146" s="1">
        <v>-1.204731957717E-9</v>
      </c>
    </row>
    <row r="147" spans="1:1" hidden="1" x14ac:dyDescent="0.5">
      <c r="A147" s="1">
        <v>-1.2580561749138699E-9</v>
      </c>
    </row>
    <row r="148" spans="1:1" hidden="1" x14ac:dyDescent="0.5">
      <c r="A148" s="1">
        <v>-5.1888967664149099E-9</v>
      </c>
    </row>
    <row r="149" spans="1:1" hidden="1" x14ac:dyDescent="0.5">
      <c r="A149" s="1">
        <v>-1.4963870965762901E-9</v>
      </c>
    </row>
    <row r="150" spans="1:1" hidden="1" x14ac:dyDescent="0.5">
      <c r="A150" s="1">
        <v>-1.0546754931622601E-9</v>
      </c>
    </row>
    <row r="151" spans="1:1" hidden="1" x14ac:dyDescent="0.5">
      <c r="A151" s="1">
        <v>-1.094637853793E-8</v>
      </c>
    </row>
    <row r="152" spans="1:1" hidden="1" x14ac:dyDescent="0.5">
      <c r="A152" s="1">
        <v>-8.1517279967046598E-9</v>
      </c>
    </row>
    <row r="153" spans="1:1" hidden="1" x14ac:dyDescent="0.5">
      <c r="A153" s="1">
        <v>-2.92772093853811E-9</v>
      </c>
    </row>
    <row r="154" spans="1:1" hidden="1" x14ac:dyDescent="0.5">
      <c r="A154" s="1">
        <v>-1.47335025295905E-9</v>
      </c>
    </row>
    <row r="155" spans="1:1" hidden="1" x14ac:dyDescent="0.5">
      <c r="A155" s="1">
        <v>-1.5731609936663501E-9</v>
      </c>
    </row>
    <row r="156" spans="1:1" hidden="1" x14ac:dyDescent="0.5">
      <c r="A156" s="1">
        <v>-9.9721232319198091E-10</v>
      </c>
    </row>
    <row r="157" spans="1:1" hidden="1" x14ac:dyDescent="0.5">
      <c r="A157" s="1">
        <v>-1.0579542511489301E-9</v>
      </c>
    </row>
    <row r="158" spans="1:1" hidden="1" x14ac:dyDescent="0.5">
      <c r="A158" s="1">
        <v>-3.0249426769695101E-9</v>
      </c>
    </row>
    <row r="159" spans="1:1" hidden="1" x14ac:dyDescent="0.5">
      <c r="A159" s="1">
        <v>-3.9577127130594398E-9</v>
      </c>
    </row>
    <row r="160" spans="1:1" hidden="1" x14ac:dyDescent="0.5">
      <c r="A160" s="1">
        <v>-2.45486262319848E-9</v>
      </c>
    </row>
    <row r="161" spans="1:1" hidden="1" x14ac:dyDescent="0.5">
      <c r="A161" s="1">
        <v>-2.3736220135604902E-9</v>
      </c>
    </row>
    <row r="162" spans="1:1" hidden="1" x14ac:dyDescent="0.5">
      <c r="A162" s="1">
        <v>-1.6253049927649001E-9</v>
      </c>
    </row>
    <row r="163" spans="1:1" hidden="1" x14ac:dyDescent="0.5">
      <c r="A163" s="1">
        <v>-8.0717198492716702E-10</v>
      </c>
    </row>
    <row r="164" spans="1:1" hidden="1" x14ac:dyDescent="0.5">
      <c r="A164" s="1">
        <v>-3.1201505526197298E-9</v>
      </c>
    </row>
    <row r="165" spans="1:1" hidden="1" x14ac:dyDescent="0.5">
      <c r="A165" s="1">
        <v>-2.3431347080036501E-9</v>
      </c>
    </row>
    <row r="166" spans="1:1" hidden="1" x14ac:dyDescent="0.5">
      <c r="A166" s="1">
        <v>-2.6986570002510999E-9</v>
      </c>
    </row>
    <row r="167" spans="1:1" hidden="1" x14ac:dyDescent="0.5">
      <c r="A167" s="1">
        <v>-3.2167874446761601E-9</v>
      </c>
    </row>
    <row r="168" spans="1:1" hidden="1" x14ac:dyDescent="0.5">
      <c r="A168" s="1">
        <v>-3.0034531768734001E-9</v>
      </c>
    </row>
    <row r="169" spans="1:1" hidden="1" x14ac:dyDescent="0.5">
      <c r="A169" s="1">
        <v>-1.60822197877949E-9</v>
      </c>
    </row>
    <row r="170" spans="1:1" hidden="1" x14ac:dyDescent="0.5">
      <c r="A170" s="1">
        <v>-1.9296866173633002E-9</v>
      </c>
    </row>
    <row r="171" spans="1:1" hidden="1" x14ac:dyDescent="0.5">
      <c r="A171" s="1">
        <v>-2.5404245945846802E-9</v>
      </c>
    </row>
    <row r="172" spans="1:1" hidden="1" x14ac:dyDescent="0.5">
      <c r="A172" s="1">
        <v>-1.9292100631586302E-9</v>
      </c>
    </row>
    <row r="173" spans="1:1" hidden="1" x14ac:dyDescent="0.5">
      <c r="A173" s="1">
        <v>-1.66237438916753E-9</v>
      </c>
    </row>
    <row r="174" spans="1:1" hidden="1" x14ac:dyDescent="0.5">
      <c r="A174" s="1">
        <v>-2.7133020538446999E-9</v>
      </c>
    </row>
    <row r="175" spans="1:1" hidden="1" x14ac:dyDescent="0.5">
      <c r="A175" s="1">
        <v>-1.23538294930503E-9</v>
      </c>
    </row>
    <row r="176" spans="1:1" hidden="1" x14ac:dyDescent="0.5">
      <c r="A176" s="1">
        <v>-1.0292179759845001E-9</v>
      </c>
    </row>
    <row r="177" spans="1:1" hidden="1" x14ac:dyDescent="0.5">
      <c r="A177" s="1">
        <v>-2.41355890039254E-9</v>
      </c>
    </row>
    <row r="178" spans="1:1" hidden="1" x14ac:dyDescent="0.5">
      <c r="A178" s="1">
        <v>-1.7224610436667499E-9</v>
      </c>
    </row>
    <row r="179" spans="1:1" hidden="1" x14ac:dyDescent="0.5">
      <c r="A179" s="1">
        <v>-5.4958363335887898E-10</v>
      </c>
    </row>
    <row r="180" spans="1:1" hidden="1" x14ac:dyDescent="0.5">
      <c r="A180" s="1">
        <v>-2.7383129870939401E-9</v>
      </c>
    </row>
    <row r="181" spans="1:1" hidden="1" x14ac:dyDescent="0.5">
      <c r="A181" s="1">
        <v>-2.15766670622893E-9</v>
      </c>
    </row>
    <row r="182" spans="1:1" hidden="1" x14ac:dyDescent="0.5">
      <c r="A182" s="1">
        <v>-1.74488924725049E-9</v>
      </c>
    </row>
    <row r="183" spans="1:1" hidden="1" x14ac:dyDescent="0.5">
      <c r="A183" s="1">
        <v>-6.3696109693349297E-10</v>
      </c>
    </row>
    <row r="184" spans="1:1" hidden="1" x14ac:dyDescent="0.5">
      <c r="A184" s="1">
        <v>-2.4135588774404402E-9</v>
      </c>
    </row>
    <row r="185" spans="1:1" hidden="1" x14ac:dyDescent="0.5">
      <c r="A185" s="1">
        <v>-4.2997281137815104E-9</v>
      </c>
    </row>
    <row r="186" spans="1:1" hidden="1" x14ac:dyDescent="0.5">
      <c r="A186" s="1">
        <v>-1.2437857637081E-9</v>
      </c>
    </row>
    <row r="187" spans="1:1" hidden="1" x14ac:dyDescent="0.5">
      <c r="A187" s="1">
        <v>-1.99104401377456E-9</v>
      </c>
    </row>
    <row r="188" spans="1:1" hidden="1" x14ac:dyDescent="0.5">
      <c r="A188" s="1">
        <v>-1.0894138416084E-9</v>
      </c>
    </row>
    <row r="189" spans="1:1" hidden="1" x14ac:dyDescent="0.5">
      <c r="A189" s="1">
        <v>-4.9665521942983105E-10</v>
      </c>
    </row>
    <row r="190" spans="1:1" hidden="1" x14ac:dyDescent="0.5">
      <c r="A190" s="1">
        <v>-1.79887864180777E-9</v>
      </c>
    </row>
    <row r="191" spans="1:1" hidden="1" x14ac:dyDescent="0.5">
      <c r="A191" s="1">
        <v>-2.9198320547181899E-9</v>
      </c>
    </row>
    <row r="192" spans="1:1" hidden="1" x14ac:dyDescent="0.5">
      <c r="A192" s="1">
        <v>-1.9298522721976302E-9</v>
      </c>
    </row>
    <row r="193" spans="1:1" hidden="1" x14ac:dyDescent="0.5">
      <c r="A193" s="1">
        <v>-5.0088587059948004E-10</v>
      </c>
    </row>
    <row r="194" spans="1:1" hidden="1" x14ac:dyDescent="0.5">
      <c r="A194" s="1">
        <v>-8.0534772571869796E-10</v>
      </c>
    </row>
    <row r="195" spans="1:1" hidden="1" x14ac:dyDescent="0.5">
      <c r="A195" s="1">
        <v>-5.0088587059948004E-10</v>
      </c>
    </row>
    <row r="196" spans="1:1" hidden="1" x14ac:dyDescent="0.5">
      <c r="A196" s="1">
        <v>-1.7782268338957999E-9</v>
      </c>
    </row>
    <row r="197" spans="1:1" hidden="1" x14ac:dyDescent="0.5">
      <c r="A197" s="1">
        <v>-1.8688991062808802E-9</v>
      </c>
    </row>
    <row r="198" spans="1:1" hidden="1" x14ac:dyDescent="0.5">
      <c r="A198" s="1">
        <v>-5.0101016310565399E-9</v>
      </c>
    </row>
    <row r="199" spans="1:1" hidden="1" x14ac:dyDescent="0.5">
      <c r="A199" s="1">
        <v>-1.47505810252339E-9</v>
      </c>
    </row>
    <row r="200" spans="1:1" hidden="1" x14ac:dyDescent="0.5">
      <c r="A200" s="1">
        <v>-2.0395150198948998E-9</v>
      </c>
    </row>
    <row r="201" spans="1:1" hidden="1" x14ac:dyDescent="0.5">
      <c r="A201" s="1">
        <v>-1.4412028580780099E-9</v>
      </c>
    </row>
    <row r="202" spans="1:1" hidden="1" x14ac:dyDescent="0.5">
      <c r="A202" s="1">
        <v>-2.47590977286153E-9</v>
      </c>
    </row>
    <row r="203" spans="1:1" hidden="1" x14ac:dyDescent="0.5">
      <c r="A203" s="1">
        <v>-2.3521144586928401E-9</v>
      </c>
    </row>
    <row r="204" spans="1:1" hidden="1" x14ac:dyDescent="0.5">
      <c r="A204" s="1">
        <v>-1.7253831753997101E-9</v>
      </c>
    </row>
    <row r="205" spans="1:1" hidden="1" x14ac:dyDescent="0.5">
      <c r="A205" s="1">
        <v>-1.6643392871765699E-9</v>
      </c>
    </row>
    <row r="206" spans="1:1" hidden="1" x14ac:dyDescent="0.5">
      <c r="A206" s="1">
        <v>-2.1272638156212901E-9</v>
      </c>
    </row>
    <row r="207" spans="1:1" hidden="1" x14ac:dyDescent="0.5">
      <c r="A207" s="1">
        <v>-4.9899471172055402E-10</v>
      </c>
    </row>
    <row r="208" spans="1:1" hidden="1" x14ac:dyDescent="0.5">
      <c r="A208" s="1">
        <v>-1.54852100498499E-9</v>
      </c>
    </row>
    <row r="209" spans="1:1" hidden="1" x14ac:dyDescent="0.5">
      <c r="A209" s="1">
        <v>-2.2315236394811202E-9</v>
      </c>
    </row>
    <row r="210" spans="1:1" hidden="1" x14ac:dyDescent="0.5">
      <c r="A210" s="1">
        <v>-1.60304149535857E-9</v>
      </c>
    </row>
    <row r="211" spans="1:1" hidden="1" x14ac:dyDescent="0.5">
      <c r="A211" s="1">
        <v>-1.1048774500141401E-9</v>
      </c>
    </row>
    <row r="212" spans="1:1" hidden="1" x14ac:dyDescent="0.5">
      <c r="A212" s="1">
        <v>-1.5191604420233101E-9</v>
      </c>
    </row>
    <row r="213" spans="1:1" hidden="1" x14ac:dyDescent="0.5">
      <c r="A213" s="1">
        <v>-2.4323334078289699E-9</v>
      </c>
    </row>
    <row r="214" spans="1:1" hidden="1" x14ac:dyDescent="0.5">
      <c r="A214" s="1">
        <v>-1.70410768887767E-9</v>
      </c>
    </row>
    <row r="215" spans="1:1" hidden="1" x14ac:dyDescent="0.5">
      <c r="A215" s="1">
        <v>-1.3114608797507499E-9</v>
      </c>
    </row>
    <row r="216" spans="1:1" hidden="1" x14ac:dyDescent="0.5">
      <c r="A216" s="1">
        <v>-1.2001484818183399E-9</v>
      </c>
    </row>
    <row r="217" spans="1:1" hidden="1" x14ac:dyDescent="0.5">
      <c r="A217" s="1">
        <v>-4.7093094471878601E-10</v>
      </c>
    </row>
    <row r="218" spans="1:1" hidden="1" x14ac:dyDescent="0.5">
      <c r="A218" s="1">
        <v>-7.3076401269392495E-10</v>
      </c>
    </row>
    <row r="219" spans="1:1" hidden="1" x14ac:dyDescent="0.5">
      <c r="A219" s="1">
        <v>-7.0378914177924999E-10</v>
      </c>
    </row>
    <row r="220" spans="1:1" hidden="1" x14ac:dyDescent="0.5">
      <c r="A220" s="1">
        <v>-1.7664800118628799E-9</v>
      </c>
    </row>
    <row r="221" spans="1:1" hidden="1" x14ac:dyDescent="0.5">
      <c r="A221" s="1">
        <v>-1.3480932702891599E-9</v>
      </c>
    </row>
    <row r="222" spans="1:1" hidden="1" x14ac:dyDescent="0.5">
      <c r="A222" s="1">
        <v>-8.0801958636225695E-10</v>
      </c>
    </row>
    <row r="223" spans="1:1" hidden="1" x14ac:dyDescent="0.5">
      <c r="A223" s="1">
        <v>-3.7010505296113999E-9</v>
      </c>
    </row>
    <row r="224" spans="1:1" hidden="1" x14ac:dyDescent="0.5">
      <c r="A224" s="1">
        <v>-8.3034247726114402E-10</v>
      </c>
    </row>
    <row r="225" spans="1:1" hidden="1" x14ac:dyDescent="0.5">
      <c r="A225" s="1">
        <v>-1.4387509073998001E-9</v>
      </c>
    </row>
    <row r="226" spans="1:1" hidden="1" x14ac:dyDescent="0.5">
      <c r="A226" s="1">
        <v>-1.08994097558868E-9</v>
      </c>
    </row>
    <row r="227" spans="1:1" hidden="1" x14ac:dyDescent="0.5">
      <c r="A227" s="1">
        <v>-3.8878187117943398E-9</v>
      </c>
    </row>
    <row r="228" spans="1:1" hidden="1" x14ac:dyDescent="0.5">
      <c r="A228" s="1">
        <v>-2.1075217687445599E-9</v>
      </c>
    </row>
    <row r="229" spans="1:1" hidden="1" x14ac:dyDescent="0.5">
      <c r="A229" s="1">
        <v>-1.5505098055961599E-9</v>
      </c>
    </row>
    <row r="230" spans="1:1" hidden="1" x14ac:dyDescent="0.5">
      <c r="A230" s="1">
        <v>-2.1199040058613101E-9</v>
      </c>
    </row>
    <row r="231" spans="1:1" hidden="1" x14ac:dyDescent="0.5">
      <c r="A231" s="1">
        <v>-1.8093408994698599E-9</v>
      </c>
    </row>
    <row r="232" spans="1:1" hidden="1" x14ac:dyDescent="0.5">
      <c r="A232" s="1">
        <v>-1.5192820829153701E-9</v>
      </c>
    </row>
    <row r="233" spans="1:1" hidden="1" x14ac:dyDescent="0.5">
      <c r="A233" s="1">
        <v>-1.31239411437895E-9</v>
      </c>
    </row>
    <row r="234" spans="1:1" hidden="1" x14ac:dyDescent="0.5">
      <c r="A234" s="1">
        <v>-1.54461735495713E-9</v>
      </c>
    </row>
    <row r="235" spans="1:1" hidden="1" x14ac:dyDescent="0.5">
      <c r="A235" s="1">
        <v>-2.4355454858691501E-9</v>
      </c>
    </row>
    <row r="236" spans="1:1" hidden="1" x14ac:dyDescent="0.5">
      <c r="A236" s="1">
        <v>-5.4344081415019305E-10</v>
      </c>
    </row>
    <row r="237" spans="1:1" hidden="1" x14ac:dyDescent="0.5">
      <c r="A237" s="1">
        <v>-9.5440044539086491E-10</v>
      </c>
    </row>
    <row r="238" spans="1:1" hidden="1" x14ac:dyDescent="0.5">
      <c r="A238" s="1">
        <v>-2.9884070116207001E-9</v>
      </c>
    </row>
    <row r="239" spans="1:1" hidden="1" x14ac:dyDescent="0.5">
      <c r="A239" s="1">
        <v>-2.4574847031928902E-9</v>
      </c>
    </row>
    <row r="240" spans="1:1" hidden="1" x14ac:dyDescent="0.5">
      <c r="A240" s="1">
        <v>-4.2207672041406598E-9</v>
      </c>
    </row>
    <row r="241" spans="1:1" hidden="1" x14ac:dyDescent="0.5">
      <c r="A241" s="1">
        <v>-1.9595728637004802E-9</v>
      </c>
    </row>
    <row r="242" spans="1:1" hidden="1" x14ac:dyDescent="0.5">
      <c r="A242" s="1">
        <v>-2.0752600015737402E-9</v>
      </c>
    </row>
    <row r="243" spans="1:1" hidden="1" x14ac:dyDescent="0.5">
      <c r="A243" s="1">
        <v>-1.6365065865817899E-9</v>
      </c>
    </row>
    <row r="244" spans="1:1" hidden="1" x14ac:dyDescent="0.5">
      <c r="A244" s="1">
        <v>-1.52077959506323E-9</v>
      </c>
    </row>
    <row r="245" spans="1:1" hidden="1" x14ac:dyDescent="0.5">
      <c r="A245" s="1">
        <v>-2.60522381150883E-9</v>
      </c>
    </row>
    <row r="246" spans="1:1" hidden="1" x14ac:dyDescent="0.5">
      <c r="A246" s="1">
        <v>-1.1392202173302899E-9</v>
      </c>
    </row>
    <row r="247" spans="1:1" hidden="1" x14ac:dyDescent="0.5">
      <c r="A247" s="1">
        <v>-1.7872031948636201E-9</v>
      </c>
    </row>
    <row r="248" spans="1:1" hidden="1" x14ac:dyDescent="0.5">
      <c r="A248" s="1">
        <v>-1.49608470665663E-9</v>
      </c>
    </row>
    <row r="249" spans="1:1" hidden="1" x14ac:dyDescent="0.5">
      <c r="A249" s="1">
        <v>-1.67711294638276E-9</v>
      </c>
    </row>
    <row r="250" spans="1:1" hidden="1" x14ac:dyDescent="0.5">
      <c r="A250" s="1">
        <v>-1.63370159585575E-9</v>
      </c>
    </row>
    <row r="251" spans="1:1" hidden="1" x14ac:dyDescent="0.5">
      <c r="A251" s="1">
        <v>-1.2792692184651301E-9</v>
      </c>
    </row>
    <row r="252" spans="1:1" hidden="1" x14ac:dyDescent="0.5">
      <c r="A252" s="1">
        <v>-1.3847478265715399E-9</v>
      </c>
    </row>
    <row r="253" spans="1:1" hidden="1" x14ac:dyDescent="0.5">
      <c r="A253" s="1">
        <v>-1.3847478265715399E-9</v>
      </c>
    </row>
    <row r="254" spans="1:1" hidden="1" x14ac:dyDescent="0.5">
      <c r="A254" s="1">
        <v>-1.45126685207969E-9</v>
      </c>
    </row>
    <row r="255" spans="1:1" hidden="1" x14ac:dyDescent="0.5">
      <c r="A255" s="1">
        <v>-1.26936063072545E-9</v>
      </c>
    </row>
    <row r="256" spans="1:1" hidden="1" x14ac:dyDescent="0.5">
      <c r="A256" s="1">
        <v>-2.48551386123976E-9</v>
      </c>
    </row>
    <row r="257" spans="1:1" hidden="1" x14ac:dyDescent="0.5">
      <c r="A257" s="1">
        <v>-2.0999657654759401E-9</v>
      </c>
    </row>
    <row r="258" spans="1:1" hidden="1" x14ac:dyDescent="0.5">
      <c r="A258" s="1">
        <v>-1.4454914984493399E-9</v>
      </c>
    </row>
    <row r="259" spans="1:1" hidden="1" x14ac:dyDescent="0.5">
      <c r="A259" s="1">
        <v>-1.1527401291227701E-9</v>
      </c>
    </row>
    <row r="260" spans="1:1" hidden="1" x14ac:dyDescent="0.5">
      <c r="A260" s="1">
        <v>-2.6770232786037101E-9</v>
      </c>
    </row>
    <row r="261" spans="1:1" hidden="1" x14ac:dyDescent="0.5">
      <c r="A261" s="1">
        <v>-1.6693886402644301E-9</v>
      </c>
    </row>
    <row r="262" spans="1:1" hidden="1" x14ac:dyDescent="0.5">
      <c r="A262" s="1">
        <v>-1.66744915465515E-9</v>
      </c>
    </row>
    <row r="263" spans="1:1" hidden="1" x14ac:dyDescent="0.5">
      <c r="A263" s="1">
        <v>-1.7820986948061901E-9</v>
      </c>
    </row>
    <row r="264" spans="1:1" hidden="1" x14ac:dyDescent="0.5">
      <c r="A264" s="1">
        <v>-3.9992688535558398E-9</v>
      </c>
    </row>
    <row r="265" spans="1:1" hidden="1" x14ac:dyDescent="0.5">
      <c r="A265" s="1">
        <v>-1.5031381994637999E-9</v>
      </c>
    </row>
    <row r="266" spans="1:1" hidden="1" x14ac:dyDescent="0.5">
      <c r="A266" s="1">
        <v>-2.0376149963687002E-9</v>
      </c>
    </row>
    <row r="267" spans="1:1" hidden="1" x14ac:dyDescent="0.5">
      <c r="A267" s="1">
        <v>-1.7300417290960401E-9</v>
      </c>
    </row>
    <row r="268" spans="1:1" hidden="1" x14ac:dyDescent="0.5">
      <c r="A268" s="1">
        <v>-2.0556337379209299E-9</v>
      </c>
    </row>
    <row r="269" spans="1:1" hidden="1" x14ac:dyDescent="0.5">
      <c r="A269" s="1">
        <v>-1.71726112152834E-9</v>
      </c>
    </row>
    <row r="270" spans="1:1" hidden="1" x14ac:dyDescent="0.5">
      <c r="A270" s="1">
        <v>-1.4912374146985401E-9</v>
      </c>
    </row>
    <row r="271" spans="1:1" hidden="1" x14ac:dyDescent="0.5">
      <c r="A271" s="1">
        <v>-1.47523773552977E-9</v>
      </c>
    </row>
    <row r="272" spans="1:1" hidden="1" x14ac:dyDescent="0.5">
      <c r="A272" s="1">
        <v>-1.46973509276185E-9</v>
      </c>
    </row>
    <row r="273" spans="1:1" hidden="1" x14ac:dyDescent="0.5">
      <c r="A273" s="1">
        <v>-1.44135338849176E-9</v>
      </c>
    </row>
    <row r="274" spans="1:1" hidden="1" x14ac:dyDescent="0.5">
      <c r="A274" s="1">
        <v>-1.6405561718150701E-9</v>
      </c>
    </row>
    <row r="275" spans="1:1" hidden="1" x14ac:dyDescent="0.5">
      <c r="A275" s="1">
        <v>-1.5897208643464901E-9</v>
      </c>
    </row>
    <row r="276" spans="1:1" hidden="1" x14ac:dyDescent="0.5">
      <c r="A276" s="1">
        <v>-5.0207821118556703E-10</v>
      </c>
    </row>
    <row r="277" spans="1:1" hidden="1" x14ac:dyDescent="0.5">
      <c r="A277" s="1">
        <v>-1.75004738511881E-9</v>
      </c>
    </row>
    <row r="278" spans="1:1" hidden="1" x14ac:dyDescent="0.5">
      <c r="A278" s="1">
        <v>-2.1260943650037099E-9</v>
      </c>
    </row>
    <row r="279" spans="1:1" hidden="1" x14ac:dyDescent="0.5">
      <c r="A279" s="1">
        <v>-5.6424415583896598E-10</v>
      </c>
    </row>
    <row r="280" spans="1:1" hidden="1" x14ac:dyDescent="0.5">
      <c r="A280" s="1">
        <v>-5.6070163300705605E-10</v>
      </c>
    </row>
    <row r="281" spans="1:1" hidden="1" x14ac:dyDescent="0.5">
      <c r="A281" s="1">
        <v>-5.5386459940904801E-10</v>
      </c>
    </row>
    <row r="282" spans="1:1" hidden="1" x14ac:dyDescent="0.5">
      <c r="A282" s="1">
        <v>-6.8824124867053999E-10</v>
      </c>
    </row>
    <row r="283" spans="1:1" hidden="1" x14ac:dyDescent="0.5">
      <c r="A283" s="1">
        <v>-5.69519730074449E-10</v>
      </c>
    </row>
    <row r="284" spans="1:1" hidden="1" x14ac:dyDescent="0.5">
      <c r="A284" s="1">
        <v>-5.4383940172615603E-10</v>
      </c>
    </row>
    <row r="285" spans="1:1" hidden="1" x14ac:dyDescent="0.5">
      <c r="A285" s="1">
        <v>-5.4383940172615603E-10</v>
      </c>
    </row>
    <row r="286" spans="1:1" hidden="1" x14ac:dyDescent="0.5">
      <c r="A286" s="1">
        <v>-1.53950034884224E-9</v>
      </c>
    </row>
    <row r="287" spans="1:1" hidden="1" x14ac:dyDescent="0.5">
      <c r="A287" s="1">
        <v>-1.7609112988909401E-9</v>
      </c>
    </row>
    <row r="288" spans="1:1" hidden="1" x14ac:dyDescent="0.5">
      <c r="A288" s="1">
        <v>-5.4852655238746504E-10</v>
      </c>
    </row>
    <row r="289" spans="1:1" hidden="1" x14ac:dyDescent="0.5">
      <c r="A289" s="1">
        <v>-1.9963954191631502E-9</v>
      </c>
    </row>
    <row r="290" spans="1:1" hidden="1" x14ac:dyDescent="0.5">
      <c r="A290" s="1">
        <v>-1.11465723607409E-9</v>
      </c>
    </row>
    <row r="291" spans="1:1" hidden="1" x14ac:dyDescent="0.5">
      <c r="A291" s="1">
        <v>-1.6326582121773899E-9</v>
      </c>
    </row>
    <row r="292" spans="1:1" hidden="1" x14ac:dyDescent="0.5">
      <c r="A292" s="1">
        <v>-1.71496634468379E-9</v>
      </c>
    </row>
    <row r="293" spans="1:1" hidden="1" x14ac:dyDescent="0.5">
      <c r="A293" s="1">
        <v>-5.9691230810462297E-10</v>
      </c>
    </row>
    <row r="294" spans="1:1" hidden="1" x14ac:dyDescent="0.5">
      <c r="A294" s="1">
        <v>-5.8727307528091305E-10</v>
      </c>
    </row>
    <row r="295" spans="1:1" hidden="1" x14ac:dyDescent="0.5">
      <c r="A295" s="1">
        <v>-2.6018626529519801E-9</v>
      </c>
    </row>
    <row r="296" spans="1:1" hidden="1" x14ac:dyDescent="0.5">
      <c r="A296" s="1">
        <v>-1.1815822111420199E-9</v>
      </c>
    </row>
    <row r="297" spans="1:1" hidden="1" x14ac:dyDescent="0.5">
      <c r="A297" s="1">
        <v>-2.5115506483958799E-9</v>
      </c>
    </row>
    <row r="298" spans="1:1" hidden="1" x14ac:dyDescent="0.5">
      <c r="A298" s="1">
        <v>-1.181582205641E-9</v>
      </c>
    </row>
    <row r="299" spans="1:1" hidden="1" x14ac:dyDescent="0.5">
      <c r="A299" s="1">
        <v>-1.60709602513217E-9</v>
      </c>
    </row>
    <row r="300" spans="1:1" hidden="1" x14ac:dyDescent="0.5">
      <c r="A300" s="1">
        <v>-2.2874481741002201E-9</v>
      </c>
    </row>
    <row r="301" spans="1:1" hidden="1" x14ac:dyDescent="0.5">
      <c r="A301" s="1">
        <v>-2.2425036997372299E-9</v>
      </c>
    </row>
    <row r="302" spans="1:1" hidden="1" x14ac:dyDescent="0.5">
      <c r="A302" s="1">
        <v>-6.6530308255628095E-10</v>
      </c>
    </row>
    <row r="303" spans="1:1" hidden="1" x14ac:dyDescent="0.5">
      <c r="A303" s="1">
        <v>-1.63169899248102E-9</v>
      </c>
    </row>
    <row r="304" spans="1:1" hidden="1" x14ac:dyDescent="0.5">
      <c r="A304" s="1">
        <v>-1.40732787995858E-9</v>
      </c>
    </row>
    <row r="305" spans="1:1" hidden="1" x14ac:dyDescent="0.5">
      <c r="A305" s="1">
        <v>-4.1258337965131003E-9</v>
      </c>
    </row>
    <row r="306" spans="1:1" hidden="1" x14ac:dyDescent="0.5">
      <c r="A306" s="1">
        <v>-1.66527789601491E-9</v>
      </c>
    </row>
    <row r="307" spans="1:1" hidden="1" x14ac:dyDescent="0.5">
      <c r="A307" s="1">
        <v>-2.2128217767923601E-9</v>
      </c>
    </row>
    <row r="308" spans="1:1" hidden="1" x14ac:dyDescent="0.5">
      <c r="A308" s="1">
        <v>-1.5933676073400601E-9</v>
      </c>
    </row>
    <row r="309" spans="1:1" hidden="1" x14ac:dyDescent="0.5">
      <c r="A309" s="1">
        <v>-5.0413155933680703E-10</v>
      </c>
    </row>
    <row r="310" spans="1:1" hidden="1" x14ac:dyDescent="0.5">
      <c r="A310" s="1">
        <v>-5.3281459914793196E-10</v>
      </c>
    </row>
    <row r="311" spans="1:1" hidden="1" x14ac:dyDescent="0.5">
      <c r="A311" s="1">
        <v>-1.24487578781911E-9</v>
      </c>
    </row>
    <row r="312" spans="1:1" hidden="1" x14ac:dyDescent="0.5">
      <c r="A312" s="1">
        <v>-8.5075928506085804E-10</v>
      </c>
    </row>
    <row r="313" spans="1:1" hidden="1" x14ac:dyDescent="0.5">
      <c r="A313" s="1">
        <v>-8.5075928506085804E-10</v>
      </c>
    </row>
    <row r="314" spans="1:1" hidden="1" x14ac:dyDescent="0.5">
      <c r="A314" s="1">
        <v>-2.2767750798775E-9</v>
      </c>
    </row>
    <row r="315" spans="1:1" hidden="1" x14ac:dyDescent="0.5">
      <c r="A315" s="1">
        <v>-1.75024538492503E-9</v>
      </c>
    </row>
    <row r="316" spans="1:1" hidden="1" x14ac:dyDescent="0.5">
      <c r="A316" s="1">
        <v>-1.66040212077294E-9</v>
      </c>
    </row>
    <row r="317" spans="1:1" hidden="1" x14ac:dyDescent="0.5">
      <c r="A317" s="1">
        <v>-1.47465907679441E-9</v>
      </c>
    </row>
    <row r="318" spans="1:1" hidden="1" x14ac:dyDescent="0.5">
      <c r="A318" s="1">
        <v>-1.2854214680826601E-9</v>
      </c>
    </row>
    <row r="319" spans="1:1" hidden="1" x14ac:dyDescent="0.5">
      <c r="A319" s="1">
        <v>-5.3550810542978597E-10</v>
      </c>
    </row>
    <row r="320" spans="1:1" hidden="1" x14ac:dyDescent="0.5">
      <c r="A320" s="1">
        <v>-4.8945524563406496E-10</v>
      </c>
    </row>
    <row r="321" spans="1:1" hidden="1" x14ac:dyDescent="0.5">
      <c r="A321" s="1">
        <v>-1.3638951852446899E-9</v>
      </c>
    </row>
    <row r="322" spans="1:1" hidden="1" x14ac:dyDescent="0.5">
      <c r="A322" s="1">
        <v>-1.23597808847603E-9</v>
      </c>
    </row>
    <row r="323" spans="1:1" hidden="1" x14ac:dyDescent="0.5">
      <c r="A323" s="1">
        <v>-4.84368494786576E-10</v>
      </c>
    </row>
    <row r="324" spans="1:1" hidden="1" x14ac:dyDescent="0.5">
      <c r="A324" s="1">
        <v>-5.8795559347296795E-10</v>
      </c>
    </row>
    <row r="325" spans="1:1" hidden="1" x14ac:dyDescent="0.5">
      <c r="A325" s="1">
        <v>-6.1351719671563296E-10</v>
      </c>
    </row>
    <row r="326" spans="1:1" hidden="1" x14ac:dyDescent="0.5">
      <c r="A326" s="1">
        <v>-1.74539536321573E-9</v>
      </c>
    </row>
    <row r="327" spans="1:1" hidden="1" x14ac:dyDescent="0.5">
      <c r="A327" s="1">
        <v>-7.9109150722624101E-10</v>
      </c>
    </row>
    <row r="328" spans="1:1" hidden="1" x14ac:dyDescent="0.5">
      <c r="A328" s="1">
        <v>-6.18287086073695E-10</v>
      </c>
    </row>
    <row r="329" spans="1:1" hidden="1" x14ac:dyDescent="0.5">
      <c r="A329" s="1">
        <v>-1.74539535121252E-9</v>
      </c>
    </row>
    <row r="330" spans="1:1" hidden="1" x14ac:dyDescent="0.5">
      <c r="A330" s="1">
        <v>-2.1950472872613501E-9</v>
      </c>
    </row>
    <row r="331" spans="1:1" hidden="1" x14ac:dyDescent="0.5">
      <c r="A331" s="1">
        <v>-1.8622800552618201E-9</v>
      </c>
    </row>
    <row r="332" spans="1:1" hidden="1" x14ac:dyDescent="0.5">
      <c r="A332" s="1">
        <v>-1.5841308892273699E-9</v>
      </c>
    </row>
    <row r="333" spans="1:1" hidden="1" x14ac:dyDescent="0.5">
      <c r="A333" s="1">
        <v>-1.6738899248308001E-9</v>
      </c>
    </row>
    <row r="334" spans="1:1" hidden="1" x14ac:dyDescent="0.5">
      <c r="A334" s="1">
        <v>-2.2800506777053302E-9</v>
      </c>
    </row>
    <row r="335" spans="1:1" hidden="1" x14ac:dyDescent="0.5">
      <c r="A335" s="1">
        <v>-1.50195361244091E-9</v>
      </c>
    </row>
    <row r="336" spans="1:1" hidden="1" x14ac:dyDescent="0.5">
      <c r="A336" s="1">
        <v>-1.4184324396952999E-9</v>
      </c>
    </row>
    <row r="337" spans="1:1" hidden="1" x14ac:dyDescent="0.5">
      <c r="A337" s="1">
        <v>-2.83267877618754E-9</v>
      </c>
    </row>
    <row r="338" spans="1:1" hidden="1" x14ac:dyDescent="0.5">
      <c r="A338" s="1">
        <v>-2.63202619061426E-9</v>
      </c>
    </row>
    <row r="339" spans="1:1" hidden="1" x14ac:dyDescent="0.5">
      <c r="A339" s="1">
        <v>-1.72850460028322E-9</v>
      </c>
    </row>
    <row r="340" spans="1:1" hidden="1" x14ac:dyDescent="0.5">
      <c r="A340" s="1">
        <v>-1.71480257860646E-9</v>
      </c>
    </row>
    <row r="341" spans="1:1" hidden="1" x14ac:dyDescent="0.5">
      <c r="A341" s="1">
        <v>-1.5065829756881501E-9</v>
      </c>
    </row>
    <row r="342" spans="1:1" hidden="1" x14ac:dyDescent="0.5">
      <c r="A342" s="1">
        <v>-1.29349035522456E-9</v>
      </c>
    </row>
    <row r="343" spans="1:1" hidden="1" x14ac:dyDescent="0.5">
      <c r="A343" s="1">
        <v>-1.3970979879696201E-9</v>
      </c>
    </row>
    <row r="344" spans="1:1" hidden="1" x14ac:dyDescent="0.5">
      <c r="A344" s="1">
        <v>-1.79977606204211E-9</v>
      </c>
    </row>
    <row r="345" spans="1:1" hidden="1" x14ac:dyDescent="0.5">
      <c r="A345" s="1">
        <v>-2.0423072346489801E-9</v>
      </c>
    </row>
    <row r="346" spans="1:1" hidden="1" x14ac:dyDescent="0.5">
      <c r="A346" s="1">
        <v>-1.8948787517814798E-9</v>
      </c>
    </row>
    <row r="347" spans="1:1" hidden="1" x14ac:dyDescent="0.5">
      <c r="A347" s="1">
        <v>-2.7370031350570002E-9</v>
      </c>
    </row>
    <row r="348" spans="1:1" hidden="1" x14ac:dyDescent="0.5">
      <c r="A348" s="1">
        <v>-1.4216079762286E-9</v>
      </c>
    </row>
    <row r="349" spans="1:1" hidden="1" x14ac:dyDescent="0.5">
      <c r="A349" s="1">
        <v>-7.1695279044883803E-10</v>
      </c>
    </row>
    <row r="350" spans="1:1" hidden="1" x14ac:dyDescent="0.5">
      <c r="A350" s="1">
        <v>-2.6116444365528201E-9</v>
      </c>
    </row>
    <row r="351" spans="1:1" hidden="1" x14ac:dyDescent="0.5">
      <c r="A351" s="1">
        <v>-2.2104797376698902E-9</v>
      </c>
    </row>
    <row r="352" spans="1:1" hidden="1" x14ac:dyDescent="0.5">
      <c r="A352" s="1">
        <v>-2.4537082491282199E-9</v>
      </c>
    </row>
    <row r="353" spans="1:1" hidden="1" x14ac:dyDescent="0.5">
      <c r="A353" s="1">
        <v>-2.6886382136119201E-9</v>
      </c>
    </row>
    <row r="354" spans="1:1" hidden="1" x14ac:dyDescent="0.5">
      <c r="A354" s="1">
        <v>-2.5724103595798301E-9</v>
      </c>
    </row>
    <row r="355" spans="1:1" hidden="1" x14ac:dyDescent="0.5">
      <c r="A355" s="1">
        <v>-1.63745028366129E-9</v>
      </c>
    </row>
    <row r="356" spans="1:1" hidden="1" x14ac:dyDescent="0.5">
      <c r="A356" s="1">
        <v>-1.8772272502204202E-9</v>
      </c>
    </row>
    <row r="357" spans="1:1" hidden="1" x14ac:dyDescent="0.5">
      <c r="A357" s="1">
        <v>-2.2182286576596698E-9</v>
      </c>
    </row>
    <row r="358" spans="1:1" hidden="1" x14ac:dyDescent="0.5">
      <c r="A358" s="1">
        <v>-1.8653586669752498E-9</v>
      </c>
    </row>
    <row r="359" spans="1:1" hidden="1" x14ac:dyDescent="0.5">
      <c r="A359" s="1">
        <v>-1.59616912113223E-9</v>
      </c>
    </row>
    <row r="360" spans="1:1" hidden="1" x14ac:dyDescent="0.5">
      <c r="A360" s="1">
        <v>-2.33229790125199E-9</v>
      </c>
    </row>
    <row r="361" spans="1:1" hidden="1" x14ac:dyDescent="0.5">
      <c r="A361" s="1">
        <v>-1.24658521140101E-9</v>
      </c>
    </row>
    <row r="362" spans="1:1" hidden="1" x14ac:dyDescent="0.5">
      <c r="A362" s="1">
        <v>-1.0415634543636E-9</v>
      </c>
    </row>
    <row r="363" spans="1:1" hidden="1" x14ac:dyDescent="0.5">
      <c r="A363" s="1">
        <v>-2.2393882983123699E-9</v>
      </c>
    </row>
    <row r="364" spans="1:1" hidden="1" x14ac:dyDescent="0.5">
      <c r="A364" s="1">
        <v>-1.6429844336233E-9</v>
      </c>
    </row>
    <row r="365" spans="1:1" hidden="1" x14ac:dyDescent="0.5">
      <c r="A365" s="1">
        <v>-5.5819964303771797E-10</v>
      </c>
    </row>
    <row r="366" spans="1:1" hidden="1" x14ac:dyDescent="0.5">
      <c r="A366" s="1">
        <v>-2.3882368817844798E-9</v>
      </c>
    </row>
    <row r="367" spans="1:1" hidden="1" x14ac:dyDescent="0.5">
      <c r="A367" s="1">
        <v>-2.1080051395179E-9</v>
      </c>
    </row>
    <row r="368" spans="1:1" hidden="1" x14ac:dyDescent="0.5">
      <c r="A368" s="1">
        <v>-1.68234464185969E-9</v>
      </c>
    </row>
    <row r="369" spans="1:1" hidden="1" x14ac:dyDescent="0.5">
      <c r="A369" s="1">
        <v>-6.2414918295599695E-10</v>
      </c>
    </row>
    <row r="370" spans="1:1" hidden="1" x14ac:dyDescent="0.5">
      <c r="A370" s="1">
        <v>-2.23938827855333E-9</v>
      </c>
    </row>
    <row r="371" spans="1:1" hidden="1" x14ac:dyDescent="0.5">
      <c r="A371" s="1">
        <v>-2.7840668435357999E-9</v>
      </c>
    </row>
    <row r="372" spans="1:1" hidden="1" x14ac:dyDescent="0.5">
      <c r="A372" s="1">
        <v>-1.4092342154520099E-9</v>
      </c>
    </row>
    <row r="373" spans="1:1" hidden="1" x14ac:dyDescent="0.5">
      <c r="A373" s="1">
        <v>-1.9263971410631599E-9</v>
      </c>
    </row>
    <row r="374" spans="1:1" hidden="1" x14ac:dyDescent="0.5">
      <c r="A374" s="1">
        <v>-1.13530998341355E-9</v>
      </c>
    </row>
    <row r="375" spans="1:1" hidden="1" x14ac:dyDescent="0.5">
      <c r="A375" s="1">
        <v>-5.0281289630061001E-10</v>
      </c>
    </row>
    <row r="376" spans="1:1" hidden="1" x14ac:dyDescent="0.5">
      <c r="A376" s="1">
        <v>-1.7554058452081199E-9</v>
      </c>
    </row>
    <row r="377" spans="1:1" hidden="1" x14ac:dyDescent="0.5">
      <c r="A377" s="1">
        <v>-2.6698466285113499E-9</v>
      </c>
    </row>
    <row r="378" spans="1:1" hidden="1" x14ac:dyDescent="0.5">
      <c r="A378" s="1">
        <v>-1.88682864238515E-9</v>
      </c>
    </row>
    <row r="379" spans="1:1" hidden="1" x14ac:dyDescent="0.5">
      <c r="A379" s="1">
        <v>-4.9915950699995297E-10</v>
      </c>
    </row>
    <row r="380" spans="1:1" hidden="1" x14ac:dyDescent="0.5">
      <c r="A380" s="1">
        <v>-7.7405672131062796E-10</v>
      </c>
    </row>
    <row r="381" spans="1:1" hidden="1" x14ac:dyDescent="0.5">
      <c r="A381" s="1">
        <v>-4.9915950699995297E-10</v>
      </c>
    </row>
    <row r="382" spans="1:1" hidden="1" x14ac:dyDescent="0.5">
      <c r="A382" s="1">
        <v>-1.76441124695027E-9</v>
      </c>
    </row>
    <row r="383" spans="1:1" hidden="1" x14ac:dyDescent="0.5">
      <c r="A383" s="1">
        <v>-1.8439618852816799E-9</v>
      </c>
    </row>
    <row r="384" spans="1:1" hidden="1" x14ac:dyDescent="0.5">
      <c r="A384" s="1">
        <v>-3.8895220601212797E-9</v>
      </c>
    </row>
    <row r="385" spans="1:1" hidden="1" x14ac:dyDescent="0.5">
      <c r="A385" s="1">
        <v>-1.4824887686592201E-9</v>
      </c>
    </row>
    <row r="386" spans="1:1" hidden="1" x14ac:dyDescent="0.5">
      <c r="A386" s="1">
        <v>-1.9631903306933599E-9</v>
      </c>
    </row>
    <row r="387" spans="1:1" hidden="1" x14ac:dyDescent="0.5">
      <c r="A387" s="1">
        <v>-1.4589434516975101E-9</v>
      </c>
    </row>
    <row r="388" spans="1:1" hidden="1" x14ac:dyDescent="0.5">
      <c r="A388" s="1">
        <v>-2.33665102299796E-9</v>
      </c>
    </row>
    <row r="389" spans="1:1" hidden="1" x14ac:dyDescent="0.5">
      <c r="A389" s="1">
        <v>-2.2426128809318202E-9</v>
      </c>
    </row>
    <row r="390" spans="1:1" hidden="1" x14ac:dyDescent="0.5">
      <c r="A390" s="1">
        <v>-1.7140903518581199E-9</v>
      </c>
    </row>
    <row r="391" spans="1:1" hidden="1" x14ac:dyDescent="0.5">
      <c r="A391" s="1">
        <v>-1.66293760955185E-9</v>
      </c>
    </row>
    <row r="392" spans="1:1" hidden="1" x14ac:dyDescent="0.5">
      <c r="A392" s="1">
        <v>-2.0560260775745099E-9</v>
      </c>
    </row>
    <row r="393" spans="1:1" hidden="1" x14ac:dyDescent="0.5">
      <c r="A393" s="1">
        <v>-5.0440320643321102E-10</v>
      </c>
    </row>
    <row r="394" spans="1:1" hidden="1" x14ac:dyDescent="0.5">
      <c r="A394" s="1">
        <v>-1.5580874350979299E-9</v>
      </c>
    </row>
    <row r="395" spans="1:1" hidden="1" x14ac:dyDescent="0.5">
      <c r="A395" s="1">
        <v>-2.1561469993503999E-9</v>
      </c>
    </row>
    <row r="396" spans="1:1" hidden="1" x14ac:dyDescent="0.5">
      <c r="A396" s="1">
        <v>-1.61491548943815E-9</v>
      </c>
    </row>
    <row r="397" spans="1:1" hidden="1" x14ac:dyDescent="0.5">
      <c r="A397" s="1">
        <v>-1.15778030423123E-9</v>
      </c>
    </row>
    <row r="398" spans="1:1" hidden="1" x14ac:dyDescent="0.5">
      <c r="A398" s="1">
        <v>-1.54225258780649E-9</v>
      </c>
    </row>
    <row r="399" spans="1:1" hidden="1" x14ac:dyDescent="0.5">
      <c r="A399" s="1">
        <v>-2.27423077071084E-9</v>
      </c>
    </row>
    <row r="400" spans="1:1" hidden="1" x14ac:dyDescent="0.5">
      <c r="A400" s="1">
        <v>-1.6802596792689901E-9</v>
      </c>
    </row>
    <row r="401" spans="1:1" hidden="1" x14ac:dyDescent="0.5">
      <c r="A401" s="1">
        <v>-1.33229538377651E-9</v>
      </c>
    </row>
    <row r="402" spans="1:1" hidden="1" x14ac:dyDescent="0.5">
      <c r="A402" s="1">
        <v>-1.2672622975598101E-9</v>
      </c>
    </row>
    <row r="403" spans="1:1" hidden="1" x14ac:dyDescent="0.5">
      <c r="A403" s="1">
        <v>-4.7483600147868601E-10</v>
      </c>
    </row>
    <row r="404" spans="1:1" hidden="1" x14ac:dyDescent="0.5">
      <c r="A404" s="1">
        <v>-7.0798194441742398E-10</v>
      </c>
    </row>
    <row r="405" spans="1:1" hidden="1" x14ac:dyDescent="0.5">
      <c r="A405" s="1">
        <v>-6.8776489430857699E-10</v>
      </c>
    </row>
    <row r="406" spans="1:1" hidden="1" x14ac:dyDescent="0.5">
      <c r="A406" s="1">
        <v>-1.75470649851047E-9</v>
      </c>
    </row>
    <row r="407" spans="1:1" hidden="1" x14ac:dyDescent="0.5">
      <c r="A407" s="1">
        <v>-1.37867543241994E-9</v>
      </c>
    </row>
    <row r="408" spans="1:1" hidden="1" x14ac:dyDescent="0.5">
      <c r="A408" s="1">
        <v>-7.7392933896474499E-10</v>
      </c>
    </row>
    <row r="409" spans="1:1" hidden="1" x14ac:dyDescent="0.5">
      <c r="A409" s="1">
        <v>-3.2972312341447701E-9</v>
      </c>
    </row>
    <row r="410" spans="1:1" hidden="1" x14ac:dyDescent="0.5">
      <c r="A410" s="1">
        <v>-7.9913989650843203E-10</v>
      </c>
    </row>
    <row r="411" spans="1:1" hidden="1" x14ac:dyDescent="0.5">
      <c r="A411" s="1">
        <v>-1.4579669507171099E-9</v>
      </c>
    </row>
    <row r="412" spans="1:1" hidden="1" x14ac:dyDescent="0.5">
      <c r="A412" s="1">
        <v>-1.1353662013162301E-9</v>
      </c>
    </row>
    <row r="413" spans="1:1" hidden="1" x14ac:dyDescent="0.5">
      <c r="A413" s="1">
        <v>-3.4888737808905899E-9</v>
      </c>
    </row>
    <row r="414" spans="1:1" hidden="1" x14ac:dyDescent="0.5">
      <c r="A414" s="1">
        <v>-2.0223174770756002E-9</v>
      </c>
    </row>
    <row r="415" spans="1:1" hidden="1" x14ac:dyDescent="0.5">
      <c r="A415" s="1">
        <v>-1.56533569957082E-9</v>
      </c>
    </row>
    <row r="416" spans="1:1" hidden="1" x14ac:dyDescent="0.5">
      <c r="A416" s="1">
        <v>-2.0528217332966799E-9</v>
      </c>
    </row>
    <row r="417" spans="1:1" hidden="1" x14ac:dyDescent="0.5">
      <c r="A417" s="1">
        <v>-1.78779804087825E-9</v>
      </c>
    </row>
    <row r="418" spans="1:1" hidden="1" x14ac:dyDescent="0.5">
      <c r="A418" s="1">
        <v>-1.5301838653663901E-9</v>
      </c>
    </row>
    <row r="419" spans="1:1" hidden="1" x14ac:dyDescent="0.5">
      <c r="A419" s="1">
        <v>-1.3397593632513599E-9</v>
      </c>
    </row>
    <row r="420" spans="1:1" hidden="1" x14ac:dyDescent="0.5">
      <c r="A420" s="1">
        <v>-1.5562465235668899E-9</v>
      </c>
    </row>
    <row r="421" spans="1:1" hidden="1" x14ac:dyDescent="0.5">
      <c r="A421" s="1">
        <v>-2.2960658932735598E-9</v>
      </c>
    </row>
    <row r="422" spans="1:1" hidden="1" x14ac:dyDescent="0.5">
      <c r="A422" s="1">
        <v>-5.4409093790995301E-10</v>
      </c>
    </row>
    <row r="423" spans="1:1" hidden="1" x14ac:dyDescent="0.5">
      <c r="A423" s="1">
        <v>-8.8464860295132305E-10</v>
      </c>
    </row>
    <row r="424" spans="1:1" hidden="1" x14ac:dyDescent="0.5">
      <c r="A424" s="1">
        <v>-2.71136017554198E-9</v>
      </c>
    </row>
    <row r="425" spans="1:1" hidden="1" x14ac:dyDescent="0.5">
      <c r="A425" s="1">
        <v>-2.3108584923417199E-9</v>
      </c>
    </row>
    <row r="426" spans="1:1" hidden="1" x14ac:dyDescent="0.5">
      <c r="A426" s="1">
        <v>-3.80916802229042E-9</v>
      </c>
    </row>
    <row r="427" spans="1:1" hidden="1" x14ac:dyDescent="0.5">
      <c r="A427" s="1">
        <v>-1.9074686506392301E-9</v>
      </c>
    </row>
    <row r="428" spans="1:1" hidden="1" x14ac:dyDescent="0.5">
      <c r="A428" s="1">
        <v>-2.0037460990787502E-9</v>
      </c>
    </row>
    <row r="429" spans="1:1" hidden="1" x14ac:dyDescent="0.5">
      <c r="A429" s="1">
        <v>-1.6303467677109399E-9</v>
      </c>
    </row>
    <row r="430" spans="1:1" hidden="1" x14ac:dyDescent="0.5">
      <c r="A430" s="1">
        <v>-1.5278776334698699E-9</v>
      </c>
    </row>
    <row r="431" spans="1:1" hidden="1" x14ac:dyDescent="0.5">
      <c r="A431" s="1">
        <v>-2.3955290300542799E-9</v>
      </c>
    </row>
    <row r="432" spans="1:1" hidden="1" x14ac:dyDescent="0.5">
      <c r="A432" s="1">
        <v>-1.18841561806184E-9</v>
      </c>
    </row>
    <row r="433" spans="1:1" hidden="1" x14ac:dyDescent="0.5">
      <c r="A433" s="1">
        <v>-1.7455627891060601E-9</v>
      </c>
    </row>
    <row r="434" spans="1:1" hidden="1" x14ac:dyDescent="0.5">
      <c r="A434" s="1">
        <v>-1.49255308092916E-9</v>
      </c>
    </row>
    <row r="435" spans="1:1" hidden="1" x14ac:dyDescent="0.5">
      <c r="A435" s="1">
        <v>-1.69257331528987E-9</v>
      </c>
    </row>
    <row r="436" spans="1:1" hidden="1" x14ac:dyDescent="0.5">
      <c r="A436" s="1">
        <v>-1.6425517870766E-9</v>
      </c>
    </row>
    <row r="437" spans="1:1" hidden="1" x14ac:dyDescent="0.5">
      <c r="A437" s="1">
        <v>-1.31046149097966E-9</v>
      </c>
    </row>
    <row r="438" spans="1:1" hidden="1" x14ac:dyDescent="0.5">
      <c r="A438" s="1">
        <v>-1.40517792479006E-9</v>
      </c>
    </row>
    <row r="439" spans="1:1" hidden="1" x14ac:dyDescent="0.5">
      <c r="A439" s="1">
        <v>-1.40517792479006E-9</v>
      </c>
    </row>
    <row r="440" spans="1:1" hidden="1" x14ac:dyDescent="0.5">
      <c r="A440" s="1">
        <v>-1.46936420875503E-9</v>
      </c>
    </row>
    <row r="441" spans="1:1" hidden="1" x14ac:dyDescent="0.5">
      <c r="A441" s="1">
        <v>-1.3084772967475701E-9</v>
      </c>
    </row>
    <row r="442" spans="1:1" hidden="1" x14ac:dyDescent="0.5">
      <c r="A442" s="1">
        <v>-2.32682143495377E-9</v>
      </c>
    </row>
    <row r="443" spans="1:1" hidden="1" x14ac:dyDescent="0.5">
      <c r="A443" s="1">
        <v>-2.0256668701894401E-9</v>
      </c>
    </row>
    <row r="444" spans="1:1" hidden="1" x14ac:dyDescent="0.5">
      <c r="A444" s="1">
        <v>-1.46812629858846E-9</v>
      </c>
    </row>
    <row r="445" spans="1:1" hidden="1" x14ac:dyDescent="0.5">
      <c r="A445" s="1">
        <v>-1.19534411980149E-9</v>
      </c>
    </row>
    <row r="446" spans="1:1" hidden="1" x14ac:dyDescent="0.5">
      <c r="A446" s="1">
        <v>-2.4238478823553601E-9</v>
      </c>
    </row>
    <row r="447" spans="1:1" hidden="1" x14ac:dyDescent="0.5">
      <c r="A447" s="1">
        <v>-1.6549368574980001E-9</v>
      </c>
    </row>
    <row r="448" spans="1:1" hidden="1" x14ac:dyDescent="0.5">
      <c r="A448" s="1">
        <v>-1.6534598256858499E-9</v>
      </c>
    </row>
    <row r="449" spans="1:1" hidden="1" x14ac:dyDescent="0.5">
      <c r="A449" s="1">
        <v>-1.76264817345111E-9</v>
      </c>
    </row>
    <row r="450" spans="1:1" hidden="1" x14ac:dyDescent="0.5">
      <c r="A450" s="1">
        <v>-3.4896205400800199E-9</v>
      </c>
    </row>
    <row r="451" spans="1:1" hidden="1" x14ac:dyDescent="0.5">
      <c r="A451" s="1">
        <v>-1.51475909122674E-9</v>
      </c>
    </row>
    <row r="452" spans="1:1" hidden="1" x14ac:dyDescent="0.5">
      <c r="A452" s="1">
        <v>-1.98477460058059E-9</v>
      </c>
    </row>
    <row r="453" spans="1:1" hidden="1" x14ac:dyDescent="0.5">
      <c r="A453" s="1">
        <v>-1.7087948706558701E-9</v>
      </c>
    </row>
    <row r="454" spans="1:1" hidden="1" x14ac:dyDescent="0.5">
      <c r="A454" s="1">
        <v>-2.0046460490763698E-9</v>
      </c>
    </row>
    <row r="455" spans="1:1" hidden="1" x14ac:dyDescent="0.5">
      <c r="A455" s="1">
        <v>-1.6943347585055301E-9</v>
      </c>
    </row>
    <row r="456" spans="1:1" hidden="1" x14ac:dyDescent="0.5">
      <c r="A456" s="1">
        <v>-1.50584443886321E-9</v>
      </c>
    </row>
    <row r="457" spans="1:1" hidden="1" x14ac:dyDescent="0.5">
      <c r="A457" s="1">
        <v>-1.4905845584587E-9</v>
      </c>
    </row>
    <row r="458" spans="1:1" hidden="1" x14ac:dyDescent="0.5">
      <c r="A458" s="1">
        <v>-1.48566964750852E-9</v>
      </c>
    </row>
    <row r="459" spans="1:1" hidden="1" x14ac:dyDescent="0.5">
      <c r="A459" s="1">
        <v>-1.46020482171152E-9</v>
      </c>
    </row>
    <row r="460" spans="1:1" hidden="1" x14ac:dyDescent="0.5">
      <c r="A460" s="1">
        <v>-1.6423417599485999E-9</v>
      </c>
    </row>
    <row r="461" spans="1:1" hidden="1" x14ac:dyDescent="0.5">
      <c r="A461" s="1">
        <v>-1.5970157554800501E-9</v>
      </c>
    </row>
    <row r="462" spans="1:1" hidden="1" x14ac:dyDescent="0.5">
      <c r="A462" s="1">
        <v>-5.0847037556164604E-10</v>
      </c>
    </row>
    <row r="463" spans="1:1" hidden="1" x14ac:dyDescent="0.5">
      <c r="A463" s="1">
        <v>-1.73751526092501E-9</v>
      </c>
    </row>
    <row r="464" spans="1:1" hidden="1" x14ac:dyDescent="0.5">
      <c r="A464" s="1">
        <v>-2.0601530824637399E-9</v>
      </c>
    </row>
    <row r="465" spans="1:1" hidden="1" x14ac:dyDescent="0.5">
      <c r="A465" s="1">
        <v>-5.5990959165331103E-10</v>
      </c>
    </row>
    <row r="466" spans="1:1" hidden="1" x14ac:dyDescent="0.5">
      <c r="A466" s="1">
        <v>-5.6504851616010202E-10</v>
      </c>
    </row>
    <row r="467" spans="1:1" hidden="1" x14ac:dyDescent="0.5">
      <c r="A467" s="1">
        <v>-5.4983749641466904E-10</v>
      </c>
    </row>
    <row r="468" spans="1:1" hidden="1" x14ac:dyDescent="0.5">
      <c r="A468" s="1">
        <v>-6.7287542438459804E-10</v>
      </c>
    </row>
    <row r="469" spans="1:1" hidden="1" x14ac:dyDescent="0.5">
      <c r="A469" s="1">
        <v>-5.7839524754363705E-10</v>
      </c>
    </row>
    <row r="470" spans="1:1" hidden="1" x14ac:dyDescent="0.5">
      <c r="A470" s="1">
        <v>-5.4699889753080201E-10</v>
      </c>
    </row>
    <row r="471" spans="1:1" hidden="1" x14ac:dyDescent="0.5">
      <c r="A471" s="1">
        <v>-5.4699889753080201E-10</v>
      </c>
    </row>
    <row r="472" spans="1:1" hidden="1" x14ac:dyDescent="0.5">
      <c r="A472" s="1">
        <v>-1.5520394961047099E-9</v>
      </c>
    </row>
    <row r="473" spans="1:1" hidden="1" x14ac:dyDescent="0.5">
      <c r="A473" s="1">
        <v>-1.7480708446013499E-9</v>
      </c>
    </row>
    <row r="474" spans="1:1" hidden="1" x14ac:dyDescent="0.5">
      <c r="A474" s="1">
        <v>-5.4394771790137697E-10</v>
      </c>
    </row>
    <row r="475" spans="1:1" hidden="1" x14ac:dyDescent="0.5">
      <c r="A475" s="1">
        <v>-1.9342956218839098E-9</v>
      </c>
    </row>
    <row r="476" spans="1:1" hidden="1" x14ac:dyDescent="0.5">
      <c r="A476" s="1">
        <v>-1.0707060932310699E-9</v>
      </c>
    </row>
    <row r="477" spans="1:1" hidden="1" x14ac:dyDescent="0.5">
      <c r="A477" s="1">
        <v>-1.65178670046104E-9</v>
      </c>
    </row>
    <row r="478" spans="1:1" hidden="1" x14ac:dyDescent="0.5">
      <c r="A478" s="1">
        <v>-1.7223169821312901E-9</v>
      </c>
    </row>
    <row r="479" spans="1:1" hidden="1" x14ac:dyDescent="0.5">
      <c r="A479" s="1">
        <v>-5.9588566889997204E-10</v>
      </c>
    </row>
    <row r="480" spans="1:1" hidden="1" x14ac:dyDescent="0.5">
      <c r="A480" s="1">
        <v>-5.8450597004552701E-10</v>
      </c>
    </row>
    <row r="481" spans="1:1" hidden="1" x14ac:dyDescent="0.5">
      <c r="A481" s="1">
        <v>-2.45072747240442E-9</v>
      </c>
    </row>
    <row r="482" spans="1:1" hidden="1" x14ac:dyDescent="0.5">
      <c r="A482" s="1">
        <v>-1.2135963474455601E-9</v>
      </c>
    </row>
    <row r="483" spans="1:1" hidden="1" x14ac:dyDescent="0.5">
      <c r="A483" s="1">
        <v>-2.3782030528083101E-9</v>
      </c>
    </row>
    <row r="484" spans="1:1" hidden="1" x14ac:dyDescent="0.5">
      <c r="A484" s="1">
        <v>-1.2135963416424E-9</v>
      </c>
    </row>
    <row r="485" spans="1:1" hidden="1" x14ac:dyDescent="0.5">
      <c r="A485" s="1">
        <v>-1.60709602513217E-9</v>
      </c>
    </row>
    <row r="486" spans="1:1" hidden="1" x14ac:dyDescent="0.5">
      <c r="A486" s="1">
        <v>-2.1978600244781501E-9</v>
      </c>
    </row>
    <row r="487" spans="1:1" hidden="1" x14ac:dyDescent="0.5">
      <c r="A487" s="1">
        <v>-2.1647560603094E-9</v>
      </c>
    </row>
    <row r="488" spans="1:1" hidden="1" x14ac:dyDescent="0.5">
      <c r="A488" s="1">
        <v>-6.5390918829398205E-10</v>
      </c>
    </row>
    <row r="489" spans="1:1" hidden="1" x14ac:dyDescent="0.5">
      <c r="A489" s="1">
        <v>-1.63820251730854E-9</v>
      </c>
    </row>
    <row r="490" spans="1:1" hidden="1" x14ac:dyDescent="0.5">
      <c r="A490" s="1">
        <v>-1.43993316822518E-9</v>
      </c>
    </row>
    <row r="491" spans="1:1" hidden="1" x14ac:dyDescent="0.5">
      <c r="A491" s="1">
        <v>-3.7760756740803703E-9</v>
      </c>
    </row>
    <row r="492" spans="1:1" hidden="1" x14ac:dyDescent="0.5">
      <c r="A492" s="1">
        <v>-1.67896987407076E-9</v>
      </c>
    </row>
    <row r="493" spans="1:1" hidden="1" x14ac:dyDescent="0.5">
      <c r="A493" s="1">
        <v>-2.1411774311694801E-9</v>
      </c>
    </row>
    <row r="494" spans="1:1" hidden="1" x14ac:dyDescent="0.5">
      <c r="A494" s="1">
        <v>-1.60650323289521E-9</v>
      </c>
    </row>
    <row r="495" spans="1:1" hidden="1" x14ac:dyDescent="0.5">
      <c r="A495" s="1">
        <v>-5.1268222414085105E-10</v>
      </c>
    </row>
    <row r="496" spans="1:1" hidden="1" x14ac:dyDescent="0.5">
      <c r="A496" s="1">
        <v>-5.3737028698168404E-10</v>
      </c>
    </row>
    <row r="497" spans="1:1" hidden="1" x14ac:dyDescent="0.5">
      <c r="A497" s="1">
        <v>-1.2854984458692601E-9</v>
      </c>
    </row>
    <row r="498" spans="1:1" hidden="1" x14ac:dyDescent="0.5">
      <c r="A498" s="1">
        <v>-8.4096663255795805E-10</v>
      </c>
    </row>
    <row r="499" spans="1:1" hidden="1" x14ac:dyDescent="0.5">
      <c r="A499" s="1">
        <v>-8.4096663255795805E-10</v>
      </c>
    </row>
    <row r="500" spans="1:1" hidden="1" x14ac:dyDescent="0.5">
      <c r="A500" s="1">
        <v>-2.2011964283031E-9</v>
      </c>
    </row>
    <row r="501" spans="1:1" hidden="1" x14ac:dyDescent="0.5">
      <c r="A501" s="1">
        <v>-1.74633084010034E-9</v>
      </c>
    </row>
    <row r="502" spans="1:1" hidden="1" x14ac:dyDescent="0.5">
      <c r="A502" s="1">
        <v>-1.6705054281766501E-9</v>
      </c>
    </row>
    <row r="503" spans="1:1" hidden="1" x14ac:dyDescent="0.5">
      <c r="A503" s="1">
        <v>-1.50876611908284E-9</v>
      </c>
    </row>
    <row r="504" spans="1:1" hidden="1" x14ac:dyDescent="0.5">
      <c r="A504" s="1">
        <v>-1.3261553896615701E-9</v>
      </c>
    </row>
    <row r="505" spans="1:1" hidden="1" x14ac:dyDescent="0.5">
      <c r="A505" s="1">
        <v>-5.3188844575220001E-10</v>
      </c>
    </row>
    <row r="506" spans="1:1" hidden="1" x14ac:dyDescent="0.5">
      <c r="A506" s="1">
        <v>-4.9126972175951304E-10</v>
      </c>
    </row>
    <row r="507" spans="1:1" hidden="1" x14ac:dyDescent="0.5">
      <c r="A507" s="1">
        <v>-1.42518574331017E-9</v>
      </c>
    </row>
    <row r="508" spans="1:1" hidden="1" x14ac:dyDescent="0.5">
      <c r="A508" s="1">
        <v>-1.3013689805471899E-9</v>
      </c>
    </row>
    <row r="509" spans="1:1" hidden="1" x14ac:dyDescent="0.5">
      <c r="A509" s="1">
        <v>-4.9683114178671999E-10</v>
      </c>
    </row>
    <row r="510" spans="1:1" hidden="1" x14ac:dyDescent="0.5">
      <c r="A510" s="1">
        <v>-5.8413535296923696E-10</v>
      </c>
    </row>
    <row r="511" spans="1:1" hidden="1" x14ac:dyDescent="0.5">
      <c r="A511" s="1">
        <v>-6.0558477572979898E-10</v>
      </c>
    </row>
    <row r="512" spans="1:1" hidden="1" x14ac:dyDescent="0.5">
      <c r="A512" s="1">
        <v>-1.70894848945591E-9</v>
      </c>
    </row>
    <row r="513" spans="1:1" hidden="1" x14ac:dyDescent="0.5">
      <c r="A513" s="1">
        <v>-7.3494766654279097E-10</v>
      </c>
    </row>
    <row r="514" spans="1:1" hidden="1" x14ac:dyDescent="0.5">
      <c r="A514" s="1">
        <v>-6.0696623150859296E-10</v>
      </c>
    </row>
    <row r="515" spans="1:1" hidden="1" x14ac:dyDescent="0.5">
      <c r="A515" s="1">
        <v>-1.7089484779487501E-9</v>
      </c>
    </row>
    <row r="516" spans="1:1" hidden="1" x14ac:dyDescent="0.5">
      <c r="A516" s="1">
        <v>-2.0396766177708098E-9</v>
      </c>
    </row>
    <row r="517" spans="1:1" hidden="1" x14ac:dyDescent="0.5">
      <c r="A517" s="1">
        <v>-1.7784258815898301E-9</v>
      </c>
    </row>
    <row r="518" spans="1:1" hidden="1" x14ac:dyDescent="0.5">
      <c r="A518" s="1">
        <v>-1.5486800185301099E-9</v>
      </c>
    </row>
    <row r="519" spans="1:1" hidden="1" x14ac:dyDescent="0.5">
      <c r="A519" s="1">
        <v>-1.64863144443003E-9</v>
      </c>
    </row>
    <row r="520" spans="1:1" hidden="1" x14ac:dyDescent="0.5">
      <c r="A520" s="1">
        <v>-2.2037110657567E-9</v>
      </c>
    </row>
    <row r="521" spans="1:1" hidden="1" x14ac:dyDescent="0.5">
      <c r="A521" s="1">
        <v>-1.51665262658682E-9</v>
      </c>
    </row>
    <row r="522" spans="1:1" hidden="1" x14ac:dyDescent="0.5">
      <c r="A522" s="1">
        <v>-1.4233622663817401E-9</v>
      </c>
    </row>
    <row r="523" spans="1:1" hidden="1" x14ac:dyDescent="0.5">
      <c r="A523" s="1">
        <v>-2.6449688056772001E-9</v>
      </c>
    </row>
    <row r="524" spans="1:1" hidden="1" x14ac:dyDescent="0.5">
      <c r="A524" s="1">
        <v>-2.4656175133097402E-9</v>
      </c>
    </row>
    <row r="525" spans="1:1" hidden="1" x14ac:dyDescent="0.5">
      <c r="A525" s="1">
        <v>-1.6905235459535801E-9</v>
      </c>
    </row>
    <row r="526" spans="1:1" hidden="1" x14ac:dyDescent="0.5">
      <c r="A526" s="1">
        <v>-1.6668866263271699E-9</v>
      </c>
    </row>
    <row r="527" spans="1:1" hidden="1" x14ac:dyDescent="0.5">
      <c r="A527" s="1">
        <v>-1.4780677978704499E-9</v>
      </c>
    </row>
    <row r="528" spans="1:1" hidden="1" x14ac:dyDescent="0.5">
      <c r="A528" s="1">
        <v>-1.3123325234403099E-9</v>
      </c>
    </row>
    <row r="529" spans="1:1" hidden="1" x14ac:dyDescent="0.5">
      <c r="A529" s="1">
        <v>-1.4065324498827999E-9</v>
      </c>
    </row>
    <row r="530" spans="1:1" hidden="1" x14ac:dyDescent="0.5">
      <c r="A530" s="1">
        <v>-1.7824847014586799E-9</v>
      </c>
    </row>
    <row r="531" spans="1:1" hidden="1" x14ac:dyDescent="0.5">
      <c r="A531" s="1">
        <v>-1.9894946800059802E-9</v>
      </c>
    </row>
    <row r="532" spans="1:1" hidden="1" x14ac:dyDescent="0.5">
      <c r="A532" s="1">
        <v>-1.89992539722909E-9</v>
      </c>
    </row>
    <row r="533" spans="1:1" hidden="1" x14ac:dyDescent="0.5">
      <c r="A533" s="1">
        <v>-2.4553733401489301E-9</v>
      </c>
    </row>
    <row r="534" spans="1:1" hidden="1" x14ac:dyDescent="0.5">
      <c r="A534" s="1">
        <v>-1.4667614580937599E-9</v>
      </c>
    </row>
    <row r="535" spans="1:1" hidden="1" x14ac:dyDescent="0.5">
      <c r="A535" s="1">
        <v>-6.7998328239343603E-10</v>
      </c>
    </row>
    <row r="536" spans="1:1" hidden="1" x14ac:dyDescent="0.5">
      <c r="A536" s="1">
        <v>-2.39586888928356E-9</v>
      </c>
    </row>
    <row r="537" spans="1:1" hidden="1" x14ac:dyDescent="0.5">
      <c r="A537" s="1">
        <v>-2.12773353810758E-9</v>
      </c>
    </row>
    <row r="538" spans="1:1" hidden="1" x14ac:dyDescent="0.5">
      <c r="A538" s="1">
        <v>-2.3175045845717499E-9</v>
      </c>
    </row>
    <row r="539" spans="1:1" hidden="1" x14ac:dyDescent="0.5">
      <c r="A539" s="1">
        <v>-2.4603433134103601E-9</v>
      </c>
    </row>
    <row r="540" spans="1:1" hidden="1" x14ac:dyDescent="0.5">
      <c r="A540" s="1">
        <v>-2.3777502948175998E-9</v>
      </c>
    </row>
    <row r="541" spans="1:1" hidden="1" x14ac:dyDescent="0.5">
      <c r="A541" s="1">
        <v>-1.6471697370261799E-9</v>
      </c>
    </row>
    <row r="542" spans="1:1" hidden="1" x14ac:dyDescent="0.5">
      <c r="A542" s="1">
        <v>-1.8440063614614499E-9</v>
      </c>
    </row>
    <row r="543" spans="1:1" hidden="1" x14ac:dyDescent="0.5">
      <c r="A543" s="1">
        <v>-2.0818514521365999E-9</v>
      </c>
    </row>
    <row r="544" spans="1:1" hidden="1" x14ac:dyDescent="0.5">
      <c r="A544" s="1">
        <v>-1.82900375804343E-9</v>
      </c>
    </row>
    <row r="545" spans="1:1" hidden="1" x14ac:dyDescent="0.5">
      <c r="A545" s="1">
        <v>-1.5728736604501101E-9</v>
      </c>
    </row>
    <row r="546" spans="1:1" hidden="1" x14ac:dyDescent="0.5">
      <c r="A546" s="1">
        <v>-2.17129510616345E-9</v>
      </c>
    </row>
    <row r="547" spans="1:1" hidden="1" x14ac:dyDescent="0.5">
      <c r="A547" s="1">
        <v>-1.26387499699496E-9</v>
      </c>
    </row>
    <row r="548" spans="1:1" hidden="1" x14ac:dyDescent="0.5">
      <c r="A548" s="1">
        <v>-1.0633676347634501E-9</v>
      </c>
    </row>
    <row r="549" spans="1:1" hidden="1" x14ac:dyDescent="0.5">
      <c r="A549" s="1">
        <v>-2.14223059168297E-9</v>
      </c>
    </row>
    <row r="550" spans="1:1" hidden="1" x14ac:dyDescent="0.5">
      <c r="A550" s="1">
        <v>-1.63679357969469E-9</v>
      </c>
    </row>
    <row r="551" spans="1:1" hidden="1" x14ac:dyDescent="0.5">
      <c r="A551" s="1">
        <v>-5.5891791096031002E-10</v>
      </c>
    </row>
    <row r="552" spans="1:1" hidden="1" x14ac:dyDescent="0.5">
      <c r="A552" s="1">
        <v>-2.2519320087762799E-9</v>
      </c>
    </row>
    <row r="553" spans="1:1" hidden="1" x14ac:dyDescent="0.5">
      <c r="A553" s="1">
        <v>-2.0427206245062E-9</v>
      </c>
    </row>
    <row r="554" spans="1:1" hidden="1" x14ac:dyDescent="0.5">
      <c r="A554" s="1">
        <v>-1.66805626288302E-9</v>
      </c>
    </row>
    <row r="555" spans="1:1" hidden="1" x14ac:dyDescent="0.5">
      <c r="A555" s="1">
        <v>-6.1635756015169605E-10</v>
      </c>
    </row>
    <row r="556" spans="1:1" hidden="1" x14ac:dyDescent="0.5">
      <c r="A556" s="1">
        <v>-2.1422305736012402E-9</v>
      </c>
    </row>
    <row r="557" spans="1:1" hidden="1" x14ac:dyDescent="0.5">
      <c r="A557" s="1">
        <v>-2.6068661326756601E-9</v>
      </c>
    </row>
    <row r="558" spans="1:1" hidden="1" x14ac:dyDescent="0.5">
      <c r="A558" s="1">
        <v>-1.41755067481018E-9</v>
      </c>
    </row>
    <row r="559" spans="1:1" hidden="1" x14ac:dyDescent="0.5">
      <c r="A559" s="1">
        <v>-1.8616921826461301E-9</v>
      </c>
    </row>
    <row r="560" spans="1:1" hidden="1" x14ac:dyDescent="0.5">
      <c r="A560" s="1">
        <v>-1.1759129138292999E-9</v>
      </c>
    </row>
    <row r="561" spans="1:1" hidden="1" x14ac:dyDescent="0.5">
      <c r="A561" s="1">
        <v>-5.0549182398064997E-10</v>
      </c>
    </row>
    <row r="562" spans="1:1" hidden="1" x14ac:dyDescent="0.5">
      <c r="A562" s="1">
        <v>-1.6858918142305799E-9</v>
      </c>
    </row>
    <row r="563" spans="1:1" hidden="1" x14ac:dyDescent="0.5">
      <c r="A563" s="1">
        <v>-2.5362953605316402E-9</v>
      </c>
    </row>
    <row r="564" spans="1:1" hidden="1" x14ac:dyDescent="0.5">
      <c r="A564" s="1">
        <v>-1.86101438459314E-9</v>
      </c>
    </row>
    <row r="565" spans="1:1" hidden="1" x14ac:dyDescent="0.5">
      <c r="A565" s="1">
        <v>-4.9200056452142803E-10</v>
      </c>
    </row>
    <row r="566" spans="1:1" hidden="1" x14ac:dyDescent="0.5">
      <c r="A566" s="1">
        <v>-7.7041496970773201E-10</v>
      </c>
    </row>
    <row r="567" spans="1:1" hidden="1" x14ac:dyDescent="0.5">
      <c r="A567" s="1">
        <v>-4.9200056452142803E-10</v>
      </c>
    </row>
    <row r="568" spans="1:1" hidden="1" x14ac:dyDescent="0.5">
      <c r="A568" s="1">
        <v>-1.7701326858805199E-9</v>
      </c>
    </row>
    <row r="569" spans="1:1" hidden="1" x14ac:dyDescent="0.5">
      <c r="A569" s="1">
        <v>-1.84623034981537E-9</v>
      </c>
    </row>
    <row r="570" spans="1:1" hidden="1" x14ac:dyDescent="0.5">
      <c r="A570" s="1">
        <v>-3.2197161552589001E-9</v>
      </c>
    </row>
    <row r="571" spans="1:1" hidden="1" x14ac:dyDescent="0.5">
      <c r="A571" s="1">
        <v>-1.4701293379742199E-9</v>
      </c>
    </row>
    <row r="572" spans="1:1" hidden="1" x14ac:dyDescent="0.5">
      <c r="A572" s="1">
        <v>-1.8836052845130998E-9</v>
      </c>
    </row>
    <row r="573" spans="1:1" hidden="1" x14ac:dyDescent="0.5">
      <c r="A573" s="1">
        <v>-1.4697066381901199E-9</v>
      </c>
    </row>
    <row r="574" spans="1:1" hidden="1" x14ac:dyDescent="0.5">
      <c r="A574" s="1">
        <v>-2.23512405030239E-9</v>
      </c>
    </row>
    <row r="575" spans="1:1" hidden="1" x14ac:dyDescent="0.5">
      <c r="A575" s="1">
        <v>-2.1603242893436898E-9</v>
      </c>
    </row>
    <row r="576" spans="1:1" hidden="1" x14ac:dyDescent="0.5">
      <c r="A576" s="1">
        <v>-1.6935708717458599E-9</v>
      </c>
    </row>
    <row r="577" spans="1:1" hidden="1" x14ac:dyDescent="0.5">
      <c r="A577" s="1">
        <v>-1.65027539330215E-9</v>
      </c>
    </row>
    <row r="578" spans="1:1" hidden="1" x14ac:dyDescent="0.5">
      <c r="A578" s="1">
        <v>-1.9937542457762501E-9</v>
      </c>
    </row>
    <row r="579" spans="1:1" hidden="1" x14ac:dyDescent="0.5">
      <c r="A579" s="1">
        <v>-5.0658101073706401E-10</v>
      </c>
    </row>
    <row r="580" spans="1:1" hidden="1" x14ac:dyDescent="0.5">
      <c r="A580" s="1">
        <v>-1.5512711991899599E-9</v>
      </c>
    </row>
    <row r="581" spans="1:1" hidden="1" x14ac:dyDescent="0.5">
      <c r="A581" s="1">
        <v>-2.1323877307983599E-9</v>
      </c>
    </row>
    <row r="582" spans="1:1" hidden="1" x14ac:dyDescent="0.5">
      <c r="A582" s="1">
        <v>-1.63392307963793E-9</v>
      </c>
    </row>
    <row r="583" spans="1:1" hidden="1" x14ac:dyDescent="0.5">
      <c r="A583" s="1">
        <v>-1.2234397061901099E-9</v>
      </c>
    </row>
    <row r="584" spans="1:1" hidden="1" x14ac:dyDescent="0.5">
      <c r="A584" s="1">
        <v>-1.5705730128069899E-9</v>
      </c>
    </row>
    <row r="585" spans="1:1" hidden="1" x14ac:dyDescent="0.5">
      <c r="A585" s="1">
        <v>-2.1331989827291199E-9</v>
      </c>
    </row>
    <row r="586" spans="1:1" hidden="1" x14ac:dyDescent="0.5">
      <c r="A586" s="1">
        <v>-1.63439935783329E-9</v>
      </c>
    </row>
    <row r="587" spans="1:1" hidden="1" x14ac:dyDescent="0.5">
      <c r="A587" s="1">
        <v>-1.32465659359395E-9</v>
      </c>
    </row>
    <row r="588" spans="1:1" hidden="1" x14ac:dyDescent="0.5">
      <c r="A588" s="1">
        <v>-1.29606010380777E-9</v>
      </c>
    </row>
    <row r="589" spans="1:1" hidden="1" x14ac:dyDescent="0.5">
      <c r="A589" s="1">
        <v>-4.7487926087387199E-10</v>
      </c>
    </row>
    <row r="590" spans="1:1" hidden="1" x14ac:dyDescent="0.5">
      <c r="A590" s="1">
        <v>-6.9132318431691101E-10</v>
      </c>
    </row>
    <row r="591" spans="1:1" hidden="1" x14ac:dyDescent="0.5">
      <c r="A591" s="1">
        <v>-6.8298941857780204E-10</v>
      </c>
    </row>
    <row r="592" spans="1:1" hidden="1" x14ac:dyDescent="0.5">
      <c r="A592" s="1">
        <v>-1.76735631846206E-9</v>
      </c>
    </row>
    <row r="593" spans="1:1" hidden="1" x14ac:dyDescent="0.5">
      <c r="A593" s="1">
        <v>-1.4106688360564901E-9</v>
      </c>
    </row>
    <row r="594" spans="1:1" hidden="1" x14ac:dyDescent="0.5">
      <c r="A594" s="1">
        <v>-7.6658793535861799E-10</v>
      </c>
    </row>
    <row r="595" spans="1:1" hidden="1" x14ac:dyDescent="0.5">
      <c r="A595" s="1">
        <v>-2.8103741093700701E-9</v>
      </c>
    </row>
    <row r="596" spans="1:1" hidden="1" x14ac:dyDescent="0.5">
      <c r="A596" s="1">
        <v>-7.8745914094798598E-10</v>
      </c>
    </row>
    <row r="597" spans="1:1" hidden="1" x14ac:dyDescent="0.5">
      <c r="A597" s="1">
        <v>-1.4851278300648899E-9</v>
      </c>
    </row>
    <row r="598" spans="1:1" hidden="1" x14ac:dyDescent="0.5">
      <c r="A598" s="1">
        <v>-1.1737759257634399E-9</v>
      </c>
    </row>
    <row r="599" spans="1:1" hidden="1" x14ac:dyDescent="0.5">
      <c r="A599" s="1">
        <v>-3.37487153284847E-9</v>
      </c>
    </row>
    <row r="600" spans="1:1" hidden="1" x14ac:dyDescent="0.5">
      <c r="A600" s="1">
        <v>-1.9291496988046198E-9</v>
      </c>
    </row>
    <row r="601" spans="1:1" hidden="1" x14ac:dyDescent="0.5">
      <c r="A601" s="1">
        <v>-1.5804416821183E-9</v>
      </c>
    </row>
    <row r="602" spans="1:1" hidden="1" x14ac:dyDescent="0.5">
      <c r="A602" s="1">
        <v>-1.9737104150564998E-9</v>
      </c>
    </row>
    <row r="603" spans="1:1" hidden="1" x14ac:dyDescent="0.5">
      <c r="A603" s="1">
        <v>-1.74084334833217E-9</v>
      </c>
    </row>
    <row r="604" spans="1:1" hidden="1" x14ac:dyDescent="0.5">
      <c r="A604" s="1">
        <v>-1.54213507950896E-9</v>
      </c>
    </row>
    <row r="605" spans="1:1" hidden="1" x14ac:dyDescent="0.5">
      <c r="A605" s="1">
        <v>-1.3530040627337199E-9</v>
      </c>
    </row>
    <row r="606" spans="1:1" hidden="1" x14ac:dyDescent="0.5">
      <c r="A606" s="1">
        <v>-1.5391097285719301E-9</v>
      </c>
    </row>
    <row r="607" spans="1:1" hidden="1" x14ac:dyDescent="0.5">
      <c r="A607" s="1">
        <v>-2.2076849088764002E-9</v>
      </c>
    </row>
    <row r="608" spans="1:1" hidden="1" x14ac:dyDescent="0.5">
      <c r="A608" s="1">
        <v>-5.3858054862117903E-10</v>
      </c>
    </row>
    <row r="609" spans="1:1" hidden="1" x14ac:dyDescent="0.5">
      <c r="A609" s="1">
        <v>-8.5538516738163905E-10</v>
      </c>
    </row>
    <row r="610" spans="1:1" hidden="1" x14ac:dyDescent="0.5">
      <c r="A610" s="1">
        <v>-2.4985343876169199E-9</v>
      </c>
    </row>
    <row r="611" spans="1:1" hidden="1" x14ac:dyDescent="0.5">
      <c r="A611" s="1">
        <v>-2.1803364319260999E-9</v>
      </c>
    </row>
    <row r="612" spans="1:1" hidden="1" x14ac:dyDescent="0.5">
      <c r="A612" s="1">
        <v>-3.1128256581321798E-9</v>
      </c>
    </row>
    <row r="613" spans="1:1" hidden="1" x14ac:dyDescent="0.5">
      <c r="A613" s="1">
        <v>-1.8406030821097999E-9</v>
      </c>
    </row>
    <row r="614" spans="1:1" hidden="1" x14ac:dyDescent="0.5">
      <c r="A614" s="1">
        <v>-1.9234990068146798E-9</v>
      </c>
    </row>
    <row r="615" spans="1:1" hidden="1" x14ac:dyDescent="0.5">
      <c r="A615" s="1">
        <v>-1.59967960263657E-9</v>
      </c>
    </row>
    <row r="616" spans="1:1" hidden="1" x14ac:dyDescent="0.5">
      <c r="A616" s="1">
        <v>-1.5084041407521E-9</v>
      </c>
    </row>
    <row r="617" spans="1:1" hidden="1" x14ac:dyDescent="0.5">
      <c r="A617" s="1">
        <v>-2.1770132178209999E-9</v>
      </c>
    </row>
    <row r="618" spans="1:1" hidden="1" x14ac:dyDescent="0.5">
      <c r="A618" s="1">
        <v>-1.2377265953782801E-9</v>
      </c>
    </row>
    <row r="619" spans="1:1" hidden="1" x14ac:dyDescent="0.5">
      <c r="A619" s="1">
        <v>-1.6599964873779999E-9</v>
      </c>
    </row>
    <row r="620" spans="1:1" hidden="1" x14ac:dyDescent="0.5">
      <c r="A620" s="1">
        <v>-1.4653656216717599E-9</v>
      </c>
    </row>
    <row r="621" spans="1:1" hidden="1" x14ac:dyDescent="0.5">
      <c r="A621" s="1">
        <v>-1.68832336985353E-9</v>
      </c>
    </row>
    <row r="622" spans="1:1" hidden="1" x14ac:dyDescent="0.5">
      <c r="A622" s="1">
        <v>-1.6438835202764E-9</v>
      </c>
    </row>
    <row r="623" spans="1:1" hidden="1" x14ac:dyDescent="0.5">
      <c r="A623" s="1">
        <v>-1.33712096776119E-9</v>
      </c>
    </row>
    <row r="624" spans="1:1" hidden="1" x14ac:dyDescent="0.5">
      <c r="A624" s="1">
        <v>-1.39748291014796E-9</v>
      </c>
    </row>
    <row r="625" spans="1:1" hidden="1" x14ac:dyDescent="0.5">
      <c r="A625" s="1">
        <v>-1.39748291014796E-9</v>
      </c>
    </row>
    <row r="626" spans="1:1" hidden="1" x14ac:dyDescent="0.5">
      <c r="A626" s="1">
        <v>-1.45922656926213E-9</v>
      </c>
    </row>
    <row r="627" spans="1:1" hidden="1" x14ac:dyDescent="0.5">
      <c r="A627" s="1">
        <v>-1.33087981161193E-9</v>
      </c>
    </row>
    <row r="628" spans="1:1" hidden="1" x14ac:dyDescent="0.5">
      <c r="A628" s="1">
        <v>-2.2351727622265301E-9</v>
      </c>
    </row>
    <row r="629" spans="1:1" hidden="1" x14ac:dyDescent="0.5">
      <c r="A629" s="1">
        <v>-1.9992465528351498E-9</v>
      </c>
    </row>
    <row r="630" spans="1:1" hidden="1" x14ac:dyDescent="0.5">
      <c r="A630" s="1">
        <v>-1.5025209719230099E-9</v>
      </c>
    </row>
    <row r="631" spans="1:1" hidden="1" x14ac:dyDescent="0.5">
      <c r="A631" s="1">
        <v>-1.2366816052257499E-9</v>
      </c>
    </row>
    <row r="632" spans="1:1" hidden="1" x14ac:dyDescent="0.5">
      <c r="A632" s="1">
        <v>-2.17378250172011E-9</v>
      </c>
    </row>
    <row r="633" spans="1:1" hidden="1" x14ac:dyDescent="0.5">
      <c r="A633" s="1">
        <v>-1.64443021141009E-9</v>
      </c>
    </row>
    <row r="634" spans="1:1" hidden="1" x14ac:dyDescent="0.5">
      <c r="A634" s="1">
        <v>-1.6432846535461499E-9</v>
      </c>
    </row>
    <row r="635" spans="1:1" hidden="1" x14ac:dyDescent="0.5">
      <c r="A635" s="1">
        <v>-1.7445025285228099E-9</v>
      </c>
    </row>
    <row r="636" spans="1:1" hidden="1" x14ac:dyDescent="0.5">
      <c r="A636" s="1">
        <v>-3.1472373393581001E-9</v>
      </c>
    </row>
    <row r="637" spans="1:1" hidden="1" x14ac:dyDescent="0.5">
      <c r="A637" s="1">
        <v>-1.53125954275428E-9</v>
      </c>
    </row>
    <row r="638" spans="1:1" hidden="1" x14ac:dyDescent="0.5">
      <c r="A638" s="1">
        <v>-1.95711636912688E-9</v>
      </c>
    </row>
    <row r="639" spans="1:1" hidden="1" x14ac:dyDescent="0.5">
      <c r="A639" s="1">
        <v>-1.69359883834085E-9</v>
      </c>
    </row>
    <row r="640" spans="1:1" hidden="1" x14ac:dyDescent="0.5">
      <c r="A640" s="1">
        <v>-1.9941472986838098E-9</v>
      </c>
    </row>
    <row r="641" spans="1:1" hidden="1" x14ac:dyDescent="0.5">
      <c r="A641" s="1">
        <v>-1.66681391962721E-9</v>
      </c>
    </row>
    <row r="642" spans="1:1" hidden="1" x14ac:dyDescent="0.5">
      <c r="A642" s="1">
        <v>-1.5003293370336601E-9</v>
      </c>
    </row>
    <row r="643" spans="1:1" hidden="1" x14ac:dyDescent="0.5">
      <c r="A643" s="1">
        <v>-1.4884763351062401E-9</v>
      </c>
    </row>
    <row r="644" spans="1:1" hidden="1" x14ac:dyDescent="0.5">
      <c r="A644" s="1">
        <v>-1.4834798662320899E-9</v>
      </c>
    </row>
    <row r="645" spans="1:1" hidden="1" x14ac:dyDescent="0.5">
      <c r="A645" s="1">
        <v>-1.45883342017751E-9</v>
      </c>
    </row>
    <row r="646" spans="1:1" hidden="1" x14ac:dyDescent="0.5">
      <c r="A646" s="1">
        <v>-1.63797935135287E-9</v>
      </c>
    </row>
    <row r="647" spans="1:1" hidden="1" x14ac:dyDescent="0.5">
      <c r="A647" s="1">
        <v>-1.5958234499060001E-9</v>
      </c>
    </row>
    <row r="648" spans="1:1" hidden="1" x14ac:dyDescent="0.5">
      <c r="A648" s="1">
        <v>-5.1167899451265E-10</v>
      </c>
    </row>
    <row r="649" spans="1:1" hidden="1" x14ac:dyDescent="0.5">
      <c r="A649" s="1">
        <v>-1.73275162638278E-9</v>
      </c>
    </row>
    <row r="650" spans="1:1" hidden="1" x14ac:dyDescent="0.5">
      <c r="A650" s="1">
        <v>-2.0319094171534198E-9</v>
      </c>
    </row>
    <row r="651" spans="1:1" hidden="1" x14ac:dyDescent="0.5">
      <c r="A651" s="1">
        <v>-5.5792788199315695E-10</v>
      </c>
    </row>
    <row r="652" spans="1:1" hidden="1" x14ac:dyDescent="0.5">
      <c r="A652" s="1">
        <v>-5.6708122215250596E-10</v>
      </c>
    </row>
    <row r="653" spans="1:1" hidden="1" x14ac:dyDescent="0.5">
      <c r="A653" s="1">
        <v>-5.4484955158736704E-10</v>
      </c>
    </row>
    <row r="654" spans="1:1" hidden="1" x14ac:dyDescent="0.5">
      <c r="A654" s="1">
        <v>-6.2734591070290395E-10</v>
      </c>
    </row>
    <row r="655" spans="1:1" hidden="1" x14ac:dyDescent="0.5">
      <c r="A655" s="1">
        <v>-5.8619118822016597E-10</v>
      </c>
    </row>
    <row r="656" spans="1:1" hidden="1" x14ac:dyDescent="0.5">
      <c r="A656" s="1">
        <v>-5.4390363733990599E-10</v>
      </c>
    </row>
    <row r="657" spans="1:1" hidden="1" x14ac:dyDescent="0.5">
      <c r="A657" s="1">
        <v>-5.4390363733990599E-10</v>
      </c>
    </row>
    <row r="658" spans="1:1" hidden="1" x14ac:dyDescent="0.5">
      <c r="A658" s="1">
        <v>-1.5639319501775299E-9</v>
      </c>
    </row>
    <row r="659" spans="1:1" hidden="1" x14ac:dyDescent="0.5">
      <c r="A659" s="1">
        <v>-1.74545383846823E-9</v>
      </c>
    </row>
    <row r="660" spans="1:1" hidden="1" x14ac:dyDescent="0.5">
      <c r="A660" s="1">
        <v>-5.4162538220174005E-10</v>
      </c>
    </row>
    <row r="661" spans="1:1" hidden="1" x14ac:dyDescent="0.5">
      <c r="A661" s="1">
        <v>-1.8921566535268599E-9</v>
      </c>
    </row>
    <row r="662" spans="1:1" hidden="1" x14ac:dyDescent="0.5">
      <c r="A662" s="1">
        <v>-9.8971548169951608E-10</v>
      </c>
    </row>
    <row r="663" spans="1:1" hidden="1" x14ac:dyDescent="0.5">
      <c r="A663" s="1">
        <v>-1.64005548284772E-9</v>
      </c>
    </row>
    <row r="664" spans="1:1" hidden="1" x14ac:dyDescent="0.5">
      <c r="A664" s="1">
        <v>-1.7028139817374501E-9</v>
      </c>
    </row>
    <row r="665" spans="1:1" hidden="1" x14ac:dyDescent="0.5">
      <c r="A665" s="1">
        <v>-5.9187502044896497E-10</v>
      </c>
    </row>
    <row r="666" spans="1:1" hidden="1" x14ac:dyDescent="0.5">
      <c r="A666" s="1">
        <v>-5.8940488167167295E-10</v>
      </c>
    </row>
    <row r="667" spans="1:1" hidden="1" x14ac:dyDescent="0.5">
      <c r="A667" s="1">
        <v>-2.2511656346587999E-9</v>
      </c>
    </row>
    <row r="668" spans="1:1" hidden="1" x14ac:dyDescent="0.5">
      <c r="A668" s="1">
        <v>-1.2659418256333999E-9</v>
      </c>
    </row>
    <row r="669" spans="1:1" hidden="1" x14ac:dyDescent="0.5">
      <c r="A669" s="1">
        <v>-2.1999470053995099E-9</v>
      </c>
    </row>
    <row r="670" spans="1:1" hidden="1" x14ac:dyDescent="0.5">
      <c r="A670" s="1">
        <v>-1.2659418193188599E-9</v>
      </c>
    </row>
    <row r="671" spans="1:1" hidden="1" x14ac:dyDescent="0.5">
      <c r="A671" s="1">
        <v>-1.60709602513217E-9</v>
      </c>
    </row>
    <row r="672" spans="1:1" hidden="1" x14ac:dyDescent="0.5">
      <c r="A672" s="1">
        <v>-2.0999618320620098E-9</v>
      </c>
    </row>
    <row r="673" spans="1:1" hidden="1" x14ac:dyDescent="0.5">
      <c r="A673" s="1">
        <v>-2.06446155869088E-9</v>
      </c>
    </row>
    <row r="674" spans="1:1" hidden="1" x14ac:dyDescent="0.5">
      <c r="A674" s="1">
        <v>-6.49054124878022E-10</v>
      </c>
    </row>
    <row r="675" spans="1:1" hidden="1" x14ac:dyDescent="0.5">
      <c r="A675" s="1">
        <v>-1.6148169610326301E-9</v>
      </c>
    </row>
    <row r="676" spans="1:1" hidden="1" x14ac:dyDescent="0.5">
      <c r="A676" s="1">
        <v>-1.44336179334955E-9</v>
      </c>
    </row>
    <row r="677" spans="1:1" hidden="1" x14ac:dyDescent="0.5">
      <c r="A677" s="1">
        <v>-3.4109585384851702E-9</v>
      </c>
    </row>
    <row r="678" spans="1:1" hidden="1" x14ac:dyDescent="0.5">
      <c r="A678" s="1">
        <v>-1.6587587774923299E-9</v>
      </c>
    </row>
    <row r="679" spans="1:1" hidden="1" x14ac:dyDescent="0.5">
      <c r="A679" s="1">
        <v>-2.0776460466288802E-9</v>
      </c>
    </row>
    <row r="680" spans="1:1" hidden="1" x14ac:dyDescent="0.5">
      <c r="A680" s="1">
        <v>-1.6015885932011201E-9</v>
      </c>
    </row>
    <row r="681" spans="1:1" hidden="1" x14ac:dyDescent="0.5">
      <c r="A681" s="1">
        <v>-5.1525475635288495E-10</v>
      </c>
    </row>
    <row r="682" spans="1:1" hidden="1" x14ac:dyDescent="0.5">
      <c r="A682" s="1">
        <v>-5.3872619112963501E-10</v>
      </c>
    </row>
    <row r="683" spans="1:1" hidden="1" x14ac:dyDescent="0.5">
      <c r="A683" s="1">
        <v>-1.3030211851873301E-9</v>
      </c>
    </row>
    <row r="684" spans="1:1" hidden="1" x14ac:dyDescent="0.5">
      <c r="A684" s="1">
        <v>-8.05286448481247E-10</v>
      </c>
    </row>
    <row r="685" spans="1:1" hidden="1" x14ac:dyDescent="0.5">
      <c r="A685" s="1">
        <v>-8.05286448481247E-10</v>
      </c>
    </row>
    <row r="686" spans="1:1" hidden="1" x14ac:dyDescent="0.5">
      <c r="A686" s="1">
        <v>-2.1007414073480501E-9</v>
      </c>
    </row>
    <row r="687" spans="1:1" hidden="1" x14ac:dyDescent="0.5">
      <c r="A687" s="1">
        <v>-1.7145277614356901E-9</v>
      </c>
    </row>
    <row r="688" spans="1:1" hidden="1" x14ac:dyDescent="0.5">
      <c r="A688" s="1">
        <v>-1.6657225435035E-9</v>
      </c>
    </row>
    <row r="689" spans="1:1" hidden="1" x14ac:dyDescent="0.5">
      <c r="A689" s="1">
        <v>-1.5167026042408501E-9</v>
      </c>
    </row>
    <row r="690" spans="1:1" hidden="1" x14ac:dyDescent="0.5">
      <c r="A690" s="1">
        <v>-1.3451580547369101E-9</v>
      </c>
    </row>
    <row r="691" spans="1:1" hidden="1" x14ac:dyDescent="0.5">
      <c r="A691" s="1">
        <v>-5.2966721743649699E-10</v>
      </c>
    </row>
    <row r="692" spans="1:1" hidden="1" x14ac:dyDescent="0.5">
      <c r="A692" s="1">
        <v>-4.9235517219226503E-10</v>
      </c>
    </row>
    <row r="693" spans="1:1" hidden="1" x14ac:dyDescent="0.5">
      <c r="A693" s="1">
        <v>-1.4551526132056199E-9</v>
      </c>
    </row>
    <row r="694" spans="1:1" hidden="1" x14ac:dyDescent="0.5">
      <c r="A694" s="1">
        <v>-1.3360132757617E-9</v>
      </c>
    </row>
    <row r="695" spans="1:1" hidden="1" x14ac:dyDescent="0.5">
      <c r="A695" s="1">
        <v>-5.0354152788829598E-10</v>
      </c>
    </row>
    <row r="696" spans="1:1" hidden="1" x14ac:dyDescent="0.5">
      <c r="A696" s="1">
        <v>-5.8205065484181204E-10</v>
      </c>
    </row>
    <row r="697" spans="1:1" hidden="1" x14ac:dyDescent="0.5">
      <c r="A697" s="1">
        <v>-6.0129923081587705E-10</v>
      </c>
    </row>
    <row r="698" spans="1:1" hidden="1" x14ac:dyDescent="0.5">
      <c r="A698" s="1">
        <v>-1.6929538085969601E-9</v>
      </c>
    </row>
    <row r="699" spans="1:1" hidden="1" x14ac:dyDescent="0.5">
      <c r="A699" s="1">
        <v>-7.0993995770237904E-10</v>
      </c>
    </row>
    <row r="700" spans="1:1" hidden="1" x14ac:dyDescent="0.5">
      <c r="A700" s="1">
        <v>-6.01499844677575E-10</v>
      </c>
    </row>
    <row r="701" spans="1:1" hidden="1" x14ac:dyDescent="0.5">
      <c r="A701" s="1">
        <v>-1.6929537973041799E-9</v>
      </c>
    </row>
    <row r="702" spans="1:1" hidden="1" x14ac:dyDescent="0.5">
      <c r="A702" s="1">
        <v>-1.9756787832615499E-9</v>
      </c>
    </row>
    <row r="703" spans="1:1" hidden="1" x14ac:dyDescent="0.5">
      <c r="A703" s="1">
        <v>-1.74689485163691E-9</v>
      </c>
    </row>
    <row r="704" spans="1:1" hidden="1" x14ac:dyDescent="0.5">
      <c r="A704" s="1">
        <v>-1.5403064316236499E-9</v>
      </c>
    </row>
    <row r="705" spans="1:1" hidden="1" x14ac:dyDescent="0.5">
      <c r="A705" s="1">
        <v>-1.6474253377995901E-9</v>
      </c>
    </row>
    <row r="706" spans="1:1" hidden="1" x14ac:dyDescent="0.5">
      <c r="A706" s="1">
        <v>-2.14040832951851E-9</v>
      </c>
    </row>
    <row r="707" spans="1:1" hidden="1" x14ac:dyDescent="0.5">
      <c r="A707" s="1">
        <v>-1.5195768035806099E-9</v>
      </c>
    </row>
    <row r="708" spans="1:1" hidden="1" x14ac:dyDescent="0.5">
      <c r="A708" s="1">
        <v>-1.43830622041448E-9</v>
      </c>
    </row>
    <row r="709" spans="1:1" hidden="1" x14ac:dyDescent="0.5">
      <c r="A709" s="1">
        <v>-2.5155839316248098E-9</v>
      </c>
    </row>
    <row r="710" spans="1:1" hidden="1" x14ac:dyDescent="0.5">
      <c r="A710" s="1">
        <v>-2.3488242322816001E-9</v>
      </c>
    </row>
    <row r="711" spans="1:1" hidden="1" x14ac:dyDescent="0.5">
      <c r="A711" s="1">
        <v>-1.65570474523842E-9</v>
      </c>
    </row>
    <row r="712" spans="1:1" hidden="1" x14ac:dyDescent="0.5">
      <c r="A712" s="1">
        <v>-1.64674530661884E-9</v>
      </c>
    </row>
    <row r="713" spans="1:1" hidden="1" x14ac:dyDescent="0.5">
      <c r="A713" s="1">
        <v>-1.46048747507339E-9</v>
      </c>
    </row>
    <row r="714" spans="1:1" hidden="1" x14ac:dyDescent="0.5">
      <c r="A714" s="1">
        <v>-1.3332003393603199E-9</v>
      </c>
    </row>
    <row r="715" spans="1:1" hidden="1" x14ac:dyDescent="0.5">
      <c r="A715" s="1">
        <v>-1.4206694616876601E-9</v>
      </c>
    </row>
    <row r="716" spans="1:1" hidden="1" x14ac:dyDescent="0.5">
      <c r="A716" s="1">
        <v>-1.7580542483516799E-9</v>
      </c>
    </row>
    <row r="717" spans="1:1" hidden="1" x14ac:dyDescent="0.5">
      <c r="A717" s="1">
        <v>-1.9414466054172901E-9</v>
      </c>
    </row>
    <row r="718" spans="1:1" hidden="1" x14ac:dyDescent="0.5">
      <c r="A718" s="1">
        <v>-1.89253752122222E-9</v>
      </c>
    </row>
    <row r="719" spans="1:1" hidden="1" x14ac:dyDescent="0.5">
      <c r="A719" s="1">
        <v>-2.3258113139137998E-9</v>
      </c>
    </row>
    <row r="720" spans="1:1" hidden="1" x14ac:dyDescent="0.5">
      <c r="A720" s="1">
        <v>-1.4892973576004599E-9</v>
      </c>
    </row>
    <row r="721" spans="1:1" hidden="1" x14ac:dyDescent="0.5">
      <c r="A721" s="1">
        <v>-6.5885557751287996E-10</v>
      </c>
    </row>
    <row r="722" spans="1:1" hidden="1" x14ac:dyDescent="0.5">
      <c r="A722" s="1">
        <v>-2.2797668686661801E-9</v>
      </c>
    </row>
    <row r="723" spans="1:1" hidden="1" x14ac:dyDescent="0.5">
      <c r="A723" s="1">
        <v>-2.0803453920333498E-9</v>
      </c>
    </row>
    <row r="724" spans="1:1" hidden="1" x14ac:dyDescent="0.5">
      <c r="A724" s="1">
        <v>-2.2415274629022199E-9</v>
      </c>
    </row>
    <row r="725" spans="1:1" hidden="1" x14ac:dyDescent="0.5">
      <c r="A725" s="1">
        <v>-2.3381541650090701E-9</v>
      </c>
    </row>
    <row r="726" spans="1:1" hidden="1" x14ac:dyDescent="0.5">
      <c r="A726" s="1">
        <v>-2.2719191209370802E-9</v>
      </c>
    </row>
    <row r="727" spans="1:1" hidden="1" x14ac:dyDescent="0.5">
      <c r="A727" s="1">
        <v>-1.65354339376768E-9</v>
      </c>
    </row>
    <row r="728" spans="1:1" hidden="1" x14ac:dyDescent="0.5">
      <c r="A728" s="1">
        <v>-1.8243539930529901E-9</v>
      </c>
    </row>
    <row r="729" spans="1:1" hidden="1" x14ac:dyDescent="0.5">
      <c r="A729" s="1">
        <v>-2.0052711449781799E-9</v>
      </c>
    </row>
    <row r="730" spans="1:1" hidden="1" x14ac:dyDescent="0.5">
      <c r="A730" s="1">
        <v>-1.80741911608786E-9</v>
      </c>
    </row>
    <row r="731" spans="1:1" hidden="1" x14ac:dyDescent="0.5">
      <c r="A731" s="1">
        <v>-1.55823448934178E-9</v>
      </c>
    </row>
    <row r="732" spans="1:1" hidden="1" x14ac:dyDescent="0.5">
      <c r="A732" s="1">
        <v>-2.0820755920257098E-9</v>
      </c>
    </row>
    <row r="733" spans="1:1" hidden="1" x14ac:dyDescent="0.5">
      <c r="A733" s="1">
        <v>-1.2741787852480501E-9</v>
      </c>
    </row>
    <row r="734" spans="1:1" hidden="1" x14ac:dyDescent="0.5">
      <c r="A734" s="1">
        <v>-1.0764224631397099E-9</v>
      </c>
    </row>
    <row r="735" spans="1:1" hidden="1" x14ac:dyDescent="0.5">
      <c r="A735" s="1">
        <v>-2.0869235545345499E-9</v>
      </c>
    </row>
    <row r="736" spans="1:1" hidden="1" x14ac:dyDescent="0.5">
      <c r="A736" s="1">
        <v>-1.6323144340400101E-9</v>
      </c>
    </row>
    <row r="737" spans="1:1" hidden="1" x14ac:dyDescent="0.5">
      <c r="A737" s="1">
        <v>-5.5944214626816799E-10</v>
      </c>
    </row>
    <row r="738" spans="1:1" hidden="1" x14ac:dyDescent="0.5">
      <c r="A738" s="1">
        <v>-2.17001863297953E-9</v>
      </c>
    </row>
    <row r="739" spans="1:1" hidden="1" x14ac:dyDescent="0.5">
      <c r="A739" s="1">
        <v>-2.0099574871272999E-9</v>
      </c>
    </row>
    <row r="740" spans="1:1" hidden="1" x14ac:dyDescent="0.5">
      <c r="A740" s="1">
        <v>-1.6559265402881899E-9</v>
      </c>
    </row>
    <row r="741" spans="1:1" hidden="1" x14ac:dyDescent="0.5">
      <c r="A741" s="1">
        <v>-6.1169312440580096E-10</v>
      </c>
    </row>
    <row r="742" spans="1:1" hidden="1" x14ac:dyDescent="0.5">
      <c r="A742" s="1">
        <v>-2.0869235373744102E-9</v>
      </c>
    </row>
    <row r="743" spans="1:1" hidden="1" x14ac:dyDescent="0.5">
      <c r="A743" s="1">
        <v>-2.4588465399842301E-9</v>
      </c>
    </row>
    <row r="744" spans="1:1" hidden="1" x14ac:dyDescent="0.5">
      <c r="A744" s="1">
        <v>-1.43942754465874E-9</v>
      </c>
    </row>
    <row r="745" spans="1:1" hidden="1" x14ac:dyDescent="0.5">
      <c r="A745" s="1">
        <v>-1.9818462077178798E-9</v>
      </c>
    </row>
    <row r="746" spans="1:1" hidden="1" x14ac:dyDescent="0.5">
      <c r="A746" s="1">
        <v>-1.14079175266086E-9</v>
      </c>
    </row>
    <row r="747" spans="1:1" hidden="1" x14ac:dyDescent="0.5">
      <c r="A747" s="1">
        <v>-5.1337567631045097E-10</v>
      </c>
    </row>
    <row r="748" spans="1:1" hidden="1" x14ac:dyDescent="0.5">
      <c r="A748" s="1">
        <v>-1.9100275614276601E-9</v>
      </c>
    </row>
    <row r="749" spans="1:1" hidden="1" x14ac:dyDescent="0.5">
      <c r="A749" s="1">
        <v>-2.4756452422405098E-9</v>
      </c>
    </row>
    <row r="750" spans="1:1" hidden="1" x14ac:dyDescent="0.5">
      <c r="A750" s="1">
        <v>-1.84974320385321E-9</v>
      </c>
    </row>
    <row r="751" spans="1:1" hidden="1" x14ac:dyDescent="0.5">
      <c r="A751" s="1">
        <v>-5.2585702303694196E-10</v>
      </c>
    </row>
    <row r="752" spans="1:1" hidden="1" x14ac:dyDescent="0.5">
      <c r="A752" s="1">
        <v>-6.9668947703238601E-10</v>
      </c>
    </row>
    <row r="753" spans="1:1" hidden="1" x14ac:dyDescent="0.5">
      <c r="A753" s="1">
        <v>-5.2585702303694196E-10</v>
      </c>
    </row>
    <row r="754" spans="1:1" hidden="1" x14ac:dyDescent="0.5">
      <c r="A754" s="1">
        <v>-1.69801694191351E-9</v>
      </c>
    </row>
    <row r="755" spans="1:1" hidden="1" x14ac:dyDescent="0.5">
      <c r="A755" s="1">
        <v>-1.75637627288828E-9</v>
      </c>
    </row>
    <row r="756" spans="1:1" hidden="1" x14ac:dyDescent="0.5">
      <c r="A756" s="1">
        <v>-4.1997314641971498E-9</v>
      </c>
    </row>
    <row r="757" spans="1:1" hidden="1" x14ac:dyDescent="0.5">
      <c r="A757" s="1">
        <v>-1.5594269735661601E-9</v>
      </c>
    </row>
    <row r="758" spans="1:1" hidden="1" x14ac:dyDescent="0.5">
      <c r="A758" s="1">
        <v>-2.0466431456902799E-9</v>
      </c>
    </row>
    <row r="759" spans="1:1" hidden="1" x14ac:dyDescent="0.5">
      <c r="A759" s="1">
        <v>-1.4764571499249001E-9</v>
      </c>
    </row>
    <row r="760" spans="1:1" hidden="1" x14ac:dyDescent="0.5">
      <c r="A760" s="1">
        <v>-2.3067816677700799E-9</v>
      </c>
    </row>
    <row r="761" spans="1:1" hidden="1" x14ac:dyDescent="0.5">
      <c r="A761" s="1">
        <v>-2.2200140820518501E-9</v>
      </c>
    </row>
    <row r="762" spans="1:1" hidden="1" x14ac:dyDescent="0.5">
      <c r="A762" s="1">
        <v>-1.7538164867848299E-9</v>
      </c>
    </row>
    <row r="763" spans="1:1" hidden="1" x14ac:dyDescent="0.5">
      <c r="A763" s="1">
        <v>-1.70320497238475E-9</v>
      </c>
    </row>
    <row r="764" spans="1:1" hidden="1" x14ac:dyDescent="0.5">
      <c r="A764" s="1">
        <v>-2.0622152999678699E-9</v>
      </c>
    </row>
    <row r="765" spans="1:1" hidden="1" x14ac:dyDescent="0.5">
      <c r="A765" s="1">
        <v>-5.1155708909373203E-10</v>
      </c>
    </row>
    <row r="766" spans="1:1" hidden="1" x14ac:dyDescent="0.5">
      <c r="A766" s="1">
        <v>-1.60876077648188E-9</v>
      </c>
    </row>
    <row r="767" spans="1:1" hidden="1" x14ac:dyDescent="0.5">
      <c r="A767" s="1">
        <v>-2.03751370998853E-9</v>
      </c>
    </row>
    <row r="768" spans="1:1" hidden="1" x14ac:dyDescent="0.5">
      <c r="A768" s="1">
        <v>-1.5936881669883101E-9</v>
      </c>
    </row>
    <row r="769" spans="1:1" hidden="1" x14ac:dyDescent="0.5">
      <c r="A769" s="1">
        <v>-1.09976373962091E-9</v>
      </c>
    </row>
    <row r="770" spans="1:1" hidden="1" x14ac:dyDescent="0.5">
      <c r="A770" s="1">
        <v>-1.512447308188E-9</v>
      </c>
    </row>
    <row r="771" spans="1:1" hidden="1" x14ac:dyDescent="0.5">
      <c r="A771" s="1">
        <v>-2.3661965902588102E-9</v>
      </c>
    </row>
    <row r="772" spans="1:1" hidden="1" x14ac:dyDescent="0.5">
      <c r="A772" s="1">
        <v>-1.7879499776921199E-9</v>
      </c>
    </row>
    <row r="773" spans="1:1" hidden="1" x14ac:dyDescent="0.5">
      <c r="A773" s="1">
        <v>-1.43682019248325E-9</v>
      </c>
    </row>
    <row r="774" spans="1:1" hidden="1" x14ac:dyDescent="0.5">
      <c r="A774" s="1">
        <v>-1.44014193925981E-9</v>
      </c>
    </row>
    <row r="775" spans="1:1" hidden="1" x14ac:dyDescent="0.5">
      <c r="A775" s="1">
        <v>-4.8713630129604798E-10</v>
      </c>
    </row>
    <row r="776" spans="1:1" hidden="1" x14ac:dyDescent="0.5">
      <c r="A776" s="1">
        <v>-7.0857110194895302E-10</v>
      </c>
    </row>
    <row r="777" spans="1:1" hidden="1" x14ac:dyDescent="0.5">
      <c r="A777" s="1">
        <v>-6.5219425668890504E-10</v>
      </c>
    </row>
    <row r="778" spans="1:1" hidden="1" x14ac:dyDescent="0.5">
      <c r="A778" s="1">
        <v>-1.6425268258671199E-9</v>
      </c>
    </row>
    <row r="779" spans="1:1" hidden="1" x14ac:dyDescent="0.5">
      <c r="A779" s="1">
        <v>-1.3413817160431199E-9</v>
      </c>
    </row>
    <row r="780" spans="1:1" hidden="1" x14ac:dyDescent="0.5">
      <c r="A780" s="1">
        <v>-6.9394443623336299E-10</v>
      </c>
    </row>
    <row r="781" spans="1:1" hidden="1" x14ac:dyDescent="0.5">
      <c r="A781" s="1">
        <v>-4.5949022529762498E-9</v>
      </c>
    </row>
    <row r="782" spans="1:1" hidden="1" x14ac:dyDescent="0.5">
      <c r="A782" s="1">
        <v>-7.6138402723757903E-10</v>
      </c>
    </row>
    <row r="783" spans="1:1" hidden="1" x14ac:dyDescent="0.5">
      <c r="A783" s="1">
        <v>-1.36711264450458E-9</v>
      </c>
    </row>
    <row r="784" spans="1:1" hidden="1" x14ac:dyDescent="0.5">
      <c r="A784" s="1">
        <v>-1.13355195055206E-9</v>
      </c>
    </row>
    <row r="785" spans="1:1" hidden="1" x14ac:dyDescent="0.5">
      <c r="A785" s="1">
        <v>-2.76882361290961E-9</v>
      </c>
    </row>
    <row r="786" spans="1:1" hidden="1" x14ac:dyDescent="0.5">
      <c r="A786" s="1">
        <v>-2.2474421331722402E-9</v>
      </c>
    </row>
    <row r="787" spans="1:1" hidden="1" x14ac:dyDescent="0.5">
      <c r="A787" s="1">
        <v>-1.55816626963154E-9</v>
      </c>
    </row>
    <row r="788" spans="1:1" hidden="1" x14ac:dyDescent="0.5">
      <c r="A788" s="1">
        <v>-2.19350369618252E-9</v>
      </c>
    </row>
    <row r="789" spans="1:1" hidden="1" x14ac:dyDescent="0.5">
      <c r="A789" s="1">
        <v>-1.9377854683127898E-9</v>
      </c>
    </row>
    <row r="790" spans="1:1" hidden="1" x14ac:dyDescent="0.5">
      <c r="A790" s="1">
        <v>-1.5201532581332899E-9</v>
      </c>
    </row>
    <row r="791" spans="1:1" hidden="1" x14ac:dyDescent="0.5">
      <c r="A791" s="1">
        <v>-1.3824870059527401E-9</v>
      </c>
    </row>
    <row r="792" spans="1:1" hidden="1" x14ac:dyDescent="0.5">
      <c r="A792" s="1">
        <v>-1.68755727773108E-9</v>
      </c>
    </row>
    <row r="793" spans="1:1" hidden="1" x14ac:dyDescent="0.5">
      <c r="A793" s="1">
        <v>-2.2223626317131598E-9</v>
      </c>
    </row>
    <row r="794" spans="1:1" hidden="1" x14ac:dyDescent="0.5">
      <c r="A794" s="1">
        <v>-5.6927012558973395E-10</v>
      </c>
    </row>
    <row r="795" spans="1:1" hidden="1" x14ac:dyDescent="0.5">
      <c r="A795" s="1">
        <v>-7.9923539611858299E-10</v>
      </c>
    </row>
    <row r="796" spans="1:1" hidden="1" x14ac:dyDescent="0.5">
      <c r="A796" s="1">
        <v>-2.81640313185114E-9</v>
      </c>
    </row>
    <row r="797" spans="1:1" hidden="1" x14ac:dyDescent="0.5">
      <c r="A797" s="1">
        <v>-2.4216585005748E-9</v>
      </c>
    </row>
    <row r="798" spans="1:1" hidden="1" x14ac:dyDescent="0.5">
      <c r="A798" s="1">
        <v>-1.11110607412359E-8</v>
      </c>
    </row>
    <row r="799" spans="1:1" hidden="1" x14ac:dyDescent="0.5">
      <c r="A799" s="1">
        <v>-2.0335827737107401E-9</v>
      </c>
    </row>
    <row r="800" spans="1:1" hidden="1" x14ac:dyDescent="0.5">
      <c r="A800" s="1">
        <v>-2.1254129530636798E-9</v>
      </c>
    </row>
    <row r="801" spans="1:1" hidden="1" x14ac:dyDescent="0.5">
      <c r="A801" s="1">
        <v>-1.7517217419941599E-9</v>
      </c>
    </row>
    <row r="802" spans="1:1" hidden="1" x14ac:dyDescent="0.5">
      <c r="A802" s="1">
        <v>-1.6469641948718001E-9</v>
      </c>
    </row>
    <row r="803" spans="1:1" hidden="1" x14ac:dyDescent="0.5">
      <c r="A803" s="1">
        <v>-2.7809909186293902E-9</v>
      </c>
    </row>
    <row r="804" spans="1:1" hidden="1" x14ac:dyDescent="0.5">
      <c r="A804" s="1">
        <v>-1.1816844933351299E-9</v>
      </c>
    </row>
    <row r="805" spans="1:1" hidden="1" x14ac:dyDescent="0.5">
      <c r="A805" s="1">
        <v>-2.0150555420496599E-9</v>
      </c>
    </row>
    <row r="806" spans="1:1" hidden="1" x14ac:dyDescent="0.5">
      <c r="A806" s="1">
        <v>-1.6089593018341301E-9</v>
      </c>
    </row>
    <row r="807" spans="1:1" hidden="1" x14ac:dyDescent="0.5">
      <c r="A807" s="1">
        <v>-1.75187113015927E-9</v>
      </c>
    </row>
    <row r="808" spans="1:1" hidden="1" x14ac:dyDescent="0.5">
      <c r="A808" s="1">
        <v>-1.65996451946767E-9</v>
      </c>
    </row>
    <row r="809" spans="1:1" hidden="1" x14ac:dyDescent="0.5">
      <c r="A809" s="1">
        <v>-1.31023884728586E-9</v>
      </c>
    </row>
    <row r="810" spans="1:1" hidden="1" x14ac:dyDescent="0.5">
      <c r="A810" s="1">
        <v>-1.5212293249161501E-9</v>
      </c>
    </row>
    <row r="811" spans="1:1" hidden="1" x14ac:dyDescent="0.5">
      <c r="A811" s="1">
        <v>-1.5212293249161501E-9</v>
      </c>
    </row>
    <row r="812" spans="1:1" hidden="1" x14ac:dyDescent="0.5">
      <c r="A812" s="1">
        <v>-1.5781185675097299E-9</v>
      </c>
    </row>
    <row r="813" spans="1:1" hidden="1" x14ac:dyDescent="0.5">
      <c r="A813" s="1">
        <v>-1.35298891318831E-9</v>
      </c>
    </row>
    <row r="814" spans="1:1" hidden="1" x14ac:dyDescent="0.5">
      <c r="A814" s="1">
        <v>-2.2227240493110801E-9</v>
      </c>
    </row>
    <row r="815" spans="1:1" hidden="1" x14ac:dyDescent="0.5">
      <c r="A815" s="1">
        <v>-1.9100755771118201E-9</v>
      </c>
    </row>
    <row r="816" spans="1:1" hidden="1" x14ac:dyDescent="0.5">
      <c r="A816" s="1">
        <v>-1.4170586897922199E-9</v>
      </c>
    </row>
    <row r="817" spans="1:1" hidden="1" x14ac:dyDescent="0.5">
      <c r="A817" s="1">
        <v>-1.1871273284655199E-9</v>
      </c>
    </row>
    <row r="818" spans="1:1" hidden="1" x14ac:dyDescent="0.5">
      <c r="A818" s="1">
        <v>-2.8113246883250302E-9</v>
      </c>
    </row>
    <row r="819" spans="1:1" hidden="1" x14ac:dyDescent="0.5">
      <c r="A819" s="1">
        <v>-1.6552185285993099E-9</v>
      </c>
    </row>
    <row r="820" spans="1:1" hidden="1" x14ac:dyDescent="0.5">
      <c r="A820" s="1">
        <v>-1.65373255545147E-9</v>
      </c>
    </row>
    <row r="821" spans="1:1" hidden="1" x14ac:dyDescent="0.5">
      <c r="A821" s="1">
        <v>-1.76781877137936E-9</v>
      </c>
    </row>
    <row r="822" spans="1:1" hidden="1" x14ac:dyDescent="0.5">
      <c r="A822" s="1">
        <v>-3.4297966349654899E-9</v>
      </c>
    </row>
    <row r="823" spans="1:1" hidden="1" x14ac:dyDescent="0.5">
      <c r="A823" s="1">
        <v>-1.49096360853705E-9</v>
      </c>
    </row>
    <row r="824" spans="1:1" hidden="1" x14ac:dyDescent="0.5">
      <c r="A824" s="1">
        <v>-1.9185745653457002E-9</v>
      </c>
    </row>
    <row r="825" spans="1:1" hidden="1" x14ac:dyDescent="0.5">
      <c r="A825" s="1">
        <v>-1.7047996246661301E-9</v>
      </c>
    </row>
    <row r="826" spans="1:1" hidden="1" x14ac:dyDescent="0.5">
      <c r="A826" s="1">
        <v>-1.8831498099246598E-9</v>
      </c>
    </row>
    <row r="827" spans="1:1" hidden="1" x14ac:dyDescent="0.5">
      <c r="A827" s="1">
        <v>-1.73378053207859E-9</v>
      </c>
    </row>
    <row r="828" spans="1:1" hidden="1" x14ac:dyDescent="0.5">
      <c r="A828" s="1">
        <v>-1.57621627083397E-9</v>
      </c>
    </row>
    <row r="829" spans="1:1" hidden="1" x14ac:dyDescent="0.5">
      <c r="A829" s="1">
        <v>-1.55021661443075E-9</v>
      </c>
    </row>
    <row r="830" spans="1:1" hidden="1" x14ac:dyDescent="0.5">
      <c r="A830" s="1">
        <v>-1.5477170113894E-9</v>
      </c>
    </row>
    <row r="831" spans="1:1" hidden="1" x14ac:dyDescent="0.5">
      <c r="A831" s="1">
        <v>-1.5293243264420299E-9</v>
      </c>
    </row>
    <row r="832" spans="1:1" hidden="1" x14ac:dyDescent="0.5">
      <c r="A832" s="1">
        <v>-1.66098412670794E-9</v>
      </c>
    </row>
    <row r="833" spans="1:1" hidden="1" x14ac:dyDescent="0.5">
      <c r="A833" s="1">
        <v>-1.6221463014359699E-9</v>
      </c>
    </row>
    <row r="834" spans="1:1" hidden="1" x14ac:dyDescent="0.5">
      <c r="A834" s="1">
        <v>-5.1760411259099495E-10</v>
      </c>
    </row>
    <row r="835" spans="1:1" hidden="1" x14ac:dyDescent="0.5">
      <c r="A835" s="1">
        <v>-1.7104356343195199E-9</v>
      </c>
    </row>
    <row r="836" spans="1:1" hidden="1" x14ac:dyDescent="0.5">
      <c r="A836" s="1">
        <v>-1.9556475063637602E-9</v>
      </c>
    </row>
    <row r="837" spans="1:1" hidden="1" x14ac:dyDescent="0.5">
      <c r="A837" s="1">
        <v>-5.5590853404352205E-10</v>
      </c>
    </row>
    <row r="838" spans="1:1" hidden="1" x14ac:dyDescent="0.5">
      <c r="A838" s="1">
        <v>-5.6918270544727604E-10</v>
      </c>
    </row>
    <row r="839" spans="1:1" hidden="1" x14ac:dyDescent="0.5">
      <c r="A839" s="1">
        <v>-5.5865832534787401E-10</v>
      </c>
    </row>
    <row r="840" spans="1:1" hidden="1" x14ac:dyDescent="0.5">
      <c r="A840" s="1">
        <v>-8.70381325989939E-10</v>
      </c>
    </row>
    <row r="841" spans="1:1" hidden="1" x14ac:dyDescent="0.5">
      <c r="A841" s="1">
        <v>-5.7313706273642605E-10</v>
      </c>
    </row>
    <row r="842" spans="1:1" hidden="1" x14ac:dyDescent="0.5">
      <c r="A842" s="1">
        <v>-5.6915944061003496E-10</v>
      </c>
    </row>
    <row r="843" spans="1:1" hidden="1" x14ac:dyDescent="0.5">
      <c r="A843" s="1">
        <v>-5.6915944061003496E-10</v>
      </c>
    </row>
    <row r="844" spans="1:1" hidden="1" x14ac:dyDescent="0.5">
      <c r="A844" s="1">
        <v>-1.54295250063138E-9</v>
      </c>
    </row>
    <row r="845" spans="1:1" hidden="1" x14ac:dyDescent="0.5">
      <c r="A845" s="1">
        <v>-1.7106910063507E-9</v>
      </c>
    </row>
    <row r="846" spans="1:1" hidden="1" x14ac:dyDescent="0.5">
      <c r="A846" s="1">
        <v>-5.3889721145848305E-10</v>
      </c>
    </row>
    <row r="847" spans="1:1" hidden="1" x14ac:dyDescent="0.5">
      <c r="A847" s="1">
        <v>-1.9111674638709699E-9</v>
      </c>
    </row>
    <row r="848" spans="1:1" hidden="1" x14ac:dyDescent="0.5">
      <c r="A848" s="1">
        <v>-1.3516068650071899E-9</v>
      </c>
    </row>
    <row r="849" spans="1:1" hidden="1" x14ac:dyDescent="0.5">
      <c r="A849" s="1">
        <v>-1.76515964388446E-9</v>
      </c>
    </row>
    <row r="850" spans="1:1" hidden="1" x14ac:dyDescent="0.5">
      <c r="A850" s="1">
        <v>-1.8273104169706001E-9</v>
      </c>
    </row>
    <row r="851" spans="1:1" hidden="1" x14ac:dyDescent="0.5">
      <c r="A851" s="1">
        <v>-6.0812614618377501E-10</v>
      </c>
    </row>
    <row r="852" spans="1:1" hidden="1" x14ac:dyDescent="0.5">
      <c r="A852" s="1">
        <v>-5.55672679496656E-10</v>
      </c>
    </row>
    <row r="853" spans="1:1" hidden="1" x14ac:dyDescent="0.5">
      <c r="A853" s="1">
        <v>-2.9701648650733801E-9</v>
      </c>
    </row>
    <row r="854" spans="1:1" hidden="1" x14ac:dyDescent="0.5">
      <c r="A854" s="1">
        <v>-1.12206529917923E-9</v>
      </c>
    </row>
    <row r="855" spans="1:1" hidden="1" x14ac:dyDescent="0.5">
      <c r="A855" s="1">
        <v>-2.8306912219907701E-9</v>
      </c>
    </row>
    <row r="856" spans="1:1" hidden="1" x14ac:dyDescent="0.5">
      <c r="A856" s="1">
        <v>-1.1220652942184201E-9</v>
      </c>
    </row>
    <row r="857" spans="1:1" hidden="1" x14ac:dyDescent="0.5">
      <c r="A857" s="1">
        <v>-1.60709602513217E-9</v>
      </c>
    </row>
    <row r="858" spans="1:1" hidden="1" x14ac:dyDescent="0.5">
      <c r="A858" s="1">
        <v>-2.34405573240203E-9</v>
      </c>
    </row>
    <row r="859" spans="1:1" hidden="1" x14ac:dyDescent="0.5">
      <c r="A859" s="1">
        <v>-2.37102166530505E-9</v>
      </c>
    </row>
    <row r="860" spans="1:1" hidden="1" x14ac:dyDescent="0.5">
      <c r="A860" s="1">
        <v>-6.3635284755705302E-10</v>
      </c>
    </row>
    <row r="861" spans="1:1" hidden="1" x14ac:dyDescent="0.5">
      <c r="A861" s="1">
        <v>-1.77527926235546E-9</v>
      </c>
    </row>
    <row r="862" spans="1:1" hidden="1" x14ac:dyDescent="0.5">
      <c r="A862" s="1">
        <v>-1.5547335542687699E-9</v>
      </c>
    </row>
    <row r="863" spans="1:1" hidden="1" x14ac:dyDescent="0.5">
      <c r="A863" s="1">
        <v>-4.5944962321789196E-9</v>
      </c>
    </row>
    <row r="864" spans="1:1" hidden="1" x14ac:dyDescent="0.5">
      <c r="A864" s="1">
        <v>-1.8332398303494799E-9</v>
      </c>
    </row>
    <row r="865" spans="1:1" hidden="1" x14ac:dyDescent="0.5">
      <c r="A865" s="1">
        <v>-2.1640999063074201E-9</v>
      </c>
    </row>
    <row r="866" spans="1:1" hidden="1" x14ac:dyDescent="0.5">
      <c r="A866" s="1">
        <v>-1.6700993998636001E-9</v>
      </c>
    </row>
    <row r="867" spans="1:1" hidden="1" x14ac:dyDescent="0.5">
      <c r="A867" s="1">
        <v>-5.3175759388584104E-10</v>
      </c>
    </row>
    <row r="868" spans="1:1" hidden="1" x14ac:dyDescent="0.5">
      <c r="A868" s="1">
        <v>-5.4726676736440704E-10</v>
      </c>
    </row>
    <row r="869" spans="1:1" hidden="1" x14ac:dyDescent="0.5">
      <c r="A869" s="1">
        <v>-1.35971437956364E-9</v>
      </c>
    </row>
    <row r="870" spans="1:1" hidden="1" x14ac:dyDescent="0.5">
      <c r="A870" s="1">
        <v>-9.9007629794809806E-10</v>
      </c>
    </row>
    <row r="871" spans="1:1" hidden="1" x14ac:dyDescent="0.5">
      <c r="A871" s="1">
        <v>-9.9007629794809806E-10</v>
      </c>
    </row>
    <row r="872" spans="1:1" hidden="1" x14ac:dyDescent="0.5">
      <c r="A872" s="1">
        <v>-2.5282553580344701E-9</v>
      </c>
    </row>
    <row r="873" spans="1:1" hidden="1" x14ac:dyDescent="0.5">
      <c r="A873" s="1">
        <v>-1.9179707621383601E-9</v>
      </c>
    </row>
    <row r="874" spans="1:1" hidden="1" x14ac:dyDescent="0.5">
      <c r="A874" s="1">
        <v>-1.74145466761677E-9</v>
      </c>
    </row>
    <row r="875" spans="1:1" hidden="1" x14ac:dyDescent="0.5">
      <c r="A875" s="1">
        <v>-1.62027125000807E-9</v>
      </c>
    </row>
    <row r="876" spans="1:1" hidden="1" x14ac:dyDescent="0.5">
      <c r="A876" s="1">
        <v>-1.40663945804408E-9</v>
      </c>
    </row>
    <row r="877" spans="1:1" hidden="1" x14ac:dyDescent="0.5">
      <c r="A877" s="1">
        <v>-5.3061388857450998E-10</v>
      </c>
    </row>
    <row r="878" spans="1:1" hidden="1" x14ac:dyDescent="0.5">
      <c r="A878" s="1">
        <v>-4.9473107158584701E-10</v>
      </c>
    </row>
    <row r="879" spans="1:1" hidden="1" x14ac:dyDescent="0.5">
      <c r="A879" s="1">
        <v>-1.5382333106279501E-9</v>
      </c>
    </row>
    <row r="880" spans="1:1" hidden="1" x14ac:dyDescent="0.5">
      <c r="A880" s="1">
        <v>-1.41251334499073E-9</v>
      </c>
    </row>
    <row r="881" spans="1:1" hidden="1" x14ac:dyDescent="0.5">
      <c r="A881" s="1">
        <v>-5.1481936918170803E-10</v>
      </c>
    </row>
    <row r="882" spans="1:1" hidden="1" x14ac:dyDescent="0.5">
      <c r="A882" s="1">
        <v>-5.7991192924415196E-10</v>
      </c>
    </row>
    <row r="883" spans="1:1" hidden="1" x14ac:dyDescent="0.5">
      <c r="A883" s="1">
        <v>-5.9693386358745198E-10</v>
      </c>
    </row>
    <row r="884" spans="1:1" hidden="1" x14ac:dyDescent="0.5">
      <c r="A884" s="1">
        <v>-1.65893694678644E-9</v>
      </c>
    </row>
    <row r="885" spans="1:1" hidden="1" x14ac:dyDescent="0.5">
      <c r="A885" s="1">
        <v>-6.72856300862441E-10</v>
      </c>
    </row>
    <row r="886" spans="1:1" hidden="1" x14ac:dyDescent="0.5">
      <c r="A886" s="1">
        <v>-5.9285168515892697E-10</v>
      </c>
    </row>
    <row r="887" spans="1:1" hidden="1" x14ac:dyDescent="0.5">
      <c r="A887" s="1">
        <v>-1.6589369359429201E-9</v>
      </c>
    </row>
    <row r="888" spans="1:1" hidden="1" x14ac:dyDescent="0.5">
      <c r="A888" s="1">
        <v>-1.8355656966880999E-9</v>
      </c>
    </row>
    <row r="889" spans="1:1" hidden="1" x14ac:dyDescent="0.5">
      <c r="A889" s="1">
        <v>-1.6444070631121399E-9</v>
      </c>
    </row>
    <row r="890" spans="1:1" hidden="1" x14ac:dyDescent="0.5">
      <c r="A890" s="1">
        <v>-1.46741037243042E-9</v>
      </c>
    </row>
    <row r="891" spans="1:1" hidden="1" x14ac:dyDescent="0.5">
      <c r="A891" s="1">
        <v>-1.5281040593158999E-9</v>
      </c>
    </row>
    <row r="892" spans="1:1" hidden="1" x14ac:dyDescent="0.5">
      <c r="A892" s="1">
        <v>-2.2929611599641898E-9</v>
      </c>
    </row>
    <row r="893" spans="1:1" hidden="1" x14ac:dyDescent="0.5">
      <c r="A893" s="1">
        <v>-1.57961382532121E-9</v>
      </c>
    </row>
    <row r="894" spans="1:1" hidden="1" x14ac:dyDescent="0.5">
      <c r="A894" s="1">
        <v>-1.3427806406099801E-9</v>
      </c>
    </row>
    <row r="895" spans="1:1" hidden="1" x14ac:dyDescent="0.5">
      <c r="A895" s="1">
        <v>-2.7061456361919101E-9</v>
      </c>
    </row>
    <row r="896" spans="1:1" hidden="1" x14ac:dyDescent="0.5">
      <c r="A896" s="1">
        <v>-2.5831237653760502E-9</v>
      </c>
    </row>
    <row r="897" spans="1:1" hidden="1" x14ac:dyDescent="0.5">
      <c r="A897" s="1">
        <v>-1.78124154806954E-9</v>
      </c>
    </row>
    <row r="898" spans="1:1" hidden="1" x14ac:dyDescent="0.5">
      <c r="A898" s="1">
        <v>-1.61308668848398E-9</v>
      </c>
    </row>
    <row r="899" spans="1:1" hidden="1" x14ac:dyDescent="0.5">
      <c r="A899" s="1">
        <v>-1.5399119470467201E-9</v>
      </c>
    </row>
    <row r="900" spans="1:1" hidden="1" x14ac:dyDescent="0.5">
      <c r="A900" s="1">
        <v>-1.26408204203855E-9</v>
      </c>
    </row>
    <row r="901" spans="1:1" hidden="1" x14ac:dyDescent="0.5">
      <c r="A901" s="1">
        <v>-1.35451454082585E-9</v>
      </c>
    </row>
    <row r="902" spans="1:1" hidden="1" x14ac:dyDescent="0.5">
      <c r="A902" s="1">
        <v>-1.9090944718089E-9</v>
      </c>
    </row>
    <row r="903" spans="1:1" hidden="1" x14ac:dyDescent="0.5">
      <c r="A903" s="1">
        <v>-2.11634039639455E-9</v>
      </c>
    </row>
    <row r="904" spans="1:1" hidden="1" x14ac:dyDescent="0.5">
      <c r="A904" s="1">
        <v>-1.9210800128152798E-9</v>
      </c>
    </row>
    <row r="905" spans="1:1" hidden="1" x14ac:dyDescent="0.5">
      <c r="A905" s="1">
        <v>-2.2193707290725102E-9</v>
      </c>
    </row>
    <row r="906" spans="1:1" hidden="1" x14ac:dyDescent="0.5">
      <c r="A906" s="1">
        <v>-1.5215563295488299E-9</v>
      </c>
    </row>
    <row r="907" spans="1:1" hidden="1" x14ac:dyDescent="0.5">
      <c r="A907" s="1">
        <v>-6.5593322892996003E-10</v>
      </c>
    </row>
    <row r="908" spans="1:1" hidden="1" x14ac:dyDescent="0.5">
      <c r="A908" s="1">
        <v>-2.2429636715775901E-9</v>
      </c>
    </row>
    <row r="909" spans="1:1" hidden="1" x14ac:dyDescent="0.5">
      <c r="A909" s="1">
        <v>-2.0517736826091602E-9</v>
      </c>
    </row>
    <row r="910" spans="1:1" hidden="1" x14ac:dyDescent="0.5">
      <c r="A910" s="1">
        <v>-2.2016497621147802E-9</v>
      </c>
    </row>
    <row r="911" spans="1:1" hidden="1" x14ac:dyDescent="0.5">
      <c r="A911" s="1">
        <v>-2.2958687161111501E-9</v>
      </c>
    </row>
    <row r="912" spans="1:1" hidden="1" x14ac:dyDescent="0.5">
      <c r="A912" s="1">
        <v>-2.23382536222819E-9</v>
      </c>
    </row>
    <row r="913" spans="1:1" hidden="1" x14ac:dyDescent="0.5">
      <c r="A913" s="1">
        <v>-1.6494995689459001E-9</v>
      </c>
    </row>
    <row r="914" spans="1:1" hidden="1" x14ac:dyDescent="0.5">
      <c r="A914" s="1">
        <v>-1.8130735438801699E-9</v>
      </c>
    </row>
    <row r="915" spans="1:1" hidden="1" x14ac:dyDescent="0.5">
      <c r="A915" s="1">
        <v>-1.9880943938180198E-9</v>
      </c>
    </row>
    <row r="916" spans="1:1" hidden="1" x14ac:dyDescent="0.5">
      <c r="A916" s="1">
        <v>-1.7977533562926001E-9</v>
      </c>
    </row>
    <row r="917" spans="1:1" hidden="1" x14ac:dyDescent="0.5">
      <c r="A917" s="1">
        <v>-1.5632929159977601E-9</v>
      </c>
    </row>
    <row r="918" spans="1:1" hidden="1" x14ac:dyDescent="0.5">
      <c r="A918" s="1">
        <v>-2.0594353183996399E-9</v>
      </c>
    </row>
    <row r="919" spans="1:1" hidden="1" x14ac:dyDescent="0.5">
      <c r="A919" s="1">
        <v>-1.28806641451779E-9</v>
      </c>
    </row>
    <row r="920" spans="1:1" hidden="1" x14ac:dyDescent="0.5">
      <c r="A920" s="1">
        <v>-1.09522882759124E-9</v>
      </c>
    </row>
    <row r="921" spans="1:1" hidden="1" x14ac:dyDescent="0.5">
      <c r="A921" s="1">
        <v>-2.0594806306305698E-9</v>
      </c>
    </row>
    <row r="922" spans="1:1" hidden="1" x14ac:dyDescent="0.5">
      <c r="A922" s="1">
        <v>-1.6113604105758199E-9</v>
      </c>
    </row>
    <row r="923" spans="1:1" hidden="1" x14ac:dyDescent="0.5">
      <c r="A923" s="1">
        <v>-5.6194679423206796E-10</v>
      </c>
    </row>
    <row r="924" spans="1:1" hidden="1" x14ac:dyDescent="0.5">
      <c r="A924" s="1">
        <v>-2.1603090391861401E-9</v>
      </c>
    </row>
    <row r="925" spans="1:1" hidden="1" x14ac:dyDescent="0.5">
      <c r="A925" s="1">
        <v>-1.9676443519623199E-9</v>
      </c>
    </row>
    <row r="926" spans="1:1" hidden="1" x14ac:dyDescent="0.5">
      <c r="A926" s="1">
        <v>-1.66784076902718E-9</v>
      </c>
    </row>
    <row r="927" spans="1:1" hidden="1" x14ac:dyDescent="0.5">
      <c r="A927" s="1">
        <v>-6.0931318742038203E-10</v>
      </c>
    </row>
    <row r="928" spans="1:1" hidden="1" x14ac:dyDescent="0.5">
      <c r="A928" s="1">
        <v>-2.0594806139187599E-9</v>
      </c>
    </row>
    <row r="929" spans="1:1" hidden="1" x14ac:dyDescent="0.5">
      <c r="A929" s="1">
        <v>-2.7039041887474901E-9</v>
      </c>
    </row>
    <row r="930" spans="1:1" hidden="1" x14ac:dyDescent="0.5">
      <c r="A930" s="1">
        <v>-1.3550768066662399E-9</v>
      </c>
    </row>
    <row r="931" spans="1:1" hidden="1" x14ac:dyDescent="0.5">
      <c r="A931" s="1">
        <v>-2.1712231552585799E-9</v>
      </c>
    </row>
    <row r="932" spans="1:1" hidden="1" x14ac:dyDescent="0.5">
      <c r="A932" s="1">
        <v>-1.0894415537574301E-9</v>
      </c>
    </row>
    <row r="933" spans="1:1" hidden="1" x14ac:dyDescent="0.5">
      <c r="A933" s="1">
        <v>-5.1984638571812103E-10</v>
      </c>
    </row>
    <row r="934" spans="1:1" hidden="1" x14ac:dyDescent="0.5">
      <c r="A934" s="1">
        <v>-2.2943947125399698E-9</v>
      </c>
    </row>
    <row r="935" spans="1:1" hidden="1" x14ac:dyDescent="0.5">
      <c r="A935" s="1">
        <v>-2.4575606490156498E-9</v>
      </c>
    </row>
    <row r="936" spans="1:1" hidden="1" x14ac:dyDescent="0.5">
      <c r="A936" s="1">
        <v>-1.8487898750854101E-9</v>
      </c>
    </row>
    <row r="937" spans="1:1" hidden="1" x14ac:dyDescent="0.5">
      <c r="A937" s="1">
        <v>-5.62467318119744E-10</v>
      </c>
    </row>
    <row r="938" spans="1:1" hidden="1" x14ac:dyDescent="0.5">
      <c r="A938" s="1">
        <v>-6.3498596269693697E-10</v>
      </c>
    </row>
    <row r="939" spans="1:1" hidden="1" x14ac:dyDescent="0.5">
      <c r="A939" s="1">
        <v>-5.62467318119744E-10</v>
      </c>
    </row>
    <row r="940" spans="1:1" hidden="1" x14ac:dyDescent="0.5">
      <c r="A940" s="1">
        <v>-1.63807404656476E-9</v>
      </c>
    </row>
    <row r="941" spans="1:1" hidden="1" x14ac:dyDescent="0.5">
      <c r="A941" s="1">
        <v>-1.68378327982314E-9</v>
      </c>
    </row>
    <row r="942" spans="1:1" hidden="1" x14ac:dyDescent="0.5">
      <c r="A942" s="1">
        <v>-6.3676984340229802E-9</v>
      </c>
    </row>
    <row r="943" spans="1:1" hidden="1" x14ac:dyDescent="0.5">
      <c r="A943" s="1">
        <v>-1.6819244234348501E-9</v>
      </c>
    </row>
    <row r="944" spans="1:1" hidden="1" x14ac:dyDescent="0.5">
      <c r="A944" s="1">
        <v>-2.3139428256305801E-9</v>
      </c>
    </row>
    <row r="945" spans="1:1" hidden="1" x14ac:dyDescent="0.5">
      <c r="A945" s="1">
        <v>-1.4817404214033501E-9</v>
      </c>
    </row>
    <row r="946" spans="1:1" hidden="1" x14ac:dyDescent="0.5">
      <c r="A946" s="1">
        <v>-2.4339278511240398E-9</v>
      </c>
    </row>
    <row r="947" spans="1:1" hidden="1" x14ac:dyDescent="0.5">
      <c r="A947" s="1">
        <v>-2.3317116359716299E-9</v>
      </c>
    </row>
    <row r="948" spans="1:1" hidden="1" x14ac:dyDescent="0.5">
      <c r="A948" s="1">
        <v>-1.8353832338032001E-9</v>
      </c>
    </row>
    <row r="949" spans="1:1" hidden="1" x14ac:dyDescent="0.5">
      <c r="A949" s="1">
        <v>-1.7766519768595E-9</v>
      </c>
    </row>
    <row r="950" spans="1:1" hidden="1" x14ac:dyDescent="0.5">
      <c r="A950" s="1">
        <v>-2.2062145054097002E-9</v>
      </c>
    </row>
    <row r="951" spans="1:1" hidden="1" x14ac:dyDescent="0.5">
      <c r="A951" s="1">
        <v>-5.2593533904515995E-10</v>
      </c>
    </row>
    <row r="952" spans="1:1" hidden="1" x14ac:dyDescent="0.5">
      <c r="A952" s="1">
        <v>-1.70284594446753E-9</v>
      </c>
    </row>
    <row r="953" spans="1:1" hidden="1" x14ac:dyDescent="0.5">
      <c r="A953" s="1">
        <v>-1.8836953197664202E-9</v>
      </c>
    </row>
    <row r="954" spans="1:1" hidden="1" x14ac:dyDescent="0.5">
      <c r="A954" s="1">
        <v>-1.5040782140622599E-9</v>
      </c>
    </row>
    <row r="955" spans="1:1" hidden="1" x14ac:dyDescent="0.5">
      <c r="A955" s="1">
        <v>-9.7956933598061909E-10</v>
      </c>
    </row>
    <row r="956" spans="1:1" hidden="1" x14ac:dyDescent="0.5">
      <c r="A956" s="1">
        <v>-1.4351310844121E-9</v>
      </c>
    </row>
    <row r="957" spans="1:1" hidden="1" x14ac:dyDescent="0.5">
      <c r="A957" s="1">
        <v>-2.8676231341557998E-9</v>
      </c>
    </row>
    <row r="958" spans="1:1" hidden="1" x14ac:dyDescent="0.5">
      <c r="A958" s="1">
        <v>-2.0716489847790902E-9</v>
      </c>
    </row>
    <row r="959" spans="1:1" hidden="1" x14ac:dyDescent="0.5">
      <c r="A959" s="1">
        <v>-1.6215482837184801E-9</v>
      </c>
    </row>
    <row r="960" spans="1:1" hidden="1" x14ac:dyDescent="0.5">
      <c r="A960" s="1">
        <v>-1.4809369873122599E-9</v>
      </c>
    </row>
    <row r="961" spans="1:1" hidden="1" x14ac:dyDescent="0.5">
      <c r="A961" s="1">
        <v>-5.08731869575554E-10</v>
      </c>
    </row>
    <row r="962" spans="1:1" hidden="1" x14ac:dyDescent="0.5">
      <c r="A962" s="1">
        <v>-7.1574672623312904E-10</v>
      </c>
    </row>
    <row r="963" spans="1:1" hidden="1" x14ac:dyDescent="0.5">
      <c r="A963" s="1">
        <v>-6.3094284251341696E-10</v>
      </c>
    </row>
    <row r="964" spans="1:1" hidden="1" x14ac:dyDescent="0.5">
      <c r="A964" s="1">
        <v>-1.59457455301574E-9</v>
      </c>
    </row>
    <row r="965" spans="1:1" hidden="1" x14ac:dyDescent="0.5">
      <c r="A965" s="1">
        <v>-1.3138622537758999E-9</v>
      </c>
    </row>
    <row r="966" spans="1:1" hidden="1" x14ac:dyDescent="0.5">
      <c r="A966" s="1">
        <v>-6.5876675730617501E-10</v>
      </c>
    </row>
    <row r="967" spans="1:1" hidden="1" x14ac:dyDescent="0.5">
      <c r="A967" s="1">
        <v>-2.0423623660970901E-8</v>
      </c>
    </row>
    <row r="968" spans="1:1" hidden="1" x14ac:dyDescent="0.5">
      <c r="A968" s="1">
        <v>-6.8072525967841902E-10</v>
      </c>
    </row>
    <row r="969" spans="1:1" hidden="1" x14ac:dyDescent="0.5">
      <c r="A969" s="1">
        <v>-1.4194630115778099E-9</v>
      </c>
    </row>
    <row r="970" spans="1:1" hidden="1" x14ac:dyDescent="0.5">
      <c r="A970" s="1">
        <v>-1.11718866241188E-9</v>
      </c>
    </row>
    <row r="971" spans="1:1" hidden="1" x14ac:dyDescent="0.5">
      <c r="A971" s="1">
        <v>-2.5943916950157801E-9</v>
      </c>
    </row>
    <row r="972" spans="1:1" hidden="1" x14ac:dyDescent="0.5">
      <c r="A972" s="1">
        <v>-2.3543872253596202E-9</v>
      </c>
    </row>
    <row r="973" spans="1:1" hidden="1" x14ac:dyDescent="0.5">
      <c r="A973" s="1">
        <v>-1.51495040219296E-9</v>
      </c>
    </row>
    <row r="974" spans="1:1" hidden="1" x14ac:dyDescent="0.5">
      <c r="A974" s="1">
        <v>-2.3730185320624698E-9</v>
      </c>
    </row>
    <row r="975" spans="1:1" hidden="1" x14ac:dyDescent="0.5">
      <c r="A975" s="1">
        <v>-2.10617279494405E-9</v>
      </c>
    </row>
    <row r="976" spans="1:1" hidden="1" x14ac:dyDescent="0.5">
      <c r="A976" s="1">
        <v>-1.5014191781040101E-9</v>
      </c>
    </row>
    <row r="977" spans="1:4" hidden="1" x14ac:dyDescent="0.5">
      <c r="A977" s="1">
        <v>-1.40364226561103E-9</v>
      </c>
    </row>
    <row r="978" spans="1:4" hidden="1" x14ac:dyDescent="0.5">
      <c r="A978" s="1">
        <v>-1.8005330015704801E-9</v>
      </c>
    </row>
    <row r="979" spans="1:4" hidden="1" x14ac:dyDescent="0.5">
      <c r="A979" s="1">
        <v>-2.2499351777087798E-9</v>
      </c>
    </row>
    <row r="980" spans="1:4" hidden="1" x14ac:dyDescent="0.5">
      <c r="A980" s="1">
        <v>-5.9684816633721103E-10</v>
      </c>
    </row>
    <row r="981" spans="1:4" hidden="1" x14ac:dyDescent="0.5">
      <c r="A981" s="1">
        <v>-7.9908924118053997E-10</v>
      </c>
    </row>
    <row r="982" spans="1:4" hidden="1" x14ac:dyDescent="0.5">
      <c r="A982" s="1">
        <v>-3.45068596800588E-9</v>
      </c>
    </row>
    <row r="983" spans="1:4" hidden="1" x14ac:dyDescent="0.5">
      <c r="A983" s="1">
        <v>-2.8637709459385099E-9</v>
      </c>
    </row>
    <row r="984" spans="1:4" x14ac:dyDescent="0.5">
      <c r="A984" s="1">
        <v>-125.707442534208</v>
      </c>
      <c r="C984">
        <v>984</v>
      </c>
      <c r="D984">
        <f>MOD(C984,186)</f>
        <v>54</v>
      </c>
    </row>
    <row r="985" spans="1:4" hidden="1" x14ac:dyDescent="0.5">
      <c r="A985" s="1">
        <v>-2.3596957058993999E-9</v>
      </c>
    </row>
    <row r="986" spans="1:4" hidden="1" x14ac:dyDescent="0.5">
      <c r="A986" s="1">
        <v>-2.4728344331941998E-9</v>
      </c>
    </row>
    <row r="987" spans="1:4" hidden="1" x14ac:dyDescent="0.5">
      <c r="A987" s="1">
        <v>-1.9897898417200999E-9</v>
      </c>
    </row>
    <row r="988" spans="1:4" hidden="1" x14ac:dyDescent="0.5">
      <c r="A988" s="1">
        <v>-1.8574206300892899E-9</v>
      </c>
    </row>
    <row r="989" spans="1:4" hidden="1" x14ac:dyDescent="0.5">
      <c r="A989" s="1">
        <v>-4.6116162402361299E-9</v>
      </c>
    </row>
    <row r="990" spans="1:4" hidden="1" x14ac:dyDescent="0.5">
      <c r="A990" s="1">
        <v>-1.1248907766205501E-9</v>
      </c>
    </row>
    <row r="991" spans="1:4" hidden="1" x14ac:dyDescent="0.5">
      <c r="A991" s="1">
        <v>-2.85038963762551E-9</v>
      </c>
    </row>
    <row r="992" spans="1:4" hidden="1" x14ac:dyDescent="0.5">
      <c r="A992" s="1">
        <v>-1.9793883662405101E-9</v>
      </c>
    </row>
    <row r="993" spans="1:1" hidden="1" x14ac:dyDescent="0.5">
      <c r="A993" s="1">
        <v>-1.61529313991194E-9</v>
      </c>
    </row>
    <row r="994" spans="1:1" hidden="1" x14ac:dyDescent="0.5">
      <c r="A994" s="1">
        <v>-1.55677956190873E-9</v>
      </c>
    </row>
    <row r="995" spans="1:1" hidden="1" x14ac:dyDescent="0.5">
      <c r="A995" s="1">
        <v>-1.2223955973276101E-9</v>
      </c>
    </row>
    <row r="996" spans="1:1" hidden="1" x14ac:dyDescent="0.5">
      <c r="A996" s="1">
        <v>-1.7022233232908899E-9</v>
      </c>
    </row>
    <row r="997" spans="1:1" hidden="1" x14ac:dyDescent="0.5">
      <c r="A997" s="1">
        <v>-1.7022233232908899E-9</v>
      </c>
    </row>
    <row r="998" spans="1:1" hidden="1" x14ac:dyDescent="0.5">
      <c r="A998" s="1">
        <v>-1.66154546448544E-9</v>
      </c>
    </row>
    <row r="999" spans="1:1" hidden="1" x14ac:dyDescent="0.5">
      <c r="A999" s="1">
        <v>-1.28809530195244E-9</v>
      </c>
    </row>
    <row r="1000" spans="1:1" hidden="1" x14ac:dyDescent="0.5">
      <c r="A1000" s="1">
        <v>-2.2833538811975299E-9</v>
      </c>
    </row>
    <row r="1001" spans="1:1" hidden="1" x14ac:dyDescent="0.5">
      <c r="A1001" s="1">
        <v>-1.8635630590729399E-9</v>
      </c>
    </row>
    <row r="1002" spans="1:1" hidden="1" x14ac:dyDescent="0.5">
      <c r="A1002" s="1">
        <v>-1.3297098571475301E-9</v>
      </c>
    </row>
    <row r="1003" spans="1:1" hidden="1" x14ac:dyDescent="0.5">
      <c r="A1003" s="1">
        <v>-1.12862630372785E-9</v>
      </c>
    </row>
    <row r="1004" spans="1:1" hidden="1" x14ac:dyDescent="0.5">
      <c r="A1004" s="1">
        <v>-4.67504937485762E-9</v>
      </c>
    </row>
    <row r="1005" spans="1:1" hidden="1" x14ac:dyDescent="0.5">
      <c r="A1005" s="1">
        <v>-1.70536036115244E-9</v>
      </c>
    </row>
    <row r="1006" spans="1:1" hidden="1" x14ac:dyDescent="0.5">
      <c r="A1006" s="1">
        <v>-1.7022370647184899E-9</v>
      </c>
    </row>
    <row r="1007" spans="1:1" hidden="1" x14ac:dyDescent="0.5">
      <c r="A1007" s="1">
        <v>-1.7590502881194501E-9</v>
      </c>
    </row>
    <row r="1008" spans="1:1" hidden="1" x14ac:dyDescent="0.5">
      <c r="A1008" s="1">
        <v>-3.0668620882984298E-9</v>
      </c>
    </row>
    <row r="1009" spans="1:1" hidden="1" x14ac:dyDescent="0.5">
      <c r="A1009" s="1">
        <v>-1.4717413173625301E-9</v>
      </c>
    </row>
    <row r="1010" spans="1:1" hidden="1" x14ac:dyDescent="0.5">
      <c r="A1010" s="1">
        <v>-1.8568243340843301E-9</v>
      </c>
    </row>
    <row r="1011" spans="1:1" hidden="1" x14ac:dyDescent="0.5">
      <c r="A1011" s="1">
        <v>-1.74843740705431E-9</v>
      </c>
    </row>
    <row r="1012" spans="1:1" hidden="1" x14ac:dyDescent="0.5">
      <c r="A1012" s="1">
        <v>-1.7553039487989E-9</v>
      </c>
    </row>
    <row r="1013" spans="1:1" hidden="1" x14ac:dyDescent="0.5">
      <c r="A1013" s="1">
        <v>-1.84914230193649E-9</v>
      </c>
    </row>
    <row r="1014" spans="1:1" hidden="1" x14ac:dyDescent="0.5">
      <c r="A1014" s="1">
        <v>-1.5944357959400199E-9</v>
      </c>
    </row>
    <row r="1015" spans="1:1" hidden="1" x14ac:dyDescent="0.5">
      <c r="A1015" s="1">
        <v>-1.5685700034336599E-9</v>
      </c>
    </row>
    <row r="1016" spans="1:1" hidden="1" x14ac:dyDescent="0.5">
      <c r="A1016" s="1">
        <v>-1.56685601640203E-9</v>
      </c>
    </row>
    <row r="1017" spans="1:1" hidden="1" x14ac:dyDescent="0.5">
      <c r="A1017" s="1">
        <v>-1.54978806076485E-9</v>
      </c>
    </row>
    <row r="1018" spans="1:1" hidden="1" x14ac:dyDescent="0.5">
      <c r="A1018" s="1">
        <v>-1.5934512148539499E-9</v>
      </c>
    </row>
    <row r="1019" spans="1:1" hidden="1" x14ac:dyDescent="0.5">
      <c r="A1019" s="1">
        <v>-1.5591594803926899E-9</v>
      </c>
    </row>
    <row r="1020" spans="1:1" hidden="1" x14ac:dyDescent="0.5">
      <c r="A1020" s="1">
        <v>-5.1688683518732903E-10</v>
      </c>
    </row>
    <row r="1021" spans="1:1" hidden="1" x14ac:dyDescent="0.5">
      <c r="A1021" s="1">
        <v>-1.6534726420902999E-9</v>
      </c>
    </row>
    <row r="1022" spans="1:1" hidden="1" x14ac:dyDescent="0.5">
      <c r="A1022" s="1">
        <v>-1.8503489610362001E-9</v>
      </c>
    </row>
    <row r="1023" spans="1:1" hidden="1" x14ac:dyDescent="0.5">
      <c r="A1023" s="1">
        <v>-6.2145378130832505E-10</v>
      </c>
    </row>
    <row r="1024" spans="1:1" hidden="1" x14ac:dyDescent="0.5">
      <c r="A1024" s="1">
        <v>-5.1370739288151999E-10</v>
      </c>
    </row>
    <row r="1025" spans="1:4" hidden="1" x14ac:dyDescent="0.5">
      <c r="A1025" s="1">
        <v>-6.5782271826320498E-10</v>
      </c>
    </row>
    <row r="1026" spans="1:4" hidden="1" x14ac:dyDescent="0.5">
      <c r="A1026" s="1">
        <v>-1.2008864130260601E-9</v>
      </c>
    </row>
    <row r="1027" spans="1:4" hidden="1" x14ac:dyDescent="0.5">
      <c r="A1027" s="1">
        <v>-4.5364771920343702E-10</v>
      </c>
    </row>
    <row r="1028" spans="1:4" hidden="1" x14ac:dyDescent="0.5">
      <c r="A1028" s="1">
        <v>-5.5901846790843495E-10</v>
      </c>
    </row>
    <row r="1029" spans="1:4" hidden="1" x14ac:dyDescent="0.5">
      <c r="A1029" s="1">
        <v>-5.5901846790843495E-10</v>
      </c>
    </row>
    <row r="1030" spans="1:4" hidden="1" x14ac:dyDescent="0.5">
      <c r="A1030" s="1">
        <v>-1.49080310740823E-9</v>
      </c>
    </row>
    <row r="1031" spans="1:4" hidden="1" x14ac:dyDescent="0.5">
      <c r="A1031" s="1">
        <v>-1.64356191798566E-9</v>
      </c>
    </row>
    <row r="1032" spans="1:4" hidden="1" x14ac:dyDescent="0.5">
      <c r="A1032" s="1">
        <v>-6.8812695396951697E-10</v>
      </c>
    </row>
    <row r="1033" spans="1:4" hidden="1" x14ac:dyDescent="0.5">
      <c r="A1033" s="1">
        <v>-1.9917991288603198E-9</v>
      </c>
    </row>
    <row r="1034" spans="1:4" x14ac:dyDescent="0.5">
      <c r="A1034" s="1">
        <v>-4.9976176049987</v>
      </c>
      <c r="C1034">
        <v>1034</v>
      </c>
      <c r="D1034">
        <f>MOD(C1034,186)</f>
        <v>104</v>
      </c>
    </row>
    <row r="1035" spans="1:4" hidden="1" x14ac:dyDescent="0.5">
      <c r="A1035" s="1">
        <v>-1.7945392089630401E-9</v>
      </c>
    </row>
    <row r="1036" spans="1:4" hidden="1" x14ac:dyDescent="0.5">
      <c r="A1036" s="1">
        <v>-1.8913896321291702E-9</v>
      </c>
    </row>
    <row r="1037" spans="1:4" hidden="1" x14ac:dyDescent="0.5">
      <c r="A1037" s="1">
        <v>-7.6643310084565204E-10</v>
      </c>
    </row>
    <row r="1038" spans="1:4" hidden="1" x14ac:dyDescent="0.5">
      <c r="A1038" s="1">
        <v>-5.3159429418957799E-10</v>
      </c>
    </row>
    <row r="1039" spans="1:4" hidden="1" x14ac:dyDescent="0.5">
      <c r="A1039" s="1">
        <v>-4.2658064894319201E-9</v>
      </c>
    </row>
    <row r="1040" spans="1:4" hidden="1" x14ac:dyDescent="0.5">
      <c r="A1040" s="1">
        <v>-1.01262164128613E-9</v>
      </c>
    </row>
    <row r="1041" spans="1:1" hidden="1" x14ac:dyDescent="0.5">
      <c r="A1041" s="1">
        <v>-3.8917817371473E-9</v>
      </c>
    </row>
    <row r="1042" spans="1:1" hidden="1" x14ac:dyDescent="0.5">
      <c r="A1042" s="1">
        <v>-1.0126216372229299E-9</v>
      </c>
    </row>
    <row r="1043" spans="1:1" hidden="1" x14ac:dyDescent="0.5">
      <c r="A1043" s="1">
        <v>-1.6070960251898801E-9</v>
      </c>
    </row>
    <row r="1044" spans="1:1" hidden="1" x14ac:dyDescent="0.5">
      <c r="A1044" s="1">
        <v>-2.67985742941415E-9</v>
      </c>
    </row>
    <row r="1045" spans="1:1" hidden="1" x14ac:dyDescent="0.5">
      <c r="A1045" s="1">
        <v>-2.8133327839567099E-9</v>
      </c>
    </row>
    <row r="1046" spans="1:1" hidden="1" x14ac:dyDescent="0.5">
      <c r="A1046" s="1">
        <v>-6.34213229276728E-10</v>
      </c>
    </row>
    <row r="1047" spans="1:1" hidden="1" x14ac:dyDescent="0.5">
      <c r="A1047" s="1">
        <v>-1.9718391909110001E-9</v>
      </c>
    </row>
    <row r="1048" spans="1:1" hidden="1" x14ac:dyDescent="0.5">
      <c r="A1048" s="1">
        <v>-1.7044200998578699E-9</v>
      </c>
    </row>
    <row r="1049" spans="1:1" hidden="1" x14ac:dyDescent="0.5">
      <c r="A1049" s="1">
        <v>-1.13022969746754E-8</v>
      </c>
    </row>
    <row r="1050" spans="1:1" hidden="1" x14ac:dyDescent="0.5">
      <c r="A1050" s="1">
        <v>-2.0976261650209298E-9</v>
      </c>
    </row>
    <row r="1051" spans="1:1" hidden="1" x14ac:dyDescent="0.5">
      <c r="A1051" s="1">
        <v>-2.0032630215885799E-9</v>
      </c>
    </row>
    <row r="1052" spans="1:1" hidden="1" x14ac:dyDescent="0.5">
      <c r="A1052" s="1">
        <v>-1.57934723458866E-9</v>
      </c>
    </row>
    <row r="1053" spans="1:1" hidden="1" x14ac:dyDescent="0.5">
      <c r="A1053" s="1">
        <v>-5.1308872976668798E-10</v>
      </c>
    </row>
    <row r="1054" spans="1:1" hidden="1" x14ac:dyDescent="0.5">
      <c r="A1054" s="1">
        <v>-5.3758499252748605E-10</v>
      </c>
    </row>
    <row r="1055" spans="1:1" hidden="1" x14ac:dyDescent="0.5">
      <c r="A1055" s="1">
        <v>-1.3035068497952099E-9</v>
      </c>
    </row>
    <row r="1056" spans="1:1" hidden="1" x14ac:dyDescent="0.5">
      <c r="A1056" s="1">
        <v>-1.6471966331241399E-9</v>
      </c>
    </row>
    <row r="1057" spans="1:4" hidden="1" x14ac:dyDescent="0.5">
      <c r="A1057" s="1">
        <v>-1.6471966331241399E-9</v>
      </c>
    </row>
    <row r="1058" spans="1:4" x14ac:dyDescent="0.5">
      <c r="A1058" s="1">
        <v>-1.22272744912522</v>
      </c>
      <c r="C1058">
        <v>1058</v>
      </c>
      <c r="D1058">
        <f>MOD(C1058,186)</f>
        <v>128</v>
      </c>
    </row>
    <row r="1059" spans="1:4" hidden="1" x14ac:dyDescent="0.5">
      <c r="A1059" s="1">
        <v>-6.3479967925359901E-9</v>
      </c>
    </row>
    <row r="1060" spans="1:4" hidden="1" x14ac:dyDescent="0.5">
      <c r="A1060" s="1">
        <v>-2.3373260165037701E-9</v>
      </c>
    </row>
    <row r="1061" spans="1:4" hidden="1" x14ac:dyDescent="0.5">
      <c r="A1061" s="1">
        <v>-2.5187472620531901E-9</v>
      </c>
    </row>
    <row r="1062" spans="1:4" hidden="1" x14ac:dyDescent="0.5">
      <c r="A1062" s="1">
        <v>-1.7799096758671401E-9</v>
      </c>
    </row>
    <row r="1063" spans="1:4" hidden="1" x14ac:dyDescent="0.5">
      <c r="A1063" s="1">
        <v>-5.7657709073272098E-10</v>
      </c>
    </row>
    <row r="1064" spans="1:4" hidden="1" x14ac:dyDescent="0.5">
      <c r="A1064" s="1">
        <v>-5.3522613335550897E-10</v>
      </c>
    </row>
    <row r="1065" spans="1:4" hidden="1" x14ac:dyDescent="0.5">
      <c r="A1065" s="1">
        <v>-1.8487748767677E-9</v>
      </c>
    </row>
    <row r="1066" spans="1:4" hidden="1" x14ac:dyDescent="0.5">
      <c r="A1066" s="1">
        <v>-1.6794245515072099E-9</v>
      </c>
    </row>
    <row r="1067" spans="1:4" hidden="1" x14ac:dyDescent="0.5">
      <c r="A1067" s="1">
        <v>-5.4628981300045205E-10</v>
      </c>
    </row>
    <row r="1068" spans="1:4" hidden="1" x14ac:dyDescent="0.5">
      <c r="A1068" s="1">
        <v>-5.7392765919392296E-10</v>
      </c>
    </row>
    <row r="1069" spans="1:4" hidden="1" x14ac:dyDescent="0.5">
      <c r="A1069" s="1">
        <v>-5.84884605340205E-10</v>
      </c>
    </row>
    <row r="1070" spans="1:4" hidden="1" x14ac:dyDescent="0.5">
      <c r="A1070" s="1">
        <v>-1.5323540377665199E-9</v>
      </c>
    </row>
    <row r="1071" spans="1:4" hidden="1" x14ac:dyDescent="0.5">
      <c r="A1071" s="1">
        <v>-5.6362256604360199E-10</v>
      </c>
    </row>
    <row r="1072" spans="1:4" hidden="1" x14ac:dyDescent="0.5">
      <c r="A1072" s="1">
        <v>-5.6282769741109405E-10</v>
      </c>
    </row>
    <row r="1073" spans="1:1" hidden="1" x14ac:dyDescent="0.5">
      <c r="A1073" s="1">
        <v>-1.53235402851464E-9</v>
      </c>
    </row>
    <row r="1074" spans="1:1" hidden="1" x14ac:dyDescent="0.5">
      <c r="A1074" s="1">
        <v>-1.4177858029170401E-9</v>
      </c>
    </row>
    <row r="1075" spans="1:1" hidden="1" x14ac:dyDescent="0.5">
      <c r="A1075" s="1">
        <v>-1.3030872991642999E-9</v>
      </c>
    </row>
    <row r="1076" spans="1:1" hidden="1" x14ac:dyDescent="0.5">
      <c r="A1076" s="1">
        <v>-1.1914492707929499E-9</v>
      </c>
    </row>
    <row r="1077" spans="1:1" hidden="1" x14ac:dyDescent="0.5">
      <c r="A1077" s="1">
        <v>-1.1235853012211401E-9</v>
      </c>
    </row>
    <row r="1078" spans="1:1" hidden="1" x14ac:dyDescent="0.5">
      <c r="A1078" s="1">
        <v>-4.86572311832423E-9</v>
      </c>
    </row>
    <row r="1079" spans="1:1" hidden="1" x14ac:dyDescent="0.5">
      <c r="A1079" s="1">
        <v>-1.6703027540325199E-9</v>
      </c>
    </row>
    <row r="1080" spans="1:1" hidden="1" x14ac:dyDescent="0.5">
      <c r="A1080" s="1">
        <v>-9.9118279032310306E-10</v>
      </c>
    </row>
    <row r="1081" spans="1:1" hidden="1" x14ac:dyDescent="0.5">
      <c r="A1081" s="1">
        <v>-7.1364818238114998E-9</v>
      </c>
    </row>
    <row r="1082" spans="1:1" hidden="1" x14ac:dyDescent="0.5">
      <c r="A1082" s="1">
        <v>-8.2346410691275007E-9</v>
      </c>
    </row>
    <row r="1083" spans="1:1" hidden="1" x14ac:dyDescent="0.5">
      <c r="A1083" s="1">
        <v>-3.3985006144499701E-9</v>
      </c>
    </row>
    <row r="1084" spans="1:1" hidden="1" x14ac:dyDescent="0.5">
      <c r="A1084" s="1">
        <v>-1.4907090775848801E-9</v>
      </c>
    </row>
    <row r="1085" spans="1:1" hidden="1" x14ac:dyDescent="0.5">
      <c r="A1085" s="1">
        <v>-2.1549349686204399E-9</v>
      </c>
    </row>
    <row r="1086" spans="1:1" hidden="1" x14ac:dyDescent="0.5">
      <c r="A1086" s="1">
        <v>-9.7656429554462605E-10</v>
      </c>
    </row>
    <row r="1087" spans="1:1" hidden="1" x14ac:dyDescent="0.5">
      <c r="A1087" s="1">
        <v>-1.0305276037802301E-9</v>
      </c>
    </row>
    <row r="1088" spans="1:1" hidden="1" x14ac:dyDescent="0.5">
      <c r="A1088" s="1">
        <v>-3.9150730675407602E-9</v>
      </c>
    </row>
    <row r="1089" spans="1:1" hidden="1" x14ac:dyDescent="0.5">
      <c r="A1089" s="1">
        <v>-4.8695874261505101E-9</v>
      </c>
    </row>
    <row r="1090" spans="1:1" hidden="1" x14ac:dyDescent="0.5">
      <c r="A1090" s="1">
        <v>-2.1206984332192998E-9</v>
      </c>
    </row>
    <row r="1091" spans="1:1" hidden="1" x14ac:dyDescent="0.5">
      <c r="A1091" s="1">
        <v>-1.9803419615133499E-9</v>
      </c>
    </row>
    <row r="1092" spans="1:1" hidden="1" x14ac:dyDescent="0.5">
      <c r="A1092" s="1">
        <v>-1.65144587404279E-9</v>
      </c>
    </row>
    <row r="1093" spans="1:1" hidden="1" x14ac:dyDescent="0.5">
      <c r="A1093" s="1">
        <v>-7.3120589840383004E-10</v>
      </c>
    </row>
    <row r="1094" spans="1:1" hidden="1" x14ac:dyDescent="0.5">
      <c r="A1094" s="1">
        <v>-2.4140964296600798E-9</v>
      </c>
    </row>
    <row r="1095" spans="1:1" hidden="1" x14ac:dyDescent="0.5">
      <c r="A1095" s="1">
        <v>-1.99836894319935E-9</v>
      </c>
    </row>
    <row r="1096" spans="1:1" hidden="1" x14ac:dyDescent="0.5">
      <c r="A1096" s="1">
        <v>-2.1650764000637101E-9</v>
      </c>
    </row>
    <row r="1097" spans="1:1" hidden="1" x14ac:dyDescent="0.5">
      <c r="A1097" s="1">
        <v>-2.4361085444322499E-9</v>
      </c>
    </row>
    <row r="1098" spans="1:1" hidden="1" x14ac:dyDescent="0.5">
      <c r="A1098" s="1">
        <v>-2.3452779436508401E-9</v>
      </c>
    </row>
    <row r="1099" spans="1:1" hidden="1" x14ac:dyDescent="0.5">
      <c r="A1099" s="1">
        <v>-1.5832055930022601E-9</v>
      </c>
    </row>
    <row r="1100" spans="1:1" hidden="1" x14ac:dyDescent="0.5">
      <c r="A1100" s="1">
        <v>-1.7965381543884499E-9</v>
      </c>
    </row>
    <row r="1101" spans="1:1" hidden="1" x14ac:dyDescent="0.5">
      <c r="A1101" s="1">
        <v>-2.1918408163694399E-9</v>
      </c>
    </row>
    <row r="1102" spans="1:1" hidden="1" x14ac:dyDescent="0.5">
      <c r="A1102" s="1">
        <v>-1.8054873842631799E-9</v>
      </c>
    </row>
    <row r="1103" spans="1:1" hidden="1" x14ac:dyDescent="0.5">
      <c r="A1103" s="1">
        <v>-1.69427018790784E-9</v>
      </c>
    </row>
    <row r="1104" spans="1:1" hidden="1" x14ac:dyDescent="0.5">
      <c r="A1104" s="1">
        <v>-2.26806780640744E-9</v>
      </c>
    </row>
    <row r="1105" spans="1:1" hidden="1" x14ac:dyDescent="0.5">
      <c r="A1105" s="1">
        <v>-1.38080989627831E-9</v>
      </c>
    </row>
    <row r="1106" spans="1:1" hidden="1" x14ac:dyDescent="0.5">
      <c r="A1106" s="1">
        <v>-1.23327127749582E-9</v>
      </c>
    </row>
    <row r="1107" spans="1:1" hidden="1" x14ac:dyDescent="0.5">
      <c r="A1107" s="1">
        <v>-2.0481184211166601E-9</v>
      </c>
    </row>
    <row r="1108" spans="1:1" hidden="1" x14ac:dyDescent="0.5">
      <c r="A1108" s="1">
        <v>-1.6836039622763501E-9</v>
      </c>
    </row>
    <row r="1109" spans="1:1" hidden="1" x14ac:dyDescent="0.5">
      <c r="A1109" s="1">
        <v>-5.5366105167317602E-10</v>
      </c>
    </row>
    <row r="1110" spans="1:1" hidden="1" x14ac:dyDescent="0.5">
      <c r="A1110" s="1">
        <v>-2.193211906438E-9</v>
      </c>
    </row>
    <row r="1111" spans="1:1" hidden="1" x14ac:dyDescent="0.5">
      <c r="A1111" s="1">
        <v>-1.9210310182762498E-9</v>
      </c>
    </row>
    <row r="1112" spans="1:1" hidden="1" x14ac:dyDescent="0.5">
      <c r="A1112" s="1">
        <v>-1.6950893211547901E-9</v>
      </c>
    </row>
    <row r="1113" spans="1:1" hidden="1" x14ac:dyDescent="0.5">
      <c r="A1113" s="1">
        <v>-6.0831469664166004E-10</v>
      </c>
    </row>
    <row r="1114" spans="1:1" hidden="1" x14ac:dyDescent="0.5">
      <c r="A1114" s="1">
        <v>-2.0481184045887398E-9</v>
      </c>
    </row>
    <row r="1115" spans="1:1" hidden="1" x14ac:dyDescent="0.5">
      <c r="A1115" s="1">
        <v>-3.1373876391431599E-9</v>
      </c>
    </row>
    <row r="1116" spans="1:1" hidden="1" x14ac:dyDescent="0.5">
      <c r="A1116" s="1">
        <v>-1.26300987919588E-9</v>
      </c>
    </row>
    <row r="1117" spans="1:1" hidden="1" x14ac:dyDescent="0.5">
      <c r="A1117" s="1">
        <v>-2.3034473465315199E-9</v>
      </c>
    </row>
    <row r="1118" spans="1:1" hidden="1" x14ac:dyDescent="0.5">
      <c r="A1118" s="1">
        <v>-1.05271230111851E-9</v>
      </c>
    </row>
    <row r="1119" spans="1:1" hidden="1" x14ac:dyDescent="0.5">
      <c r="A1119" s="1">
        <v>-5.1649018704207798E-10</v>
      </c>
    </row>
    <row r="1120" spans="1:1" hidden="1" x14ac:dyDescent="0.5">
      <c r="A1120" s="1">
        <v>-2.5908048362160199E-9</v>
      </c>
    </row>
    <row r="1121" spans="1:1" hidden="1" x14ac:dyDescent="0.5">
      <c r="A1121" s="1">
        <v>-2.4919223481250001E-9</v>
      </c>
    </row>
    <row r="1122" spans="1:1" hidden="1" x14ac:dyDescent="0.5">
      <c r="A1122" s="1">
        <v>-1.8488719904371E-9</v>
      </c>
    </row>
    <row r="1123" spans="1:1" hidden="1" x14ac:dyDescent="0.5">
      <c r="A1123" s="1">
        <v>-5.62467318119744E-10</v>
      </c>
    </row>
    <row r="1124" spans="1:1" hidden="1" x14ac:dyDescent="0.5">
      <c r="A1124" s="1">
        <v>-6.2570849271613398E-10</v>
      </c>
    </row>
    <row r="1125" spans="1:1" hidden="1" x14ac:dyDescent="0.5">
      <c r="A1125" s="1">
        <v>-5.62467318119744E-10</v>
      </c>
    </row>
    <row r="1126" spans="1:1" hidden="1" x14ac:dyDescent="0.5">
      <c r="A1126" s="1">
        <v>-1.6568338989009001E-9</v>
      </c>
    </row>
    <row r="1127" spans="1:1" hidden="1" x14ac:dyDescent="0.5">
      <c r="A1127" s="1">
        <v>-1.70795589500789E-9</v>
      </c>
    </row>
    <row r="1128" spans="1:1" hidden="1" x14ac:dyDescent="0.5">
      <c r="A1128" s="1">
        <v>-5.53306267060404E-9</v>
      </c>
    </row>
    <row r="1129" spans="1:1" hidden="1" x14ac:dyDescent="0.5">
      <c r="A1129" s="1">
        <v>-1.7430535125834199E-9</v>
      </c>
    </row>
    <row r="1130" spans="1:1" hidden="1" x14ac:dyDescent="0.5">
      <c r="A1130" s="1">
        <v>-2.5055057358933601E-9</v>
      </c>
    </row>
    <row r="1131" spans="1:1" hidden="1" x14ac:dyDescent="0.5">
      <c r="A1131" s="1">
        <v>-1.46962646261696E-9</v>
      </c>
    </row>
    <row r="1132" spans="1:1" hidden="1" x14ac:dyDescent="0.5">
      <c r="A1132" s="1">
        <v>-2.4551015731717898E-9</v>
      </c>
    </row>
    <row r="1133" spans="1:1" hidden="1" x14ac:dyDescent="0.5">
      <c r="A1133" s="1">
        <v>-2.3588969754184E-9</v>
      </c>
    </row>
    <row r="1134" spans="1:1" hidden="1" x14ac:dyDescent="0.5">
      <c r="A1134" s="1">
        <v>-1.82852503379866E-9</v>
      </c>
    </row>
    <row r="1135" spans="1:1" hidden="1" x14ac:dyDescent="0.5">
      <c r="A1135" s="1">
        <v>-1.77462031471342E-9</v>
      </c>
    </row>
    <row r="1136" spans="1:1" hidden="1" x14ac:dyDescent="0.5">
      <c r="A1136" s="1">
        <v>-2.2484997470343902E-9</v>
      </c>
    </row>
    <row r="1137" spans="1:1" hidden="1" x14ac:dyDescent="0.5">
      <c r="A1137" s="1">
        <v>-5.3224636433491601E-10</v>
      </c>
    </row>
    <row r="1138" spans="1:1" hidden="1" x14ac:dyDescent="0.5">
      <c r="A1138" s="1">
        <v>-1.71140565520746E-9</v>
      </c>
    </row>
    <row r="1139" spans="1:1" hidden="1" x14ac:dyDescent="0.5">
      <c r="A1139" s="1">
        <v>-1.8072606220655499E-9</v>
      </c>
    </row>
    <row r="1140" spans="1:1" hidden="1" x14ac:dyDescent="0.5">
      <c r="A1140" s="1">
        <v>-1.4432130237140501E-9</v>
      </c>
    </row>
    <row r="1141" spans="1:1" hidden="1" x14ac:dyDescent="0.5">
      <c r="A1141" s="1">
        <v>-9.1058405523263901E-10</v>
      </c>
    </row>
    <row r="1142" spans="1:1" hidden="1" x14ac:dyDescent="0.5">
      <c r="A1142" s="1">
        <v>-1.36334714263855E-9</v>
      </c>
    </row>
    <row r="1143" spans="1:1" hidden="1" x14ac:dyDescent="0.5">
      <c r="A1143" s="1">
        <v>-3.2141215771842901E-9</v>
      </c>
    </row>
    <row r="1144" spans="1:1" hidden="1" x14ac:dyDescent="0.5">
      <c r="A1144" s="1">
        <v>-2.2187704151888698E-9</v>
      </c>
    </row>
    <row r="1145" spans="1:1" hidden="1" x14ac:dyDescent="0.5">
      <c r="A1145" s="1">
        <v>-1.69412810407142E-9</v>
      </c>
    </row>
    <row r="1146" spans="1:1" hidden="1" x14ac:dyDescent="0.5">
      <c r="A1146" s="1">
        <v>-1.39560567172648E-9</v>
      </c>
    </row>
    <row r="1147" spans="1:1" hidden="1" x14ac:dyDescent="0.5">
      <c r="A1147" s="1">
        <v>-5.1702556076044502E-10</v>
      </c>
    </row>
    <row r="1148" spans="1:1" hidden="1" x14ac:dyDescent="0.5">
      <c r="A1148" s="1">
        <v>-7.0506859074853595E-10</v>
      </c>
    </row>
    <row r="1149" spans="1:1" hidden="1" x14ac:dyDescent="0.5">
      <c r="A1149" s="1">
        <v>-6.3509878984064696E-10</v>
      </c>
    </row>
    <row r="1150" spans="1:1" hidden="1" x14ac:dyDescent="0.5">
      <c r="A1150" s="1">
        <v>-1.6217578431845499E-9</v>
      </c>
    </row>
    <row r="1151" spans="1:1" hidden="1" x14ac:dyDescent="0.5">
      <c r="A1151" s="1">
        <v>-1.32241881925463E-9</v>
      </c>
    </row>
    <row r="1152" spans="1:1" hidden="1" x14ac:dyDescent="0.5">
      <c r="A1152" s="1">
        <v>-6.5673987253396905E-10</v>
      </c>
    </row>
    <row r="1153" spans="1:1" hidden="1" x14ac:dyDescent="0.5">
      <c r="A1153" s="1">
        <v>-3.4048325937801199E-8</v>
      </c>
    </row>
    <row r="1154" spans="1:1" hidden="1" x14ac:dyDescent="0.5">
      <c r="A1154" s="1">
        <v>-6.6965750317233698E-10</v>
      </c>
    </row>
    <row r="1155" spans="1:1" hidden="1" x14ac:dyDescent="0.5">
      <c r="A1155" s="1">
        <v>-1.4765341602833699E-9</v>
      </c>
    </row>
    <row r="1156" spans="1:1" hidden="1" x14ac:dyDescent="0.5">
      <c r="A1156" s="1">
        <v>-1.1163626318044201E-9</v>
      </c>
    </row>
    <row r="1157" spans="1:1" hidden="1" x14ac:dyDescent="0.5">
      <c r="A1157" s="1">
        <v>-2.8180377739542601E-9</v>
      </c>
    </row>
    <row r="1158" spans="1:1" hidden="1" x14ac:dyDescent="0.5">
      <c r="A1158" s="1">
        <v>-2.25595077218021E-9</v>
      </c>
    </row>
    <row r="1159" spans="1:1" hidden="1" x14ac:dyDescent="0.5">
      <c r="A1159" s="1">
        <v>-1.4989911526282199E-9</v>
      </c>
    </row>
    <row r="1160" spans="1:1" hidden="1" x14ac:dyDescent="0.5">
      <c r="A1160" s="1">
        <v>-2.4065377969535599E-9</v>
      </c>
    </row>
    <row r="1161" spans="1:1" hidden="1" x14ac:dyDescent="0.5">
      <c r="A1161" s="1">
        <v>-2.1377951725143499E-9</v>
      </c>
    </row>
    <row r="1162" spans="1:1" hidden="1" x14ac:dyDescent="0.5">
      <c r="A1162" s="1">
        <v>-1.48569709597357E-9</v>
      </c>
    </row>
    <row r="1163" spans="1:1" hidden="1" x14ac:dyDescent="0.5">
      <c r="A1163" s="1">
        <v>-1.4065270596151799E-9</v>
      </c>
    </row>
    <row r="1164" spans="1:1" hidden="1" x14ac:dyDescent="0.5">
      <c r="A1164" s="1">
        <v>-1.8014495423503599E-9</v>
      </c>
    </row>
    <row r="1165" spans="1:1" hidden="1" x14ac:dyDescent="0.5">
      <c r="A1165" s="1">
        <v>-2.3157678848341198E-9</v>
      </c>
    </row>
    <row r="1166" spans="1:1" hidden="1" x14ac:dyDescent="0.5">
      <c r="A1166" s="1">
        <v>-6.15999141587386E-10</v>
      </c>
    </row>
    <row r="1167" spans="1:1" hidden="1" x14ac:dyDescent="0.5">
      <c r="A1167" s="1">
        <v>-7.9208506590468903E-10</v>
      </c>
    </row>
    <row r="1168" spans="1:1" hidden="1" x14ac:dyDescent="0.5">
      <c r="A1168" s="1">
        <v>-3.7451892205739097E-9</v>
      </c>
    </row>
    <row r="1169" spans="1:4" hidden="1" x14ac:dyDescent="0.5">
      <c r="A1169" s="1">
        <v>-3.0375351868167101E-9</v>
      </c>
    </row>
    <row r="1170" spans="1:4" x14ac:dyDescent="0.5">
      <c r="A1170" s="1">
        <v>-125.707442571315</v>
      </c>
      <c r="C1170">
        <v>1170</v>
      </c>
      <c r="D1170">
        <f>MOD(C1170,186)</f>
        <v>54</v>
      </c>
    </row>
    <row r="1171" spans="1:4" hidden="1" x14ac:dyDescent="0.5">
      <c r="A1171" s="1">
        <v>-2.4595285986000701E-9</v>
      </c>
    </row>
    <row r="1172" spans="1:4" hidden="1" x14ac:dyDescent="0.5">
      <c r="A1172" s="1">
        <v>-2.58687835262642E-9</v>
      </c>
    </row>
    <row r="1173" spans="1:4" hidden="1" x14ac:dyDescent="0.5">
      <c r="A1173" s="1">
        <v>-2.0458128685686398E-9</v>
      </c>
    </row>
    <row r="1174" spans="1:4" hidden="1" x14ac:dyDescent="0.5">
      <c r="A1174" s="1">
        <v>-1.90063513758459E-9</v>
      </c>
    </row>
    <row r="1175" spans="1:4" hidden="1" x14ac:dyDescent="0.5">
      <c r="A1175" s="1">
        <v>-6.0533432914532199E-9</v>
      </c>
    </row>
    <row r="1176" spans="1:4" hidden="1" x14ac:dyDescent="0.5">
      <c r="A1176" s="1">
        <v>-1.0501317491296599E-9</v>
      </c>
    </row>
    <row r="1177" spans="1:4" hidden="1" x14ac:dyDescent="0.5">
      <c r="A1177" s="1">
        <v>-3.28116257569695E-9</v>
      </c>
    </row>
    <row r="1178" spans="1:4" hidden="1" x14ac:dyDescent="0.5">
      <c r="A1178" s="1">
        <v>-2.0688952301478199E-9</v>
      </c>
    </row>
    <row r="1179" spans="1:4" hidden="1" x14ac:dyDescent="0.5">
      <c r="A1179" s="1">
        <v>-1.6482943869232701E-9</v>
      </c>
    </row>
    <row r="1180" spans="1:4" hidden="1" x14ac:dyDescent="0.5">
      <c r="A1180" s="1">
        <v>-1.56622794991912E-9</v>
      </c>
    </row>
    <row r="1181" spans="1:4" hidden="1" x14ac:dyDescent="0.5">
      <c r="A1181" s="1">
        <v>-1.20078780029329E-9</v>
      </c>
    </row>
    <row r="1182" spans="1:4" hidden="1" x14ac:dyDescent="0.5">
      <c r="A1182" s="1">
        <v>-1.7323256104015801E-9</v>
      </c>
    </row>
    <row r="1183" spans="1:4" hidden="1" x14ac:dyDescent="0.5">
      <c r="A1183" s="1">
        <v>-1.7323256104015801E-9</v>
      </c>
    </row>
    <row r="1184" spans="1:4" hidden="1" x14ac:dyDescent="0.5">
      <c r="A1184" s="1">
        <v>-1.7145794668334099E-9</v>
      </c>
    </row>
    <row r="1185" spans="1:1" hidden="1" x14ac:dyDescent="0.5">
      <c r="A1185" s="1">
        <v>-1.28526108045251E-9</v>
      </c>
    </row>
    <row r="1186" spans="1:1" hidden="1" x14ac:dyDescent="0.5">
      <c r="A1186" s="1">
        <v>-2.32561958546665E-9</v>
      </c>
    </row>
    <row r="1187" spans="1:1" hidden="1" x14ac:dyDescent="0.5">
      <c r="A1187" s="1">
        <v>-1.8293274788462899E-9</v>
      </c>
    </row>
    <row r="1188" spans="1:1" hidden="1" x14ac:dyDescent="0.5">
      <c r="A1188" s="1">
        <v>-1.27773323581689E-9</v>
      </c>
    </row>
    <row r="1189" spans="1:1" hidden="1" x14ac:dyDescent="0.5">
      <c r="A1189" s="1">
        <v>-1.08434895085249E-9</v>
      </c>
    </row>
    <row r="1190" spans="1:1" hidden="1" x14ac:dyDescent="0.5">
      <c r="A1190" s="1">
        <v>-7.3991839406750297E-9</v>
      </c>
    </row>
    <row r="1191" spans="1:1" hidden="1" x14ac:dyDescent="0.5">
      <c r="A1191" s="1">
        <v>-1.7073871124137899E-9</v>
      </c>
    </row>
    <row r="1192" spans="1:1" hidden="1" x14ac:dyDescent="0.5">
      <c r="A1192" s="1">
        <v>-1.7041957285667199E-9</v>
      </c>
    </row>
    <row r="1193" spans="1:1" hidden="1" x14ac:dyDescent="0.5">
      <c r="A1193" s="1">
        <v>-1.78869176500934E-9</v>
      </c>
    </row>
    <row r="1194" spans="1:1" hidden="1" x14ac:dyDescent="0.5">
      <c r="A1194" s="1">
        <v>-3.56108421944309E-9</v>
      </c>
    </row>
    <row r="1195" spans="1:1" hidden="1" x14ac:dyDescent="0.5">
      <c r="A1195" s="1">
        <v>-1.4417023809266201E-9</v>
      </c>
    </row>
    <row r="1196" spans="1:1" hidden="1" x14ac:dyDescent="0.5">
      <c r="A1196" s="1">
        <v>-1.86797399772707E-9</v>
      </c>
    </row>
    <row r="1197" spans="1:1" hidden="1" x14ac:dyDescent="0.5">
      <c r="A1197" s="1">
        <v>-1.7557201587306801E-9</v>
      </c>
    </row>
    <row r="1198" spans="1:1" hidden="1" x14ac:dyDescent="0.5">
      <c r="A1198" s="1">
        <v>-1.7268849711563699E-9</v>
      </c>
    </row>
    <row r="1199" spans="1:1" hidden="1" x14ac:dyDescent="0.5">
      <c r="A1199" s="1">
        <v>-1.9017594338288201E-9</v>
      </c>
    </row>
    <row r="1200" spans="1:1" hidden="1" x14ac:dyDescent="0.5">
      <c r="A1200" s="1">
        <v>-1.64658393390464E-9</v>
      </c>
    </row>
    <row r="1201" spans="1:1" hidden="1" x14ac:dyDescent="0.5">
      <c r="A1201" s="1">
        <v>-1.6076100161623E-9</v>
      </c>
    </row>
    <row r="1202" spans="1:1" hidden="1" x14ac:dyDescent="0.5">
      <c r="A1202" s="1">
        <v>-1.60763347872229E-9</v>
      </c>
    </row>
    <row r="1203" spans="1:1" hidden="1" x14ac:dyDescent="0.5">
      <c r="A1203" s="1">
        <v>-1.5942389572374299E-9</v>
      </c>
    </row>
    <row r="1204" spans="1:1" hidden="1" x14ac:dyDescent="0.5">
      <c r="A1204" s="1">
        <v>-1.6235092945242601E-9</v>
      </c>
    </row>
    <row r="1205" spans="1:1" hidden="1" x14ac:dyDescent="0.5">
      <c r="A1205" s="1">
        <v>-1.5883003376654501E-9</v>
      </c>
    </row>
    <row r="1206" spans="1:1" hidden="1" x14ac:dyDescent="0.5">
      <c r="A1206" s="1">
        <v>-5.1849746795926904E-10</v>
      </c>
    </row>
    <row r="1207" spans="1:1" hidden="1" x14ac:dyDescent="0.5">
      <c r="A1207" s="1">
        <v>-1.6535346017568301E-9</v>
      </c>
    </row>
    <row r="1208" spans="1:1" hidden="1" x14ac:dyDescent="0.5">
      <c r="A1208" s="1">
        <v>-1.8431744663134899E-9</v>
      </c>
    </row>
    <row r="1209" spans="1:1" hidden="1" x14ac:dyDescent="0.5">
      <c r="A1209" s="1">
        <v>-6.0617695356277405E-10</v>
      </c>
    </row>
    <row r="1210" spans="1:1" hidden="1" x14ac:dyDescent="0.5">
      <c r="A1210" s="1">
        <v>-5.2463704035495996E-10</v>
      </c>
    </row>
    <row r="1211" spans="1:1" hidden="1" x14ac:dyDescent="0.5">
      <c r="A1211" s="1">
        <v>-6.4933055990653498E-10</v>
      </c>
    </row>
    <row r="1212" spans="1:1" hidden="1" x14ac:dyDescent="0.5">
      <c r="A1212" s="1">
        <v>-1.5531556878747799E-9</v>
      </c>
    </row>
    <row r="1213" spans="1:1" hidden="1" x14ac:dyDescent="0.5">
      <c r="A1213" s="1">
        <v>-4.66435864723857E-10</v>
      </c>
    </row>
    <row r="1214" spans="1:1" hidden="1" x14ac:dyDescent="0.5">
      <c r="A1214" s="1">
        <v>-5.7790981679150397E-10</v>
      </c>
    </row>
    <row r="1215" spans="1:1" hidden="1" x14ac:dyDescent="0.5">
      <c r="A1215" s="1">
        <v>-5.7790981679150397E-10</v>
      </c>
    </row>
    <row r="1216" spans="1:1" hidden="1" x14ac:dyDescent="0.5">
      <c r="A1216" s="1">
        <v>-1.4794728324349801E-9</v>
      </c>
    </row>
    <row r="1217" spans="1:4" hidden="1" x14ac:dyDescent="0.5">
      <c r="A1217" s="1">
        <v>-1.63675343296415E-9</v>
      </c>
    </row>
    <row r="1218" spans="1:4" hidden="1" x14ac:dyDescent="0.5">
      <c r="A1218" s="1">
        <v>-6.4460913096347502E-10</v>
      </c>
    </row>
    <row r="1219" spans="1:4" hidden="1" x14ac:dyDescent="0.5">
      <c r="A1219" s="1">
        <v>-2.0245341520230302E-9</v>
      </c>
    </row>
    <row r="1220" spans="1:4" x14ac:dyDescent="0.5">
      <c r="A1220" s="1">
        <v>-4.9976176066080997</v>
      </c>
      <c r="C1220">
        <v>1220</v>
      </c>
      <c r="D1220">
        <f>MOD(C1220,186)</f>
        <v>104</v>
      </c>
    </row>
    <row r="1221" spans="1:4" hidden="1" x14ac:dyDescent="0.5">
      <c r="A1221" s="1">
        <v>-1.8666552866302202E-9</v>
      </c>
    </row>
    <row r="1222" spans="1:4" hidden="1" x14ac:dyDescent="0.5">
      <c r="A1222" s="1">
        <v>-1.9707813952195401E-9</v>
      </c>
    </row>
    <row r="1223" spans="1:4" hidden="1" x14ac:dyDescent="0.5">
      <c r="A1223" s="1">
        <v>-7.4079166972669599E-10</v>
      </c>
    </row>
    <row r="1224" spans="1:4" hidden="1" x14ac:dyDescent="0.5">
      <c r="A1224" s="1">
        <v>-5.2366037572692296E-10</v>
      </c>
    </row>
    <row r="1225" spans="1:4" hidden="1" x14ac:dyDescent="0.5">
      <c r="A1225" s="1">
        <v>-5.1647134086948899E-9</v>
      </c>
    </row>
    <row r="1226" spans="1:4" hidden="1" x14ac:dyDescent="0.5">
      <c r="A1226" s="1">
        <v>-9.7468961935214991E-10</v>
      </c>
    </row>
    <row r="1227" spans="1:4" hidden="1" x14ac:dyDescent="0.5">
      <c r="A1227" s="1">
        <v>-4.5762140693127998E-9</v>
      </c>
    </row>
    <row r="1228" spans="1:4" hidden="1" x14ac:dyDescent="0.5">
      <c r="A1228" s="1">
        <v>-9.7468961558764205E-10</v>
      </c>
    </row>
    <row r="1229" spans="1:4" hidden="1" x14ac:dyDescent="0.5">
      <c r="A1229" s="1">
        <v>-1.6070960251898801E-9</v>
      </c>
    </row>
    <row r="1230" spans="1:4" hidden="1" x14ac:dyDescent="0.5">
      <c r="A1230" s="1">
        <v>-2.8397019703934401E-9</v>
      </c>
    </row>
    <row r="1231" spans="1:4" hidden="1" x14ac:dyDescent="0.5">
      <c r="A1231" s="1">
        <v>-3.0183325911519499E-9</v>
      </c>
    </row>
    <row r="1232" spans="1:4" hidden="1" x14ac:dyDescent="0.5">
      <c r="A1232" s="1">
        <v>-6.33905453938626E-10</v>
      </c>
    </row>
    <row r="1233" spans="1:4" hidden="1" x14ac:dyDescent="0.5">
      <c r="A1233" s="1">
        <v>-2.03366529056935E-9</v>
      </c>
    </row>
    <row r="1234" spans="1:4" hidden="1" x14ac:dyDescent="0.5">
      <c r="A1234" s="1">
        <v>-1.72771346146322E-9</v>
      </c>
    </row>
    <row r="1235" spans="1:4" hidden="1" x14ac:dyDescent="0.5">
      <c r="A1235" s="1">
        <v>-1.6247886224456201E-8</v>
      </c>
    </row>
    <row r="1236" spans="1:4" hidden="1" x14ac:dyDescent="0.5">
      <c r="A1236" s="1">
        <v>-2.1616650883527599E-9</v>
      </c>
    </row>
    <row r="1237" spans="1:4" hidden="1" x14ac:dyDescent="0.5">
      <c r="A1237" s="1">
        <v>-2.0743810902803498E-9</v>
      </c>
    </row>
    <row r="1238" spans="1:4" hidden="1" x14ac:dyDescent="0.5">
      <c r="A1238" s="1">
        <v>-1.6086331517771E-9</v>
      </c>
    </row>
    <row r="1239" spans="1:4" hidden="1" x14ac:dyDescent="0.5">
      <c r="A1239" s="1">
        <v>-5.1780071773352596E-10</v>
      </c>
    </row>
    <row r="1240" spans="1:4" hidden="1" x14ac:dyDescent="0.5">
      <c r="A1240" s="1">
        <v>-5.4006148007365699E-10</v>
      </c>
    </row>
    <row r="1241" spans="1:4" hidden="1" x14ac:dyDescent="0.5">
      <c r="A1241" s="1">
        <v>-1.31367890115304E-9</v>
      </c>
    </row>
    <row r="1242" spans="1:4" hidden="1" x14ac:dyDescent="0.5">
      <c r="A1242" s="1">
        <v>-1.76205604630854E-9</v>
      </c>
    </row>
    <row r="1243" spans="1:4" hidden="1" x14ac:dyDescent="0.5">
      <c r="A1243" s="1">
        <v>-1.76205604630854E-9</v>
      </c>
    </row>
    <row r="1244" spans="1:4" x14ac:dyDescent="0.5">
      <c r="A1244" s="1">
        <v>-1.22272746629319</v>
      </c>
      <c r="C1244">
        <v>1244</v>
      </c>
      <c r="D1244">
        <f>MOD(C1244,186)</f>
        <v>128</v>
      </c>
    </row>
    <row r="1245" spans="1:4" hidden="1" x14ac:dyDescent="0.5">
      <c r="A1245" s="1">
        <v>-6.2077726811011204E-9</v>
      </c>
    </row>
    <row r="1246" spans="1:4" hidden="1" x14ac:dyDescent="0.5">
      <c r="A1246" s="1">
        <v>-2.3233550779920998E-9</v>
      </c>
    </row>
    <row r="1247" spans="1:4" hidden="1" x14ac:dyDescent="0.5">
      <c r="A1247" s="1">
        <v>-2.4777290355641101E-9</v>
      </c>
    </row>
    <row r="1248" spans="1:4" hidden="1" x14ac:dyDescent="0.5">
      <c r="A1248" s="1">
        <v>-1.7544291960917001E-9</v>
      </c>
    </row>
    <row r="1249" spans="1:1" hidden="1" x14ac:dyDescent="0.5">
      <c r="A1249" s="1">
        <v>-5.7260165120747605E-10</v>
      </c>
    </row>
    <row r="1250" spans="1:1" hidden="1" x14ac:dyDescent="0.5">
      <c r="A1250" s="1">
        <v>-5.3022327747057597E-10</v>
      </c>
    </row>
    <row r="1251" spans="1:1" hidden="1" x14ac:dyDescent="0.5">
      <c r="A1251" s="1">
        <v>-1.83878463423027E-9</v>
      </c>
    </row>
    <row r="1252" spans="1:1" hidden="1" x14ac:dyDescent="0.5">
      <c r="A1252" s="1">
        <v>-1.6644972508982E-9</v>
      </c>
    </row>
    <row r="1253" spans="1:1" hidden="1" x14ac:dyDescent="0.5">
      <c r="A1253" s="1">
        <v>-5.4375709894794703E-10</v>
      </c>
    </row>
    <row r="1254" spans="1:1" hidden="1" x14ac:dyDescent="0.5">
      <c r="A1254" s="1">
        <v>-5.7462112176320398E-10</v>
      </c>
    </row>
    <row r="1255" spans="1:1" hidden="1" x14ac:dyDescent="0.5">
      <c r="A1255" s="1">
        <v>-5.8626856413611201E-10</v>
      </c>
    </row>
    <row r="1256" spans="1:1" hidden="1" x14ac:dyDescent="0.5">
      <c r="A1256" s="1">
        <v>-1.5336500305553301E-9</v>
      </c>
    </row>
    <row r="1257" spans="1:1" hidden="1" x14ac:dyDescent="0.5">
      <c r="A1257" s="1">
        <v>-5.6698839727326501E-10</v>
      </c>
    </row>
    <row r="1258" spans="1:1" hidden="1" x14ac:dyDescent="0.5">
      <c r="A1258" s="1">
        <v>-5.6387189911015004E-10</v>
      </c>
    </row>
    <row r="1259" spans="1:1" hidden="1" x14ac:dyDescent="0.5">
      <c r="A1259" s="1">
        <v>-1.53365002128779E-9</v>
      </c>
    </row>
    <row r="1260" spans="1:1" hidden="1" x14ac:dyDescent="0.5">
      <c r="A1260" s="1">
        <v>-1.4291137576492601E-9</v>
      </c>
    </row>
    <row r="1261" spans="1:1" hidden="1" x14ac:dyDescent="0.5">
      <c r="A1261" s="1">
        <v>-1.3082049822700499E-9</v>
      </c>
    </row>
    <row r="1262" spans="1:1" hidden="1" x14ac:dyDescent="0.5">
      <c r="A1262" s="1">
        <v>-1.1914546619130999E-9</v>
      </c>
    </row>
    <row r="1263" spans="1:1" hidden="1" x14ac:dyDescent="0.5">
      <c r="A1263" s="1">
        <v>-1.13890229140064E-9</v>
      </c>
    </row>
    <row r="1264" spans="1:1" hidden="1" x14ac:dyDescent="0.5">
      <c r="A1264" s="1">
        <v>-4.7336752602685203E-9</v>
      </c>
    </row>
    <row r="1265" spans="1:1" hidden="1" x14ac:dyDescent="0.5">
      <c r="A1265" s="1">
        <v>-1.6646624349485801E-9</v>
      </c>
    </row>
    <row r="1266" spans="1:1" hidden="1" x14ac:dyDescent="0.5">
      <c r="A1266" s="1">
        <v>-1.0010900027013501E-9</v>
      </c>
    </row>
    <row r="1267" spans="1:1" hidden="1" x14ac:dyDescent="0.5">
      <c r="A1267" s="1">
        <v>-6.9860171813172401E-9</v>
      </c>
    </row>
    <row r="1268" spans="1:1" hidden="1" x14ac:dyDescent="0.5">
      <c r="A1268" s="1">
        <v>-7.6993257261651501E-9</v>
      </c>
    </row>
    <row r="1269" spans="1:1" hidden="1" x14ac:dyDescent="0.5">
      <c r="A1269" s="1">
        <v>-3.2661963378076E-9</v>
      </c>
    </row>
    <row r="1270" spans="1:1" hidden="1" x14ac:dyDescent="0.5">
      <c r="A1270" s="1">
        <v>-1.4832815069219699E-9</v>
      </c>
    </row>
    <row r="1271" spans="1:1" hidden="1" x14ac:dyDescent="0.5">
      <c r="A1271" s="1">
        <v>-2.04672338928334E-9</v>
      </c>
    </row>
    <row r="1272" spans="1:1" hidden="1" x14ac:dyDescent="0.5">
      <c r="A1272" s="1">
        <v>-9.8268944112942893E-10</v>
      </c>
    </row>
    <row r="1273" spans="1:1" hidden="1" x14ac:dyDescent="0.5">
      <c r="A1273" s="1">
        <v>-1.0397479940464E-9</v>
      </c>
    </row>
    <row r="1274" spans="1:1" hidden="1" x14ac:dyDescent="0.5">
      <c r="A1274" s="1">
        <v>-3.7112180253303699E-9</v>
      </c>
    </row>
    <row r="1275" spans="1:1" hidden="1" x14ac:dyDescent="0.5">
      <c r="A1275" s="1">
        <v>-4.6024565014307399E-9</v>
      </c>
    </row>
    <row r="1276" spans="1:1" hidden="1" x14ac:dyDescent="0.5">
      <c r="A1276" s="1">
        <v>-2.15553685287739E-9</v>
      </c>
    </row>
    <row r="1277" spans="1:1" hidden="1" x14ac:dyDescent="0.5">
      <c r="A1277" s="1">
        <v>-1.9943733782641199E-9</v>
      </c>
    </row>
    <row r="1278" spans="1:1" hidden="1" x14ac:dyDescent="0.5">
      <c r="A1278" s="1">
        <v>-1.6570126365482901E-9</v>
      </c>
    </row>
    <row r="1279" spans="1:1" hidden="1" x14ac:dyDescent="0.5">
      <c r="A1279" s="1">
        <v>-7.2317495565620697E-10</v>
      </c>
    </row>
    <row r="1280" spans="1:1" hidden="1" x14ac:dyDescent="0.5">
      <c r="A1280" s="1">
        <v>-2.4231656575401701E-9</v>
      </c>
    </row>
    <row r="1281" spans="1:1" hidden="1" x14ac:dyDescent="0.5">
      <c r="A1281" s="1">
        <v>-2.0266798923166802E-9</v>
      </c>
    </row>
    <row r="1282" spans="1:1" hidden="1" x14ac:dyDescent="0.5">
      <c r="A1282" s="1">
        <v>-2.2000499920902501E-9</v>
      </c>
    </row>
    <row r="1283" spans="1:1" hidden="1" x14ac:dyDescent="0.5">
      <c r="A1283" s="1">
        <v>-2.4538310690876599E-9</v>
      </c>
    </row>
    <row r="1284" spans="1:1" hidden="1" x14ac:dyDescent="0.5">
      <c r="A1284" s="1">
        <v>-2.3616374466003499E-9</v>
      </c>
    </row>
    <row r="1285" spans="1:1" hidden="1" x14ac:dyDescent="0.5">
      <c r="A1285" s="1">
        <v>-1.5951305379329201E-9</v>
      </c>
    </row>
    <row r="1286" spans="1:1" hidden="1" x14ac:dyDescent="0.5">
      <c r="A1286" s="1">
        <v>-1.80786432250339E-9</v>
      </c>
    </row>
    <row r="1287" spans="1:1" hidden="1" x14ac:dyDescent="0.5">
      <c r="A1287" s="1">
        <v>-2.1751539777132801E-9</v>
      </c>
    </row>
    <row r="1288" spans="1:1" hidden="1" x14ac:dyDescent="0.5">
      <c r="A1288" s="1">
        <v>-1.8123581032793E-9</v>
      </c>
    </row>
    <row r="1289" spans="1:1" hidden="1" x14ac:dyDescent="0.5">
      <c r="A1289" s="1">
        <v>-1.6685808424229E-9</v>
      </c>
    </row>
    <row r="1290" spans="1:1" hidden="1" x14ac:dyDescent="0.5">
      <c r="A1290" s="1">
        <v>-2.2540287650114301E-9</v>
      </c>
    </row>
    <row r="1291" spans="1:1" hidden="1" x14ac:dyDescent="0.5">
      <c r="A1291" s="1">
        <v>-1.3533873163846201E-9</v>
      </c>
    </row>
    <row r="1292" spans="1:1" hidden="1" x14ac:dyDescent="0.5">
      <c r="A1292" s="1">
        <v>-1.1912617549367101E-9</v>
      </c>
    </row>
    <row r="1293" spans="1:1" hidden="1" x14ac:dyDescent="0.5">
      <c r="A1293" s="1">
        <v>-2.0718257452890899E-9</v>
      </c>
    </row>
    <row r="1294" spans="1:1" hidden="1" x14ac:dyDescent="0.5">
      <c r="A1294" s="1">
        <v>-1.7137010752940299E-9</v>
      </c>
    </row>
    <row r="1295" spans="1:1" hidden="1" x14ac:dyDescent="0.5">
      <c r="A1295" s="1">
        <v>-5.5048151997568595E-10</v>
      </c>
    </row>
    <row r="1296" spans="1:1" hidden="1" x14ac:dyDescent="0.5">
      <c r="A1296" s="1">
        <v>-2.2417582699458299E-9</v>
      </c>
    </row>
    <row r="1297" spans="1:1" hidden="1" x14ac:dyDescent="0.5">
      <c r="A1297" s="1">
        <v>-1.9258405091567601E-9</v>
      </c>
    </row>
    <row r="1298" spans="1:1" hidden="1" x14ac:dyDescent="0.5">
      <c r="A1298" s="1">
        <v>-1.7074973409586999E-9</v>
      </c>
    </row>
    <row r="1299" spans="1:1" hidden="1" x14ac:dyDescent="0.5">
      <c r="A1299" s="1">
        <v>-6.1038929782490199E-10</v>
      </c>
    </row>
    <row r="1300" spans="1:1" hidden="1" x14ac:dyDescent="0.5">
      <c r="A1300" s="1">
        <v>-2.0718257283763301E-9</v>
      </c>
    </row>
    <row r="1301" spans="1:1" hidden="1" x14ac:dyDescent="0.5">
      <c r="A1301" s="1">
        <v>-3.33719667397894E-9</v>
      </c>
    </row>
    <row r="1302" spans="1:1" hidden="1" x14ac:dyDescent="0.5">
      <c r="A1302" s="1">
        <v>-1.2418400338946001E-9</v>
      </c>
    </row>
    <row r="1303" spans="1:1" hidden="1" x14ac:dyDescent="0.5">
      <c r="A1303" s="1">
        <v>-2.2229925671144901E-9</v>
      </c>
    </row>
    <row r="1304" spans="1:1" hidden="1" x14ac:dyDescent="0.5">
      <c r="A1304" s="1">
        <v>-1.04442915696648E-9</v>
      </c>
    </row>
    <row r="1305" spans="1:1" hidden="1" x14ac:dyDescent="0.5">
      <c r="A1305" s="1">
        <v>-5.0861558819151502E-10</v>
      </c>
    </row>
    <row r="1306" spans="1:1" hidden="1" x14ac:dyDescent="0.5">
      <c r="A1306" s="1">
        <v>-2.23110447028447E-9</v>
      </c>
    </row>
    <row r="1307" spans="1:1" hidden="1" x14ac:dyDescent="0.5">
      <c r="A1307" s="1">
        <v>-2.81358784091464E-9</v>
      </c>
    </row>
    <row r="1308" spans="1:1" hidden="1" x14ac:dyDescent="0.5">
      <c r="A1308" s="1">
        <v>-1.92961841799293E-9</v>
      </c>
    </row>
    <row r="1309" spans="1:1" hidden="1" x14ac:dyDescent="0.5">
      <c r="A1309" s="1">
        <v>-5.6126300107404999E-10</v>
      </c>
    </row>
    <row r="1310" spans="1:1" hidden="1" x14ac:dyDescent="0.5">
      <c r="A1310" s="1">
        <v>-6.8969772170318803E-10</v>
      </c>
    </row>
    <row r="1311" spans="1:1" hidden="1" x14ac:dyDescent="0.5">
      <c r="A1311" s="1">
        <v>-5.6126300107404999E-10</v>
      </c>
    </row>
    <row r="1312" spans="1:1" hidden="1" x14ac:dyDescent="0.5">
      <c r="A1312" s="1">
        <v>-1.67551216253437E-9</v>
      </c>
    </row>
    <row r="1313" spans="1:1" hidden="1" x14ac:dyDescent="0.5">
      <c r="A1313" s="1">
        <v>-1.7382048857105E-9</v>
      </c>
    </row>
    <row r="1314" spans="1:1" hidden="1" x14ac:dyDescent="0.5">
      <c r="A1314" s="1">
        <v>-1.3757307375834601E-8</v>
      </c>
    </row>
    <row r="1315" spans="1:1" hidden="1" x14ac:dyDescent="0.5">
      <c r="A1315" s="1">
        <v>-1.6322162460105301E-9</v>
      </c>
    </row>
    <row r="1316" spans="1:1" hidden="1" x14ac:dyDescent="0.5">
      <c r="A1316" s="1">
        <v>-2.3699772137208601E-9</v>
      </c>
    </row>
    <row r="1317" spans="1:1" hidden="1" x14ac:dyDescent="0.5">
      <c r="A1317" s="1">
        <v>-1.4683046052151E-9</v>
      </c>
    </row>
    <row r="1318" spans="1:1" hidden="1" x14ac:dyDescent="0.5">
      <c r="A1318" s="1">
        <v>-2.5646801245986999E-9</v>
      </c>
    </row>
    <row r="1319" spans="1:1" hidden="1" x14ac:dyDescent="0.5">
      <c r="A1319" s="1">
        <v>-2.4072317956426602E-9</v>
      </c>
    </row>
    <row r="1320" spans="1:1" hidden="1" x14ac:dyDescent="0.5">
      <c r="A1320" s="1">
        <v>-1.8091965508275401E-9</v>
      </c>
    </row>
    <row r="1321" spans="1:1" hidden="1" x14ac:dyDescent="0.5">
      <c r="A1321" s="1">
        <v>-1.7294021833699299E-9</v>
      </c>
    </row>
    <row r="1322" spans="1:1" hidden="1" x14ac:dyDescent="0.5">
      <c r="A1322" s="1">
        <v>-2.2223979614973E-9</v>
      </c>
    </row>
    <row r="1323" spans="1:1" hidden="1" x14ac:dyDescent="0.5">
      <c r="A1323" s="1">
        <v>-5.1259942854112504E-10</v>
      </c>
    </row>
    <row r="1324" spans="1:1" hidden="1" x14ac:dyDescent="0.5">
      <c r="A1324" s="1">
        <v>-1.63189566130815E-9</v>
      </c>
    </row>
    <row r="1325" spans="1:1" hidden="1" x14ac:dyDescent="0.5">
      <c r="A1325" s="1">
        <v>-2.0128172558010599E-9</v>
      </c>
    </row>
    <row r="1326" spans="1:1" hidden="1" x14ac:dyDescent="0.5">
      <c r="A1326" s="1">
        <v>-1.5159868322196399E-9</v>
      </c>
    </row>
    <row r="1327" spans="1:1" hidden="1" x14ac:dyDescent="0.5">
      <c r="A1327" s="1">
        <v>-9.6213649708883407E-10</v>
      </c>
    </row>
    <row r="1328" spans="1:1" hidden="1" x14ac:dyDescent="0.5">
      <c r="A1328" s="1">
        <v>-1.4225090166989601E-9</v>
      </c>
    </row>
    <row r="1329" spans="1:1" hidden="1" x14ac:dyDescent="0.5">
      <c r="A1329" s="1">
        <v>-3.03209738003969E-9</v>
      </c>
    </row>
    <row r="1330" spans="1:1" hidden="1" x14ac:dyDescent="0.5">
      <c r="A1330" s="1">
        <v>-2.0299474492828299E-9</v>
      </c>
    </row>
    <row r="1331" spans="1:1" hidden="1" x14ac:dyDescent="0.5">
      <c r="A1331" s="1">
        <v>-1.52568382448095E-9</v>
      </c>
    </row>
    <row r="1332" spans="1:1" hidden="1" x14ac:dyDescent="0.5">
      <c r="A1332" s="1">
        <v>-1.37065753543531E-9</v>
      </c>
    </row>
    <row r="1333" spans="1:1" hidden="1" x14ac:dyDescent="0.5">
      <c r="A1333" s="1">
        <v>-4.9824823767535295E-10</v>
      </c>
    </row>
    <row r="1334" spans="1:1" hidden="1" x14ac:dyDescent="0.5">
      <c r="A1334" s="1">
        <v>-7.5941762913957297E-10</v>
      </c>
    </row>
    <row r="1335" spans="1:1" hidden="1" x14ac:dyDescent="0.5">
      <c r="A1335" s="1">
        <v>-6.4873492758064905E-10</v>
      </c>
    </row>
    <row r="1336" spans="1:1" hidden="1" x14ac:dyDescent="0.5">
      <c r="A1336" s="1">
        <v>-1.5856748678604001E-9</v>
      </c>
    </row>
    <row r="1337" spans="1:1" hidden="1" x14ac:dyDescent="0.5">
      <c r="A1337" s="1">
        <v>-1.26029083982873E-9</v>
      </c>
    </row>
    <row r="1338" spans="1:1" hidden="1" x14ac:dyDescent="0.5">
      <c r="A1338" s="1">
        <v>-6.9657081967937501E-10</v>
      </c>
    </row>
    <row r="1339" spans="1:1" hidden="1" x14ac:dyDescent="0.5">
      <c r="A1339" s="1">
        <v>-1.3509813739727299E-8</v>
      </c>
    </row>
    <row r="1340" spans="1:1" hidden="1" x14ac:dyDescent="0.5">
      <c r="A1340" s="1">
        <v>-7.3401619741663796E-10</v>
      </c>
    </row>
    <row r="1341" spans="1:1" hidden="1" x14ac:dyDescent="0.5">
      <c r="A1341" s="1">
        <v>-1.3327389049613099E-9</v>
      </c>
    </row>
    <row r="1342" spans="1:1" hidden="1" x14ac:dyDescent="0.5">
      <c r="A1342" s="1">
        <v>-1.0457075596398001E-9</v>
      </c>
    </row>
    <row r="1343" spans="1:1" hidden="1" x14ac:dyDescent="0.5">
      <c r="A1343" s="1">
        <v>-2.7984247098332301E-9</v>
      </c>
    </row>
    <row r="1344" spans="1:1" hidden="1" x14ac:dyDescent="0.5">
      <c r="A1344" s="1">
        <v>-2.66783237749E-9</v>
      </c>
    </row>
    <row r="1345" spans="1:1" hidden="1" x14ac:dyDescent="0.5">
      <c r="A1345" s="1">
        <v>-1.5029367524003199E-9</v>
      </c>
    </row>
    <row r="1346" spans="1:1" hidden="1" x14ac:dyDescent="0.5">
      <c r="A1346" s="1">
        <v>-2.3931732233378601E-9</v>
      </c>
    </row>
    <row r="1347" spans="1:1" hidden="1" x14ac:dyDescent="0.5">
      <c r="A1347" s="1">
        <v>-2.0572269426842399E-9</v>
      </c>
    </row>
    <row r="1348" spans="1:1" hidden="1" x14ac:dyDescent="0.5">
      <c r="A1348" s="1">
        <v>-1.4881365900048E-9</v>
      </c>
    </row>
    <row r="1349" spans="1:1" hidden="1" x14ac:dyDescent="0.5">
      <c r="A1349" s="1">
        <v>-1.3599514394368301E-9</v>
      </c>
    </row>
    <row r="1350" spans="1:1" hidden="1" x14ac:dyDescent="0.5">
      <c r="A1350" s="1">
        <v>-1.72213417023313E-9</v>
      </c>
    </row>
    <row r="1351" spans="1:1" hidden="1" x14ac:dyDescent="0.5">
      <c r="A1351" s="1">
        <v>-2.4409296314478398E-9</v>
      </c>
    </row>
    <row r="1352" spans="1:1" hidden="1" x14ac:dyDescent="0.5">
      <c r="A1352" s="1">
        <v>-5.9336827450907602E-10</v>
      </c>
    </row>
    <row r="1353" spans="1:1" hidden="1" x14ac:dyDescent="0.5">
      <c r="A1353" s="1">
        <v>-8.3809007779411599E-10</v>
      </c>
    </row>
    <row r="1354" spans="1:1" hidden="1" x14ac:dyDescent="0.5">
      <c r="A1354" s="1">
        <v>-3.5144836555080298E-9</v>
      </c>
    </row>
    <row r="1355" spans="1:1" hidden="1" x14ac:dyDescent="0.5">
      <c r="A1355" s="1">
        <v>-2.8231508198868302E-9</v>
      </c>
    </row>
    <row r="1356" spans="1:1" hidden="1" x14ac:dyDescent="0.5">
      <c r="A1356" s="1">
        <v>-1.2677306347013E-6</v>
      </c>
    </row>
    <row r="1357" spans="1:1" hidden="1" x14ac:dyDescent="0.5">
      <c r="A1357" s="1">
        <v>-2.2353595358444701E-9</v>
      </c>
    </row>
    <row r="1358" spans="1:1" hidden="1" x14ac:dyDescent="0.5">
      <c r="A1358" s="1">
        <v>-2.3671871240669298E-9</v>
      </c>
    </row>
    <row r="1359" spans="1:1" hidden="1" x14ac:dyDescent="0.5">
      <c r="A1359" s="1">
        <v>-1.84520099894624E-9</v>
      </c>
    </row>
    <row r="1360" spans="1:1" hidden="1" x14ac:dyDescent="0.5">
      <c r="A1360" s="1">
        <v>-1.7086366306741401E-9</v>
      </c>
    </row>
    <row r="1361" spans="1:1" hidden="1" x14ac:dyDescent="0.5">
      <c r="A1361" s="1">
        <v>-4.0897830159596501E-9</v>
      </c>
    </row>
    <row r="1362" spans="1:1" hidden="1" x14ac:dyDescent="0.5">
      <c r="A1362" s="1">
        <v>-1.0481547749961801E-9</v>
      </c>
    </row>
    <row r="1363" spans="1:1" hidden="1" x14ac:dyDescent="0.5">
      <c r="A1363" s="1">
        <v>-2.4550123137263398E-9</v>
      </c>
    </row>
    <row r="1364" spans="1:1" hidden="1" x14ac:dyDescent="0.5">
      <c r="A1364" s="1">
        <v>-1.75244689381871E-9</v>
      </c>
    </row>
    <row r="1365" spans="1:1" hidden="1" x14ac:dyDescent="0.5">
      <c r="A1365" s="1">
        <v>-1.76961148553182E-9</v>
      </c>
    </row>
    <row r="1366" spans="1:1" hidden="1" x14ac:dyDescent="0.5">
      <c r="A1366" s="1">
        <v>-1.62433655111829E-9</v>
      </c>
    </row>
    <row r="1367" spans="1:1" hidden="1" x14ac:dyDescent="0.5">
      <c r="A1367" s="1">
        <v>-1.17954871732728E-9</v>
      </c>
    </row>
    <row r="1368" spans="1:1" hidden="1" x14ac:dyDescent="0.5">
      <c r="A1368" s="1">
        <v>-1.5503530318061699E-9</v>
      </c>
    </row>
    <row r="1369" spans="1:1" hidden="1" x14ac:dyDescent="0.5">
      <c r="A1369" s="1">
        <v>-1.5503530318061699E-9</v>
      </c>
    </row>
    <row r="1370" spans="1:1" hidden="1" x14ac:dyDescent="0.5">
      <c r="A1370" s="1">
        <v>-1.6083399507851901E-9</v>
      </c>
    </row>
    <row r="1371" spans="1:1" hidden="1" x14ac:dyDescent="0.5">
      <c r="A1371" s="1">
        <v>-1.2845921783650401E-9</v>
      </c>
    </row>
    <row r="1372" spans="1:1" hidden="1" x14ac:dyDescent="0.5">
      <c r="A1372" s="1">
        <v>-2.34890491484614E-9</v>
      </c>
    </row>
    <row r="1373" spans="1:1" hidden="1" x14ac:dyDescent="0.5">
      <c r="A1373" s="1">
        <v>-1.8659321358191599E-9</v>
      </c>
    </row>
    <row r="1374" spans="1:1" hidden="1" x14ac:dyDescent="0.5">
      <c r="A1374" s="1">
        <v>-1.3116944629417099E-9</v>
      </c>
    </row>
    <row r="1375" spans="1:1" hidden="1" x14ac:dyDescent="0.5">
      <c r="A1375" s="1">
        <v>-1.0808531422303101E-9</v>
      </c>
    </row>
    <row r="1376" spans="1:1" hidden="1" x14ac:dyDescent="0.5">
      <c r="A1376" s="1">
        <v>-4.6371376220607502E-9</v>
      </c>
    </row>
    <row r="1377" spans="1:1" hidden="1" x14ac:dyDescent="0.5">
      <c r="A1377" s="1">
        <v>-1.63643043161195E-9</v>
      </c>
    </row>
    <row r="1378" spans="1:1" hidden="1" x14ac:dyDescent="0.5">
      <c r="A1378" s="1">
        <v>-1.6355345829644201E-9</v>
      </c>
    </row>
    <row r="1379" spans="1:1" hidden="1" x14ac:dyDescent="0.5">
      <c r="A1379" s="1">
        <v>-1.81280754208996E-9</v>
      </c>
    </row>
    <row r="1380" spans="1:1" hidden="1" x14ac:dyDescent="0.5">
      <c r="A1380" s="1">
        <v>-4.7198783195107301E-9</v>
      </c>
    </row>
    <row r="1381" spans="1:1" hidden="1" x14ac:dyDescent="0.5">
      <c r="A1381" s="1">
        <v>-1.4615590236601101E-9</v>
      </c>
    </row>
    <row r="1382" spans="1:1" hidden="1" x14ac:dyDescent="0.5">
      <c r="A1382" s="1">
        <v>-2.0279426269511701E-9</v>
      </c>
    </row>
    <row r="1383" spans="1:1" hidden="1" x14ac:dyDescent="0.5">
      <c r="A1383" s="1">
        <v>-1.6990910892402901E-9</v>
      </c>
    </row>
    <row r="1384" spans="1:1" hidden="1" x14ac:dyDescent="0.5">
      <c r="A1384" s="1">
        <v>-1.9118755818150398E-9</v>
      </c>
    </row>
    <row r="1385" spans="1:1" hidden="1" x14ac:dyDescent="0.5">
      <c r="A1385" s="1">
        <v>-1.7901452942305501E-9</v>
      </c>
    </row>
    <row r="1386" spans="1:1" hidden="1" x14ac:dyDescent="0.5">
      <c r="A1386" s="1">
        <v>-1.590447253087E-9</v>
      </c>
    </row>
    <row r="1387" spans="1:1" hidden="1" x14ac:dyDescent="0.5">
      <c r="A1387" s="1">
        <v>-1.5548978968033599E-9</v>
      </c>
    </row>
    <row r="1388" spans="1:1" hidden="1" x14ac:dyDescent="0.5">
      <c r="A1388" s="1">
        <v>-1.55259678360213E-9</v>
      </c>
    </row>
    <row r="1389" spans="1:1" hidden="1" x14ac:dyDescent="0.5">
      <c r="A1389" s="1">
        <v>-1.5325891399500499E-9</v>
      </c>
    </row>
    <row r="1390" spans="1:1" hidden="1" x14ac:dyDescent="0.5">
      <c r="A1390" s="1">
        <v>-1.689858905361E-9</v>
      </c>
    </row>
    <row r="1391" spans="1:1" hidden="1" x14ac:dyDescent="0.5">
      <c r="A1391" s="1">
        <v>-1.6420055075252401E-9</v>
      </c>
    </row>
    <row r="1392" spans="1:1" hidden="1" x14ac:dyDescent="0.5">
      <c r="A1392" s="1">
        <v>-5.1023427892589599E-10</v>
      </c>
    </row>
    <row r="1393" spans="1:1" hidden="1" x14ac:dyDescent="0.5">
      <c r="A1393" s="1">
        <v>-1.7464367072475799E-9</v>
      </c>
    </row>
    <row r="1394" spans="1:1" hidden="1" x14ac:dyDescent="0.5">
      <c r="A1394" s="1">
        <v>-2.06854249494707E-9</v>
      </c>
    </row>
    <row r="1395" spans="1:1" hidden="1" x14ac:dyDescent="0.5">
      <c r="A1395" s="1">
        <v>-5.4288727960165696E-10</v>
      </c>
    </row>
    <row r="1396" spans="1:1" hidden="1" x14ac:dyDescent="0.5">
      <c r="A1396" s="1">
        <v>-5.8351249532519803E-10</v>
      </c>
    </row>
    <row r="1397" spans="1:1" hidden="1" x14ac:dyDescent="0.5">
      <c r="A1397" s="1">
        <v>-5.4322614815312697E-10</v>
      </c>
    </row>
    <row r="1398" spans="1:1" hidden="1" x14ac:dyDescent="0.5">
      <c r="A1398" s="1">
        <v>-1.1511622350890099E-9</v>
      </c>
    </row>
    <row r="1399" spans="1:1" hidden="1" x14ac:dyDescent="0.5">
      <c r="A1399" s="1">
        <v>-6.0577171174567197E-10</v>
      </c>
    </row>
    <row r="1400" spans="1:1" hidden="1" x14ac:dyDescent="0.5">
      <c r="A1400" s="1">
        <v>-5.7497387731469095E-10</v>
      </c>
    </row>
    <row r="1401" spans="1:1" hidden="1" x14ac:dyDescent="0.5">
      <c r="A1401" s="1">
        <v>-5.7497387731469095E-10</v>
      </c>
    </row>
    <row r="1402" spans="1:1" hidden="1" x14ac:dyDescent="0.5">
      <c r="A1402" s="1">
        <v>-1.5449540281230301E-9</v>
      </c>
    </row>
    <row r="1403" spans="1:1" hidden="1" x14ac:dyDescent="0.5">
      <c r="A1403" s="1">
        <v>-1.74954146724374E-9</v>
      </c>
    </row>
    <row r="1404" spans="1:1" hidden="1" x14ac:dyDescent="0.5">
      <c r="A1404" s="1">
        <v>-5.16824748808864E-10</v>
      </c>
    </row>
    <row r="1405" spans="1:1" hidden="1" x14ac:dyDescent="0.5">
      <c r="A1405" s="1">
        <v>-1.9604684890795399E-9</v>
      </c>
    </row>
    <row r="1406" spans="1:1" hidden="1" x14ac:dyDescent="0.5">
      <c r="A1406" s="1">
        <v>-4.3765823228139599E-8</v>
      </c>
    </row>
    <row r="1407" spans="1:1" hidden="1" x14ac:dyDescent="0.5">
      <c r="A1407" s="1">
        <v>-1.9905391798173301E-9</v>
      </c>
    </row>
    <row r="1408" spans="1:1" hidden="1" x14ac:dyDescent="0.5">
      <c r="A1408" s="1">
        <v>-2.1011312628747698E-9</v>
      </c>
    </row>
    <row r="1409" spans="1:1" hidden="1" x14ac:dyDescent="0.5">
      <c r="A1409" s="1">
        <v>-7.1450041438810602E-10</v>
      </c>
    </row>
    <row r="1410" spans="1:1" hidden="1" x14ac:dyDescent="0.5">
      <c r="A1410" s="1">
        <v>-5.4225819714937296E-10</v>
      </c>
    </row>
    <row r="1411" spans="1:1" hidden="1" x14ac:dyDescent="0.5">
      <c r="A1411" s="1">
        <v>-4.4067696431055798E-9</v>
      </c>
    </row>
    <row r="1412" spans="1:1" hidden="1" x14ac:dyDescent="0.5">
      <c r="A1412" s="1">
        <v>-1.0054303364642799E-9</v>
      </c>
    </row>
    <row r="1413" spans="1:1" hidden="1" x14ac:dyDescent="0.5">
      <c r="A1413" s="1">
        <v>-4.0017821637780597E-9</v>
      </c>
    </row>
    <row r="1414" spans="1:1" hidden="1" x14ac:dyDescent="0.5">
      <c r="A1414" s="1">
        <v>-1.00543033248117E-9</v>
      </c>
    </row>
    <row r="1415" spans="1:1" hidden="1" x14ac:dyDescent="0.5">
      <c r="A1415" s="1">
        <v>-1.60709602513217E-9</v>
      </c>
    </row>
    <row r="1416" spans="1:1" hidden="1" x14ac:dyDescent="0.5">
      <c r="A1416" s="1">
        <v>-2.78382177927112E-9</v>
      </c>
    </row>
    <row r="1417" spans="1:1" hidden="1" x14ac:dyDescent="0.5">
      <c r="A1417" s="1">
        <v>-2.8846239799238198E-9</v>
      </c>
    </row>
    <row r="1418" spans="1:1" hidden="1" x14ac:dyDescent="0.5">
      <c r="A1418" s="1">
        <v>-6.5353232823785296E-10</v>
      </c>
    </row>
    <row r="1419" spans="1:1" hidden="1" x14ac:dyDescent="0.5">
      <c r="A1419" s="1">
        <v>-1.9155711220831901E-9</v>
      </c>
    </row>
    <row r="1420" spans="1:1" hidden="1" x14ac:dyDescent="0.5">
      <c r="A1420" s="1">
        <v>-1.62134366462619E-9</v>
      </c>
    </row>
    <row r="1421" spans="1:1" hidden="1" x14ac:dyDescent="0.5">
      <c r="A1421" s="1">
        <v>-1.5928808058176901E-8</v>
      </c>
    </row>
    <row r="1422" spans="1:1" hidden="1" x14ac:dyDescent="0.5">
      <c r="A1422" s="1">
        <v>-2.0297613307606002E-9</v>
      </c>
    </row>
    <row r="1423" spans="1:1" hidden="1" x14ac:dyDescent="0.5">
      <c r="A1423" s="1">
        <v>-2.34115213635864E-9</v>
      </c>
    </row>
    <row r="1424" spans="1:1" hidden="1" x14ac:dyDescent="0.5">
      <c r="A1424" s="1">
        <v>-1.6950307708047299E-9</v>
      </c>
    </row>
    <row r="1425" spans="1:1" hidden="1" x14ac:dyDescent="0.5">
      <c r="A1425" s="1">
        <v>-5.28756310797023E-10</v>
      </c>
    </row>
    <row r="1426" spans="1:1" hidden="1" x14ac:dyDescent="0.5">
      <c r="A1426" s="1">
        <v>-5.4573351102557705E-10</v>
      </c>
    </row>
    <row r="1427" spans="1:1" hidden="1" x14ac:dyDescent="0.5">
      <c r="A1427" s="1">
        <v>-1.3284079625645899E-9</v>
      </c>
    </row>
    <row r="1428" spans="1:1" hidden="1" x14ac:dyDescent="0.5">
      <c r="A1428" s="1">
        <v>-1.7732256878550399E-9</v>
      </c>
    </row>
    <row r="1429" spans="1:1" hidden="1" x14ac:dyDescent="0.5">
      <c r="A1429" s="1">
        <v>-1.7732256878550399E-9</v>
      </c>
    </row>
    <row r="1430" spans="1:1" hidden="1" x14ac:dyDescent="0.5">
      <c r="A1430" s="1">
        <v>-4.8380181156508197E-9</v>
      </c>
    </row>
    <row r="1431" spans="1:1" hidden="1" x14ac:dyDescent="0.5">
      <c r="A1431" s="1">
        <v>-2.7275120648454002E-9</v>
      </c>
    </row>
    <row r="1432" spans="1:1" hidden="1" x14ac:dyDescent="0.5">
      <c r="A1432" s="1">
        <v>-1.9321078397281398E-9</v>
      </c>
    </row>
    <row r="1433" spans="1:1" hidden="1" x14ac:dyDescent="0.5">
      <c r="A1433" s="1">
        <v>-1.83408191746553E-9</v>
      </c>
    </row>
    <row r="1434" spans="1:1" hidden="1" x14ac:dyDescent="0.5">
      <c r="A1434" s="1">
        <v>-1.4697455838688399E-9</v>
      </c>
    </row>
    <row r="1435" spans="1:1" hidden="1" x14ac:dyDescent="0.5">
      <c r="A1435" s="1">
        <v>-5.41548540930473E-10</v>
      </c>
    </row>
    <row r="1436" spans="1:1" hidden="1" x14ac:dyDescent="0.5">
      <c r="A1436" s="1">
        <v>-4.9766401582161598E-10</v>
      </c>
    </row>
    <row r="1437" spans="1:1" hidden="1" x14ac:dyDescent="0.5">
      <c r="A1437" s="1">
        <v>-1.59815974608939E-9</v>
      </c>
    </row>
    <row r="1438" spans="1:1" hidden="1" x14ac:dyDescent="0.5">
      <c r="A1438" s="1">
        <v>-1.4408158087771501E-9</v>
      </c>
    </row>
    <row r="1439" spans="1:1" hidden="1" x14ac:dyDescent="0.5">
      <c r="A1439" s="1">
        <v>-5.1435267103376803E-10</v>
      </c>
    </row>
    <row r="1440" spans="1:1" hidden="1" x14ac:dyDescent="0.5">
      <c r="A1440" s="1">
        <v>-5.81429967977312E-10</v>
      </c>
    </row>
    <row r="1441" spans="1:1" hidden="1" x14ac:dyDescent="0.5">
      <c r="A1441" s="1">
        <v>-6.0002909854197699E-10</v>
      </c>
    </row>
    <row r="1442" spans="1:1" hidden="1" x14ac:dyDescent="0.5">
      <c r="A1442" s="1">
        <v>-1.6239258944922699E-9</v>
      </c>
    </row>
    <row r="1443" spans="1:1" hidden="1" x14ac:dyDescent="0.5">
      <c r="A1443" s="1">
        <v>-6.55346715638821E-10</v>
      </c>
    </row>
    <row r="1444" spans="1:1" hidden="1" x14ac:dyDescent="0.5">
      <c r="A1444" s="1">
        <v>-5.8852360813548403E-10</v>
      </c>
    </row>
    <row r="1445" spans="1:1" hidden="1" x14ac:dyDescent="0.5">
      <c r="A1445" s="1">
        <v>-1.6239258841016101E-9</v>
      </c>
    </row>
    <row r="1446" spans="1:1" hidden="1" x14ac:dyDescent="0.5">
      <c r="A1446" s="1">
        <v>-1.72190697358214E-9</v>
      </c>
    </row>
    <row r="1447" spans="1:1" hidden="1" x14ac:dyDescent="0.5">
      <c r="A1447" s="1">
        <v>-1.5239400109328999E-9</v>
      </c>
    </row>
    <row r="1448" spans="1:1" hidden="1" x14ac:dyDescent="0.5">
      <c r="A1448" s="1">
        <v>-1.34485896605034E-9</v>
      </c>
    </row>
    <row r="1449" spans="1:1" hidden="1" x14ac:dyDescent="0.5">
      <c r="A1449" s="1">
        <v>-1.37573041054849E-9</v>
      </c>
    </row>
    <row r="1450" spans="1:1" hidden="1" x14ac:dyDescent="0.5">
      <c r="A1450" s="1">
        <v>-2.9854399718326799E-9</v>
      </c>
    </row>
    <row r="1451" spans="1:1" hidden="1" x14ac:dyDescent="0.5">
      <c r="A1451" s="1">
        <v>-1.59969289494363E-9</v>
      </c>
    </row>
    <row r="1452" spans="1:1" hidden="1" x14ac:dyDescent="0.5">
      <c r="A1452" s="1">
        <v>-1.1862420702455299E-9</v>
      </c>
    </row>
    <row r="1453" spans="1:1" hidden="1" x14ac:dyDescent="0.5">
      <c r="A1453" s="1">
        <v>-3.9123068531777301E-9</v>
      </c>
    </row>
    <row r="1454" spans="1:1" hidden="1" x14ac:dyDescent="0.5">
      <c r="A1454" s="1">
        <v>-3.7177380876670198E-9</v>
      </c>
    </row>
    <row r="1455" spans="1:1" hidden="1" x14ac:dyDescent="0.5">
      <c r="A1455" s="1">
        <v>-2.17558961004561E-9</v>
      </c>
    </row>
    <row r="1456" spans="1:1" hidden="1" x14ac:dyDescent="0.5">
      <c r="A1456" s="1">
        <v>-1.5632357221609E-9</v>
      </c>
    </row>
    <row r="1457" spans="1:1" hidden="1" x14ac:dyDescent="0.5">
      <c r="A1457" s="1">
        <v>-1.6261659154894501E-9</v>
      </c>
    </row>
    <row r="1458" spans="1:1" hidden="1" x14ac:dyDescent="0.5">
      <c r="A1458" s="1">
        <v>-1.1239633588141499E-9</v>
      </c>
    </row>
    <row r="1459" spans="1:1" hidden="1" x14ac:dyDescent="0.5">
      <c r="A1459" s="1">
        <v>-1.21056456957372E-9</v>
      </c>
    </row>
    <row r="1460" spans="1:1" hidden="1" x14ac:dyDescent="0.5">
      <c r="A1460" s="1">
        <v>-2.3158916060664302E-9</v>
      </c>
    </row>
    <row r="1461" spans="1:1" hidden="1" x14ac:dyDescent="0.5">
      <c r="A1461" s="1">
        <v>-2.6972093444141298E-9</v>
      </c>
    </row>
    <row r="1462" spans="1:1" hidden="1" x14ac:dyDescent="0.5">
      <c r="A1462" s="1">
        <v>-2.0797872687441599E-9</v>
      </c>
    </row>
    <row r="1463" spans="1:1" hidden="1" x14ac:dyDescent="0.5">
      <c r="A1463" s="1">
        <v>-2.2829879568610901E-9</v>
      </c>
    </row>
    <row r="1464" spans="1:1" hidden="1" x14ac:dyDescent="0.5">
      <c r="A1464" s="1">
        <v>-1.5536671168292501E-9</v>
      </c>
    </row>
    <row r="1465" spans="1:1" hidden="1" x14ac:dyDescent="0.5">
      <c r="A1465" s="1">
        <v>-7.0837948198751002E-10</v>
      </c>
    </row>
    <row r="1466" spans="1:1" hidden="1" x14ac:dyDescent="0.5">
      <c r="A1466" s="1">
        <v>-2.5119987791810701E-9</v>
      </c>
    </row>
    <row r="1467" spans="1:1" hidden="1" x14ac:dyDescent="0.5">
      <c r="A1467" s="1">
        <v>-2.1475521830213201E-9</v>
      </c>
    </row>
    <row r="1468" spans="1:1" hidden="1" x14ac:dyDescent="0.5">
      <c r="A1468" s="1">
        <v>-2.3601164503757799E-9</v>
      </c>
    </row>
    <row r="1469" spans="1:1" hidden="1" x14ac:dyDescent="0.5">
      <c r="A1469" s="1">
        <v>-2.5748847213067299E-9</v>
      </c>
    </row>
    <row r="1470" spans="1:1" hidden="1" x14ac:dyDescent="0.5">
      <c r="A1470" s="1">
        <v>-2.4733168963700901E-9</v>
      </c>
    </row>
    <row r="1471" spans="1:1" hidden="1" x14ac:dyDescent="0.5">
      <c r="A1471" s="1">
        <v>-1.6307603261263201E-9</v>
      </c>
    </row>
    <row r="1472" spans="1:1" hidden="1" x14ac:dyDescent="0.5">
      <c r="A1472" s="1">
        <v>-1.85355569494178E-9</v>
      </c>
    </row>
    <row r="1473" spans="1:1" hidden="1" x14ac:dyDescent="0.5">
      <c r="A1473" s="1">
        <v>-2.17217357732896E-9</v>
      </c>
    </row>
    <row r="1474" spans="1:1" hidden="1" x14ac:dyDescent="0.5">
      <c r="A1474" s="1">
        <v>-1.8444847489499301E-9</v>
      </c>
    </row>
    <row r="1475" spans="1:1" hidden="1" x14ac:dyDescent="0.5">
      <c r="A1475" s="1">
        <v>-1.6046514087813201E-9</v>
      </c>
    </row>
    <row r="1476" spans="1:1" hidden="1" x14ac:dyDescent="0.5">
      <c r="A1476" s="1">
        <v>-2.2716880653329601E-9</v>
      </c>
    </row>
    <row r="1477" spans="1:1" hidden="1" x14ac:dyDescent="0.5">
      <c r="A1477" s="1">
        <v>-1.2722491190297501E-9</v>
      </c>
    </row>
    <row r="1478" spans="1:1" hidden="1" x14ac:dyDescent="0.5">
      <c r="A1478" s="1">
        <v>-1.0757169368829801E-9</v>
      </c>
    </row>
    <row r="1479" spans="1:1" hidden="1" x14ac:dyDescent="0.5">
      <c r="A1479" s="1">
        <v>-2.1766555465940801E-9</v>
      </c>
    </row>
    <row r="1480" spans="1:1" hidden="1" x14ac:dyDescent="0.5">
      <c r="A1480" s="1">
        <v>-1.65665767610634E-9</v>
      </c>
    </row>
    <row r="1481" spans="1:1" hidden="1" x14ac:dyDescent="0.5">
      <c r="A1481" s="1">
        <v>-5.5663867476614895E-10</v>
      </c>
    </row>
    <row r="1482" spans="1:1" hidden="1" x14ac:dyDescent="0.5">
      <c r="A1482" s="1">
        <v>-2.37126266628685E-9</v>
      </c>
    </row>
    <row r="1483" spans="1:1" hidden="1" x14ac:dyDescent="0.5">
      <c r="A1483" s="1">
        <v>-2.0115678674192301E-9</v>
      </c>
    </row>
    <row r="1484" spans="1:1" hidden="1" x14ac:dyDescent="0.5">
      <c r="A1484" s="1">
        <v>-1.71075897197654E-9</v>
      </c>
    </row>
    <row r="1485" spans="1:1" hidden="1" x14ac:dyDescent="0.5">
      <c r="A1485" s="1">
        <v>-6.1917522221180396E-10</v>
      </c>
    </row>
    <row r="1486" spans="1:1" hidden="1" x14ac:dyDescent="0.5">
      <c r="A1486" s="1">
        <v>-2.1766555279265398E-9</v>
      </c>
    </row>
    <row r="1487" spans="1:1" hidden="1" x14ac:dyDescent="0.5">
      <c r="A1487" s="1">
        <v>-3.4348453078754399E-9</v>
      </c>
    </row>
    <row r="1488" spans="1:1" hidden="1" x14ac:dyDescent="0.5">
      <c r="A1488" s="1">
        <v>-1.26497469746321E-9</v>
      </c>
    </row>
    <row r="1489" spans="1:1" hidden="1" x14ac:dyDescent="0.5">
      <c r="A1489" s="1">
        <v>-2.1737501884837801E-9</v>
      </c>
    </row>
    <row r="1490" spans="1:1" hidden="1" x14ac:dyDescent="0.5">
      <c r="A1490" s="1">
        <v>-1.0161723672465501E-9</v>
      </c>
    </row>
    <row r="1491" spans="1:1" hidden="1" x14ac:dyDescent="0.5">
      <c r="A1491" s="1">
        <v>-4.9285315770465096E-10</v>
      </c>
    </row>
    <row r="1492" spans="1:1" hidden="1" x14ac:dyDescent="0.5">
      <c r="A1492" s="1">
        <v>-2.0168145728619598E-9</v>
      </c>
    </row>
    <row r="1493" spans="1:1" hidden="1" x14ac:dyDescent="0.5">
      <c r="A1493" s="1">
        <v>-3.2831035667188301E-9</v>
      </c>
    </row>
    <row r="1494" spans="1:1" hidden="1" x14ac:dyDescent="0.5">
      <c r="A1494" s="1">
        <v>-1.98325149924548E-9</v>
      </c>
    </row>
    <row r="1495" spans="1:1" hidden="1" x14ac:dyDescent="0.5">
      <c r="A1495" s="1">
        <v>-5.2406538745506197E-10</v>
      </c>
    </row>
    <row r="1496" spans="1:1" hidden="1" x14ac:dyDescent="0.5">
      <c r="A1496" s="1">
        <v>-7.9674432986287303E-10</v>
      </c>
    </row>
    <row r="1497" spans="1:1" hidden="1" x14ac:dyDescent="0.5">
      <c r="A1497" s="1">
        <v>-5.2406538745506197E-10</v>
      </c>
    </row>
    <row r="1498" spans="1:1" hidden="1" x14ac:dyDescent="0.5">
      <c r="A1498" s="1">
        <v>-1.7520175587279801E-9</v>
      </c>
    </row>
    <row r="1499" spans="1:1" hidden="1" x14ac:dyDescent="0.5">
      <c r="A1499" s="1">
        <v>-1.8455665334646099E-9</v>
      </c>
    </row>
    <row r="1500" spans="1:1" hidden="1" x14ac:dyDescent="0.5">
      <c r="A1500" s="1">
        <v>-1.27272650509626E-8</v>
      </c>
    </row>
    <row r="1501" spans="1:1" hidden="1" x14ac:dyDescent="0.5">
      <c r="A1501" s="1">
        <v>-1.51591255762594E-9</v>
      </c>
    </row>
    <row r="1502" spans="1:1" hidden="1" x14ac:dyDescent="0.5">
      <c r="A1502" s="1">
        <v>-2.2760597014314001E-9</v>
      </c>
    </row>
    <row r="1503" spans="1:1" hidden="1" x14ac:dyDescent="0.5">
      <c r="A1503" s="1">
        <v>-1.4207428895075E-9</v>
      </c>
    </row>
    <row r="1504" spans="1:1" hidden="1" x14ac:dyDescent="0.5">
      <c r="A1504" s="1">
        <v>-2.7554978782744598E-9</v>
      </c>
    </row>
    <row r="1505" spans="1:1" hidden="1" x14ac:dyDescent="0.5">
      <c r="A1505" s="1">
        <v>-2.56702494287231E-9</v>
      </c>
    </row>
    <row r="1506" spans="1:1" hidden="1" x14ac:dyDescent="0.5">
      <c r="A1506" s="1">
        <v>-1.77763858826053E-9</v>
      </c>
    </row>
    <row r="1507" spans="1:1" hidden="1" x14ac:dyDescent="0.5">
      <c r="A1507" s="1">
        <v>-1.69724680908574E-9</v>
      </c>
    </row>
    <row r="1508" spans="1:1" hidden="1" x14ac:dyDescent="0.5">
      <c r="A1508" s="1">
        <v>-2.2897196663764301E-9</v>
      </c>
    </row>
    <row r="1509" spans="1:1" hidden="1" x14ac:dyDescent="0.5">
      <c r="A1509" s="1">
        <v>-4.9655886136102E-10</v>
      </c>
    </row>
    <row r="1510" spans="1:1" hidden="1" x14ac:dyDescent="0.5">
      <c r="A1510" s="1">
        <v>-1.5714161990151201E-9</v>
      </c>
    </row>
    <row r="1511" spans="1:1" hidden="1" x14ac:dyDescent="0.5">
      <c r="A1511" s="1">
        <v>-2.2529626824692301E-9</v>
      </c>
    </row>
    <row r="1512" spans="1:1" hidden="1" x14ac:dyDescent="0.5">
      <c r="A1512" s="1">
        <v>-1.5540159747567801E-9</v>
      </c>
    </row>
    <row r="1513" spans="1:1" hidden="1" x14ac:dyDescent="0.5">
      <c r="A1513" s="1">
        <v>-9.8611112339429206E-10</v>
      </c>
    </row>
    <row r="1514" spans="1:1" hidden="1" x14ac:dyDescent="0.5">
      <c r="A1514" s="1">
        <v>-1.45445462103915E-9</v>
      </c>
    </row>
    <row r="1515" spans="1:1" hidden="1" x14ac:dyDescent="0.5">
      <c r="A1515" s="1">
        <v>-2.9159070511714499E-9</v>
      </c>
    </row>
    <row r="1516" spans="1:1" hidden="1" x14ac:dyDescent="0.5">
      <c r="A1516" s="1">
        <v>-1.8430479468388101E-9</v>
      </c>
    </row>
    <row r="1517" spans="1:1" hidden="1" x14ac:dyDescent="0.5">
      <c r="A1517" s="1">
        <v>-1.3473194045439999E-9</v>
      </c>
    </row>
    <row r="1518" spans="1:1" hidden="1" x14ac:dyDescent="0.5">
      <c r="A1518" s="1">
        <v>-1.14421432247486E-9</v>
      </c>
    </row>
    <row r="1519" spans="1:1" hidden="1" x14ac:dyDescent="0.5">
      <c r="A1519" s="1">
        <v>-4.7675491303685102E-10</v>
      </c>
    </row>
    <row r="1520" spans="1:1" hidden="1" x14ac:dyDescent="0.5">
      <c r="A1520" s="1">
        <v>-7.7149989601063999E-10</v>
      </c>
    </row>
    <row r="1521" spans="1:1" hidden="1" x14ac:dyDescent="0.5">
      <c r="A1521" s="1">
        <v>-7.0558605046777997E-10</v>
      </c>
    </row>
    <row r="1522" spans="1:1" hidden="1" x14ac:dyDescent="0.5">
      <c r="A1522" s="1">
        <v>-1.7170446772981201E-9</v>
      </c>
    </row>
    <row r="1523" spans="1:1" hidden="1" x14ac:dyDescent="0.5">
      <c r="A1523" s="1">
        <v>-1.2787209583879001E-9</v>
      </c>
    </row>
    <row r="1524" spans="1:1" hidden="1" x14ac:dyDescent="0.5">
      <c r="A1524" s="1">
        <v>-8.0945357992911399E-10</v>
      </c>
    </row>
    <row r="1525" spans="1:1" hidden="1" x14ac:dyDescent="0.5">
      <c r="A1525" s="1">
        <v>-6.9466043460240097E-9</v>
      </c>
    </row>
    <row r="1526" spans="1:1" hidden="1" x14ac:dyDescent="0.5">
      <c r="A1526" s="1">
        <v>-8.3622128989333898E-10</v>
      </c>
    </row>
    <row r="1527" spans="1:1" hidden="1" x14ac:dyDescent="0.5">
      <c r="A1527" s="1">
        <v>-1.3772655958657201E-9</v>
      </c>
    </row>
    <row r="1528" spans="1:1" hidden="1" x14ac:dyDescent="0.5">
      <c r="A1528" s="1">
        <v>-1.01867344430873E-9</v>
      </c>
    </row>
    <row r="1529" spans="1:1" hidden="1" x14ac:dyDescent="0.5">
      <c r="A1529" s="1">
        <v>-4.0638732607820099E-9</v>
      </c>
    </row>
    <row r="1530" spans="1:1" hidden="1" x14ac:dyDescent="0.5">
      <c r="A1530" s="1">
        <v>-2.4133236704726598E-9</v>
      </c>
    </row>
    <row r="1531" spans="1:1" hidden="1" x14ac:dyDescent="0.5">
      <c r="A1531" s="1">
        <v>-1.51116973899597E-9</v>
      </c>
    </row>
    <row r="1532" spans="1:1" hidden="1" x14ac:dyDescent="0.5">
      <c r="A1532" s="1">
        <v>-2.3371990915536901E-9</v>
      </c>
    </row>
    <row r="1533" spans="1:1" hidden="1" x14ac:dyDescent="0.5">
      <c r="A1533" s="1">
        <v>-1.93576624067092E-9</v>
      </c>
    </row>
    <row r="1534" spans="1:1" hidden="1" x14ac:dyDescent="0.5">
      <c r="A1534" s="1">
        <v>-1.49251085430013E-9</v>
      </c>
    </row>
    <row r="1535" spans="1:1" hidden="1" x14ac:dyDescent="0.5">
      <c r="A1535" s="1">
        <v>-1.29181560007812E-9</v>
      </c>
    </row>
    <row r="1536" spans="1:1" hidden="1" x14ac:dyDescent="0.5">
      <c r="A1536" s="1">
        <v>-1.5936345455297499E-9</v>
      </c>
    </row>
    <row r="1537" spans="1:1" hidden="1" x14ac:dyDescent="0.5">
      <c r="A1537" s="1">
        <v>-2.6678361897897199E-9</v>
      </c>
    </row>
    <row r="1538" spans="1:1" hidden="1" x14ac:dyDescent="0.5">
      <c r="A1538" s="1">
        <v>-5.6010422000200699E-10</v>
      </c>
    </row>
    <row r="1539" spans="1:1" hidden="1" x14ac:dyDescent="0.5">
      <c r="A1539" s="1">
        <v>-1.01592032585954E-9</v>
      </c>
    </row>
    <row r="1540" spans="1:1" hidden="1" x14ac:dyDescent="0.5">
      <c r="A1540" s="1">
        <v>-3.7570256140759903E-9</v>
      </c>
    </row>
    <row r="1541" spans="1:1" hidden="1" x14ac:dyDescent="0.5">
      <c r="A1541" s="1">
        <v>-2.86191858077722E-9</v>
      </c>
    </row>
    <row r="1542" spans="1:1" hidden="1" x14ac:dyDescent="0.5">
      <c r="A1542" s="1">
        <v>-9.57746153278425E-9</v>
      </c>
    </row>
    <row r="1543" spans="1:1" hidden="1" x14ac:dyDescent="0.5">
      <c r="A1543" s="1">
        <v>-2.1468429608209999E-9</v>
      </c>
    </row>
    <row r="1544" spans="1:1" hidden="1" x14ac:dyDescent="0.5">
      <c r="A1544" s="1">
        <v>-2.30376555884782E-9</v>
      </c>
    </row>
    <row r="1545" spans="1:1" hidden="1" x14ac:dyDescent="0.5">
      <c r="A1545" s="1">
        <v>-1.7218296904729499E-9</v>
      </c>
    </row>
    <row r="1546" spans="1:1" hidden="1" x14ac:dyDescent="0.5">
      <c r="A1546" s="1">
        <v>-1.5780191272590799E-9</v>
      </c>
    </row>
    <row r="1547" spans="1:1" hidden="1" x14ac:dyDescent="0.5">
      <c r="A1547" s="1">
        <v>-3.5087924175074598E-9</v>
      </c>
    </row>
    <row r="1548" spans="1:1" hidden="1" x14ac:dyDescent="0.5">
      <c r="A1548" s="1">
        <v>-1.04587804541735E-9</v>
      </c>
    </row>
    <row r="1549" spans="1:1" hidden="1" x14ac:dyDescent="0.5">
      <c r="A1549" s="1">
        <v>-2.0634265194375399E-9</v>
      </c>
    </row>
    <row r="1550" spans="1:1" hidden="1" x14ac:dyDescent="0.5">
      <c r="A1550" s="1">
        <v>-1.5756380455258199E-9</v>
      </c>
    </row>
    <row r="1551" spans="1:1" hidden="1" x14ac:dyDescent="0.5">
      <c r="A1551" s="1">
        <v>-1.6948891408936299E-9</v>
      </c>
    </row>
    <row r="1552" spans="1:1" hidden="1" x14ac:dyDescent="0.5">
      <c r="A1552" s="1">
        <v>-1.6339119746888E-9</v>
      </c>
    </row>
    <row r="1553" spans="1:1" hidden="1" x14ac:dyDescent="0.5">
      <c r="A1553" s="1">
        <v>-1.2285448513677099E-9</v>
      </c>
    </row>
    <row r="1554" spans="1:1" hidden="1" x14ac:dyDescent="0.5">
      <c r="A1554" s="1">
        <v>-1.41430858190606E-9</v>
      </c>
    </row>
    <row r="1555" spans="1:1" hidden="1" x14ac:dyDescent="0.5">
      <c r="A1555" s="1">
        <v>-1.41430858190606E-9</v>
      </c>
    </row>
    <row r="1556" spans="1:1" hidden="1" x14ac:dyDescent="0.5">
      <c r="A1556" s="1">
        <v>-1.48844516043939E-9</v>
      </c>
    </row>
    <row r="1557" spans="1:1" hidden="1" x14ac:dyDescent="0.5">
      <c r="A1557" s="1">
        <v>-1.23203722225327E-9</v>
      </c>
    </row>
    <row r="1558" spans="1:1" hidden="1" x14ac:dyDescent="0.5">
      <c r="A1558" s="1">
        <v>-2.7211333026743199E-9</v>
      </c>
    </row>
    <row r="1559" spans="1:1" hidden="1" x14ac:dyDescent="0.5">
      <c r="A1559" s="1">
        <v>-2.13860679195118E-9</v>
      </c>
    </row>
    <row r="1560" spans="1:1" hidden="1" x14ac:dyDescent="0.5">
      <c r="A1560" s="1">
        <v>-1.36873162500137E-9</v>
      </c>
    </row>
    <row r="1561" spans="1:1" hidden="1" x14ac:dyDescent="0.5">
      <c r="A1561" s="1">
        <v>-1.0749910347372401E-9</v>
      </c>
    </row>
    <row r="1562" spans="1:1" hidden="1" x14ac:dyDescent="0.5">
      <c r="A1562" s="1">
        <v>-3.8594377211600499E-9</v>
      </c>
    </row>
    <row r="1563" spans="1:1" hidden="1" x14ac:dyDescent="0.5">
      <c r="A1563" s="1">
        <v>-1.69233982241829E-9</v>
      </c>
    </row>
    <row r="1564" spans="1:1" hidden="1" x14ac:dyDescent="0.5">
      <c r="A1564" s="1">
        <v>-1.6896504128872299E-9</v>
      </c>
    </row>
    <row r="1565" spans="1:1" hidden="1" x14ac:dyDescent="0.5">
      <c r="A1565" s="1">
        <v>-1.82354021610243E-9</v>
      </c>
    </row>
    <row r="1566" spans="1:1" hidden="1" x14ac:dyDescent="0.5">
      <c r="A1566" s="1">
        <v>-5.4125262025758501E-9</v>
      </c>
    </row>
    <row r="1567" spans="1:1" hidden="1" x14ac:dyDescent="0.5">
      <c r="A1567" s="1">
        <v>-1.46641050552693E-9</v>
      </c>
    </row>
    <row r="1568" spans="1:1" hidden="1" x14ac:dyDescent="0.5">
      <c r="A1568" s="1">
        <v>-2.09327950811504E-9</v>
      </c>
    </row>
    <row r="1569" spans="1:1" hidden="1" x14ac:dyDescent="0.5">
      <c r="A1569" s="1">
        <v>-1.76327283452149E-9</v>
      </c>
    </row>
    <row r="1570" spans="1:1" hidden="1" x14ac:dyDescent="0.5">
      <c r="A1570" s="1">
        <v>-2.0576945876393801E-9</v>
      </c>
    </row>
    <row r="1571" spans="1:1" hidden="1" x14ac:dyDescent="0.5">
      <c r="A1571" s="1">
        <v>-1.78933867263268E-9</v>
      </c>
    </row>
    <row r="1572" spans="1:1" hidden="1" x14ac:dyDescent="0.5">
      <c r="A1572" s="1">
        <v>-1.5117860542742701E-9</v>
      </c>
    </row>
    <row r="1573" spans="1:1" hidden="1" x14ac:dyDescent="0.5">
      <c r="A1573" s="1">
        <v>-1.4871918931124199E-9</v>
      </c>
    </row>
    <row r="1574" spans="1:1" hidden="1" x14ac:dyDescent="0.5">
      <c r="A1574" s="1">
        <v>-1.4821458628854399E-9</v>
      </c>
    </row>
    <row r="1575" spans="1:1" hidden="1" x14ac:dyDescent="0.5">
      <c r="A1575" s="1">
        <v>-1.4528088379908301E-9</v>
      </c>
    </row>
    <row r="1576" spans="1:1" hidden="1" x14ac:dyDescent="0.5">
      <c r="A1576" s="1">
        <v>-1.65332335566985E-9</v>
      </c>
    </row>
    <row r="1577" spans="1:1" hidden="1" x14ac:dyDescent="0.5">
      <c r="A1577" s="1">
        <v>-1.59633231464029E-9</v>
      </c>
    </row>
    <row r="1578" spans="1:1" hidden="1" x14ac:dyDescent="0.5">
      <c r="A1578" s="1">
        <v>-4.9664001701416496E-10</v>
      </c>
    </row>
    <row r="1579" spans="1:1" hidden="1" x14ac:dyDescent="0.5">
      <c r="A1579" s="1">
        <v>-1.7579558477460299E-9</v>
      </c>
    </row>
    <row r="1580" spans="1:1" hidden="1" x14ac:dyDescent="0.5">
      <c r="A1580" s="1">
        <v>-2.1798188608505302E-9</v>
      </c>
    </row>
    <row r="1581" spans="1:1" hidden="1" x14ac:dyDescent="0.5">
      <c r="A1581" s="1">
        <v>-5.6787778328939904E-10</v>
      </c>
    </row>
    <row r="1582" spans="1:1" hidden="1" x14ac:dyDescent="0.5">
      <c r="A1582" s="1">
        <v>-5.5715896962899102E-10</v>
      </c>
    </row>
    <row r="1583" spans="1:1" hidden="1" x14ac:dyDescent="0.5">
      <c r="A1583" s="1">
        <v>-5.6645766651286698E-10</v>
      </c>
    </row>
    <row r="1584" spans="1:1" hidden="1" x14ac:dyDescent="0.5">
      <c r="A1584" s="1">
        <v>-8.4547220783578098E-10</v>
      </c>
    </row>
    <row r="1585" spans="1:1" hidden="1" x14ac:dyDescent="0.5">
      <c r="A1585" s="1">
        <v>-5.5329809990469003E-10</v>
      </c>
    </row>
    <row r="1586" spans="1:1" hidden="1" x14ac:dyDescent="0.5">
      <c r="A1586" s="1">
        <v>-5.5382011099703598E-10</v>
      </c>
    </row>
    <row r="1587" spans="1:1" hidden="1" x14ac:dyDescent="0.5">
      <c r="A1587" s="1">
        <v>-5.5382011099703598E-10</v>
      </c>
    </row>
    <row r="1588" spans="1:1" hidden="1" x14ac:dyDescent="0.5">
      <c r="A1588" s="1">
        <v>-1.51509523732276E-9</v>
      </c>
    </row>
    <row r="1589" spans="1:1" hidden="1" x14ac:dyDescent="0.5">
      <c r="A1589" s="1">
        <v>-1.7630282306782E-9</v>
      </c>
    </row>
    <row r="1590" spans="1:1" hidden="1" x14ac:dyDescent="0.5">
      <c r="A1590" s="1">
        <v>-5.5433615663063604E-10</v>
      </c>
    </row>
    <row r="1591" spans="1:1" hidden="1" x14ac:dyDescent="0.5">
      <c r="A1591" s="1">
        <v>-2.09362434088154E-9</v>
      </c>
    </row>
    <row r="1592" spans="1:1" hidden="1" x14ac:dyDescent="0.5">
      <c r="A1592" s="1">
        <v>-1.3798582762592899E-9</v>
      </c>
    </row>
    <row r="1593" spans="1:1" hidden="1" x14ac:dyDescent="0.5">
      <c r="A1593" s="1">
        <v>-1.6724811043537801E-9</v>
      </c>
    </row>
    <row r="1594" spans="1:1" hidden="1" x14ac:dyDescent="0.5">
      <c r="A1594" s="1">
        <v>-1.77189510470054E-9</v>
      </c>
    </row>
    <row r="1595" spans="1:1" hidden="1" x14ac:dyDescent="0.5">
      <c r="A1595" s="1">
        <v>-6.1067156913751499E-10</v>
      </c>
    </row>
    <row r="1596" spans="1:1" hidden="1" x14ac:dyDescent="0.5">
      <c r="A1596" s="1">
        <v>-5.7291380859887697E-10</v>
      </c>
    </row>
    <row r="1597" spans="1:1" hidden="1" x14ac:dyDescent="0.5">
      <c r="A1597" s="1">
        <v>-3.3360911132032801E-9</v>
      </c>
    </row>
    <row r="1598" spans="1:1" hidden="1" x14ac:dyDescent="0.5">
      <c r="A1598" s="1">
        <v>-1.0799147342620299E-9</v>
      </c>
    </row>
    <row r="1599" spans="1:1" hidden="1" x14ac:dyDescent="0.5">
      <c r="A1599" s="1">
        <v>-3.1398524893302101E-9</v>
      </c>
    </row>
    <row r="1600" spans="1:1" hidden="1" x14ac:dyDescent="0.5">
      <c r="A1600" s="1">
        <v>-1.07991472966692E-9</v>
      </c>
    </row>
    <row r="1601" spans="1:1" hidden="1" x14ac:dyDescent="0.5">
      <c r="A1601" s="1">
        <v>-1.60709602513217E-9</v>
      </c>
    </row>
    <row r="1602" spans="1:1" hidden="1" x14ac:dyDescent="0.5">
      <c r="A1602" s="1">
        <v>-2.5627538267192701E-9</v>
      </c>
    </row>
    <row r="1603" spans="1:1" hidden="1" x14ac:dyDescent="0.5">
      <c r="A1603" s="1">
        <v>-2.5300466396943099E-9</v>
      </c>
    </row>
    <row r="1604" spans="1:1" hidden="1" x14ac:dyDescent="0.5">
      <c r="A1604" s="1">
        <v>-6.7217840094207099E-10</v>
      </c>
    </row>
    <row r="1605" spans="1:1" hidden="1" x14ac:dyDescent="0.5">
      <c r="A1605" s="1">
        <v>-1.6953786103054E-9</v>
      </c>
    </row>
    <row r="1606" spans="1:1" hidden="1" x14ac:dyDescent="0.5">
      <c r="A1606" s="1">
        <v>-1.40661983565264E-9</v>
      </c>
    </row>
    <row r="1607" spans="1:1" hidden="1" x14ac:dyDescent="0.5">
      <c r="A1607" s="1">
        <v>-5.2967520268568403E-9</v>
      </c>
    </row>
    <row r="1608" spans="1:1" hidden="1" x14ac:dyDescent="0.5">
      <c r="A1608" s="1">
        <v>-1.71555566104835E-9</v>
      </c>
    </row>
    <row r="1609" spans="1:1" hidden="1" x14ac:dyDescent="0.5">
      <c r="A1609" s="1">
        <v>-2.3600562580558498E-9</v>
      </c>
    </row>
    <row r="1610" spans="1:1" hidden="1" x14ac:dyDescent="0.5">
      <c r="A1610" s="1">
        <v>-1.6042286358797401E-9</v>
      </c>
    </row>
    <row r="1611" spans="1:1" hidden="1" x14ac:dyDescent="0.5">
      <c r="A1611" s="1">
        <v>-4.9967216810372695E-10</v>
      </c>
    </row>
    <row r="1612" spans="1:1" hidden="1" x14ac:dyDescent="0.5">
      <c r="A1612" s="1">
        <v>-5.3040841301684999E-10</v>
      </c>
    </row>
    <row r="1613" spans="1:1" hidden="1" x14ac:dyDescent="0.5">
      <c r="A1613" s="1">
        <v>-1.2150839980777999E-9</v>
      </c>
    </row>
    <row r="1614" spans="1:1" hidden="1" x14ac:dyDescent="0.5">
      <c r="A1614" s="1">
        <v>-9.3924619600885196E-10</v>
      </c>
    </row>
    <row r="1615" spans="1:1" hidden="1" x14ac:dyDescent="0.5">
      <c r="A1615" s="1">
        <v>-9.3924619600885196E-10</v>
      </c>
    </row>
    <row r="1616" spans="1:1" hidden="1" x14ac:dyDescent="0.5">
      <c r="A1616" s="1">
        <v>-2.5360267225750598E-9</v>
      </c>
    </row>
    <row r="1617" spans="1:1" hidden="1" x14ac:dyDescent="0.5">
      <c r="A1617" s="1">
        <v>-1.81005719080426E-9</v>
      </c>
    </row>
    <row r="1618" spans="1:1" hidden="1" x14ac:dyDescent="0.5">
      <c r="A1618" s="1">
        <v>-1.6677514434785399E-9</v>
      </c>
    </row>
    <row r="1619" spans="1:1" hidden="1" x14ac:dyDescent="0.5">
      <c r="A1619" s="1">
        <v>-1.45806325855029E-9</v>
      </c>
    </row>
    <row r="1620" spans="1:1" hidden="1" x14ac:dyDescent="0.5">
      <c r="A1620" s="1">
        <v>-1.2511802939431299E-9</v>
      </c>
    </row>
    <row r="1621" spans="1:1" hidden="1" x14ac:dyDescent="0.5">
      <c r="A1621" s="1">
        <v>-5.4044749200661001E-10</v>
      </c>
    </row>
    <row r="1622" spans="1:1" hidden="1" x14ac:dyDescent="0.5">
      <c r="A1622" s="1">
        <v>-4.8781282169634399E-10</v>
      </c>
    </row>
    <row r="1623" spans="1:1" hidden="1" x14ac:dyDescent="0.5">
      <c r="A1623" s="1">
        <v>-1.31081031619014E-9</v>
      </c>
    </row>
    <row r="1624" spans="1:1" hidden="1" x14ac:dyDescent="0.5">
      <c r="A1624" s="1">
        <v>-1.1772983617403601E-9</v>
      </c>
    </row>
    <row r="1625" spans="1:1" hidden="1" x14ac:dyDescent="0.5">
      <c r="A1625" s="1">
        <v>-4.7210239792533496E-10</v>
      </c>
    </row>
    <row r="1626" spans="1:1" hidden="1" x14ac:dyDescent="0.5">
      <c r="A1626" s="1">
        <v>-5.9234714715995503E-10</v>
      </c>
    </row>
    <row r="1627" spans="1:1" hidden="1" x14ac:dyDescent="0.5">
      <c r="A1627" s="1">
        <v>-6.2276458639505404E-10</v>
      </c>
    </row>
    <row r="1628" spans="1:1" hidden="1" x14ac:dyDescent="0.5">
      <c r="A1628" s="1">
        <v>-1.78549182292414E-9</v>
      </c>
    </row>
    <row r="1629" spans="1:1" hidden="1" x14ac:dyDescent="0.5">
      <c r="A1629" s="1">
        <v>-8.6285973942231395E-10</v>
      </c>
    </row>
    <row r="1630" spans="1:1" hidden="1" x14ac:dyDescent="0.5">
      <c r="A1630" s="1">
        <v>-6.3110339741369002E-10</v>
      </c>
    </row>
    <row r="1631" spans="1:1" hidden="1" x14ac:dyDescent="0.5">
      <c r="A1631" s="1">
        <v>-1.7854918103631E-9</v>
      </c>
    </row>
    <row r="1632" spans="1:1" hidden="1" x14ac:dyDescent="0.5">
      <c r="A1632" s="1">
        <v>-2.37440799240843E-9</v>
      </c>
    </row>
    <row r="1633" spans="1:1" hidden="1" x14ac:dyDescent="0.5">
      <c r="A1633" s="1">
        <v>-1.9468244981622399E-9</v>
      </c>
    </row>
    <row r="1634" spans="1:1" hidden="1" x14ac:dyDescent="0.5">
      <c r="A1634" s="1">
        <v>-1.6108470142495E-9</v>
      </c>
    </row>
    <row r="1635" spans="1:1" hidden="1" x14ac:dyDescent="0.5">
      <c r="A1635" s="1">
        <v>-1.66379552787064E-9</v>
      </c>
    </row>
    <row r="1636" spans="1:1" hidden="1" x14ac:dyDescent="0.5">
      <c r="A1636" s="1">
        <v>-2.4383925586164301E-9</v>
      </c>
    </row>
    <row r="1637" spans="1:1" hidden="1" x14ac:dyDescent="0.5">
      <c r="A1637" s="1">
        <v>-1.5066528074622399E-9</v>
      </c>
    </row>
    <row r="1638" spans="1:1" hidden="1" x14ac:dyDescent="0.5">
      <c r="A1638" s="1">
        <v>-1.3808492756605E-9</v>
      </c>
    </row>
    <row r="1639" spans="1:1" hidden="1" x14ac:dyDescent="0.5">
      <c r="A1639" s="1">
        <v>-3.19611921015997E-9</v>
      </c>
    </row>
    <row r="1640" spans="1:1" hidden="1" x14ac:dyDescent="0.5">
      <c r="A1640" s="1">
        <v>-2.9925064366237398E-9</v>
      </c>
    </row>
    <row r="1641" spans="1:1" hidden="1" x14ac:dyDescent="0.5">
      <c r="A1641" s="1">
        <v>-1.82572130382796E-9</v>
      </c>
    </row>
    <row r="1642" spans="1:1" hidden="1" x14ac:dyDescent="0.5">
      <c r="A1642" s="1">
        <v>-1.77482316895639E-9</v>
      </c>
    </row>
    <row r="1643" spans="1:1" hidden="1" x14ac:dyDescent="0.5">
      <c r="A1643" s="1">
        <v>-1.5845445797673599E-9</v>
      </c>
    </row>
    <row r="1644" spans="1:1" hidden="1" x14ac:dyDescent="0.5">
      <c r="A1644" s="1">
        <v>-1.2489524442674701E-9</v>
      </c>
    </row>
    <row r="1645" spans="1:1" hidden="1" x14ac:dyDescent="0.5">
      <c r="A1645" s="1">
        <v>-1.3661777866432101E-9</v>
      </c>
    </row>
    <row r="1646" spans="1:1" hidden="1" x14ac:dyDescent="0.5">
      <c r="A1646" s="1">
        <v>-1.8733574024095E-9</v>
      </c>
    </row>
    <row r="1647" spans="1:1" hidden="1" x14ac:dyDescent="0.5">
      <c r="A1647" s="1">
        <v>-2.1794260816402401E-9</v>
      </c>
    </row>
    <row r="1648" spans="1:1" hidden="1" x14ac:dyDescent="0.5">
      <c r="A1648" s="1">
        <v>-1.88929607563435E-9</v>
      </c>
    </row>
    <row r="1649" spans="1:1" hidden="1" x14ac:dyDescent="0.5">
      <c r="A1649" s="1">
        <v>-3.1653985547048E-9</v>
      </c>
    </row>
    <row r="1650" spans="1:1" hidden="1" x14ac:dyDescent="0.5">
      <c r="A1650" s="1">
        <v>-1.3718690415715199E-9</v>
      </c>
    </row>
    <row r="1651" spans="1:1" hidden="1" x14ac:dyDescent="0.5">
      <c r="A1651" s="1">
        <v>-7.6881682415178197E-10</v>
      </c>
    </row>
    <row r="1652" spans="1:1" hidden="1" x14ac:dyDescent="0.5">
      <c r="A1652" s="1">
        <v>-2.9309272881367199E-9</v>
      </c>
    </row>
    <row r="1653" spans="1:1" hidden="1" x14ac:dyDescent="0.5">
      <c r="A1653" s="1">
        <v>-2.3153534235555199E-9</v>
      </c>
    </row>
    <row r="1654" spans="1:1" hidden="1" x14ac:dyDescent="0.5">
      <c r="A1654" s="1">
        <v>-2.63586792596059E-9</v>
      </c>
    </row>
    <row r="1655" spans="1:1" hidden="1" x14ac:dyDescent="0.5">
      <c r="A1655" s="1">
        <v>-3.02694804808538E-9</v>
      </c>
    </row>
    <row r="1656" spans="1:1" hidden="1" x14ac:dyDescent="0.5">
      <c r="A1656" s="1">
        <v>-2.8532145375588298E-9</v>
      </c>
    </row>
    <row r="1657" spans="1:1" hidden="1" x14ac:dyDescent="0.5">
      <c r="A1657" s="1">
        <v>-1.6243383562141299E-9</v>
      </c>
    </row>
    <row r="1658" spans="1:1" hidden="1" x14ac:dyDescent="0.5">
      <c r="A1658" s="1">
        <v>-1.91771917674494E-9</v>
      </c>
    </row>
    <row r="1659" spans="1:1" hidden="1" x14ac:dyDescent="0.5">
      <c r="A1659" s="1">
        <v>-2.4116801435648299E-9</v>
      </c>
    </row>
    <row r="1660" spans="1:1" hidden="1" x14ac:dyDescent="0.5">
      <c r="A1660" s="1">
        <v>-1.9106079578786501E-9</v>
      </c>
    </row>
    <row r="1661" spans="1:1" hidden="1" x14ac:dyDescent="0.5">
      <c r="A1661" s="1">
        <v>-1.6279156950798201E-9</v>
      </c>
    </row>
    <row r="1662" spans="1:1" hidden="1" x14ac:dyDescent="0.5">
      <c r="A1662" s="1">
        <v>-2.5640289415132402E-9</v>
      </c>
    </row>
    <row r="1663" spans="1:1" hidden="1" x14ac:dyDescent="0.5">
      <c r="A1663" s="1">
        <v>-1.22862475301685E-9</v>
      </c>
    </row>
    <row r="1664" spans="1:1" hidden="1" x14ac:dyDescent="0.5">
      <c r="A1664" s="1">
        <v>-1.0194099762852901E-9</v>
      </c>
    </row>
    <row r="1665" spans="1:1" hidden="1" x14ac:dyDescent="0.5">
      <c r="A1665" s="1">
        <v>-2.3662672413862501E-9</v>
      </c>
    </row>
    <row r="1666" spans="1:1" hidden="1" x14ac:dyDescent="0.5">
      <c r="A1666" s="1">
        <v>-1.6554730388892E-9</v>
      </c>
    </row>
    <row r="1667" spans="1:1" hidden="1" x14ac:dyDescent="0.5">
      <c r="A1667" s="1">
        <v>-5.5677255227786197E-10</v>
      </c>
    </row>
    <row r="1668" spans="1:1" hidden="1" x14ac:dyDescent="0.5">
      <c r="A1668" s="1">
        <v>-2.6069265780930098E-9</v>
      </c>
    </row>
    <row r="1669" spans="1:1" hidden="1" x14ac:dyDescent="0.5">
      <c r="A1669" s="1">
        <v>-2.1662854159152E-9</v>
      </c>
    </row>
    <row r="1670" spans="1:1" hidden="1" x14ac:dyDescent="0.5">
      <c r="A1670" s="1">
        <v>-1.7145985721722701E-9</v>
      </c>
    </row>
    <row r="1671" spans="1:1" hidden="1" x14ac:dyDescent="0.5">
      <c r="A1671" s="1">
        <v>-6.3361892293731399E-10</v>
      </c>
    </row>
    <row r="1672" spans="1:1" hidden="1" x14ac:dyDescent="0.5">
      <c r="A1672" s="1">
        <v>-2.3662672193247898E-9</v>
      </c>
    </row>
    <row r="1673" spans="1:1" hidden="1" x14ac:dyDescent="0.5">
      <c r="A1673" s="1">
        <v>-3.20865852462759E-9</v>
      </c>
    </row>
    <row r="1674" spans="1:1" hidden="1" x14ac:dyDescent="0.5">
      <c r="A1674" s="1">
        <v>-1.3638994073094799E-9</v>
      </c>
    </row>
    <row r="1675" spans="1:1" hidden="1" x14ac:dyDescent="0.5">
      <c r="A1675" s="1">
        <v>-2.13453944942422E-9</v>
      </c>
    </row>
    <row r="1676" spans="1:1" hidden="1" x14ac:dyDescent="0.5">
      <c r="A1676" s="1">
        <v>-9.912204354866959E-10</v>
      </c>
    </row>
    <row r="1677" spans="1:1" hidden="1" x14ac:dyDescent="0.5">
      <c r="A1677" s="1">
        <v>-4.8044988008093199E-10</v>
      </c>
    </row>
    <row r="1678" spans="1:1" hidden="1" x14ac:dyDescent="0.5">
      <c r="A1678" s="1">
        <v>-1.87449504441219E-9</v>
      </c>
    </row>
    <row r="1679" spans="1:1" hidden="1" x14ac:dyDescent="0.5">
      <c r="A1679" s="1">
        <v>-3.8088641795254502E-9</v>
      </c>
    </row>
    <row r="1680" spans="1:1" hidden="1" x14ac:dyDescent="0.5">
      <c r="A1680" s="1">
        <v>-2.01857073290653E-9</v>
      </c>
    </row>
    <row r="1681" spans="1:1" hidden="1" x14ac:dyDescent="0.5">
      <c r="A1681" s="1">
        <v>-5.0140113956954199E-10</v>
      </c>
    </row>
    <row r="1682" spans="1:1" hidden="1" x14ac:dyDescent="0.5">
      <c r="A1682" s="1">
        <v>-9.1095936806586304E-10</v>
      </c>
    </row>
    <row r="1683" spans="1:1" hidden="1" x14ac:dyDescent="0.5">
      <c r="A1683" s="1">
        <v>-5.0140113956954199E-10</v>
      </c>
    </row>
    <row r="1684" spans="1:1" hidden="1" x14ac:dyDescent="0.5">
      <c r="A1684" s="1">
        <v>-1.8128543415418999E-9</v>
      </c>
    </row>
    <row r="1685" spans="1:1" hidden="1" x14ac:dyDescent="0.5">
      <c r="A1685" s="1">
        <v>-1.9359309769947E-9</v>
      </c>
    </row>
    <row r="1686" spans="1:1" hidden="1" x14ac:dyDescent="0.5">
      <c r="A1686" s="1">
        <v>-1.14506937666421E-8</v>
      </c>
    </row>
    <row r="1687" spans="1:1" hidden="1" x14ac:dyDescent="0.5">
      <c r="A1687" s="1">
        <v>-1.42583768604798E-9</v>
      </c>
    </row>
    <row r="1688" spans="1:1" hidden="1" x14ac:dyDescent="0.5">
      <c r="A1688" s="1">
        <v>-2.2020741964058598E-9</v>
      </c>
    </row>
    <row r="1689" spans="1:1" hidden="1" x14ac:dyDescent="0.5">
      <c r="A1689" s="1">
        <v>-1.37314103730931E-9</v>
      </c>
    </row>
    <row r="1690" spans="1:1" hidden="1" x14ac:dyDescent="0.5">
      <c r="A1690" s="1">
        <v>-2.9643599618978399E-9</v>
      </c>
    </row>
    <row r="1691" spans="1:1" hidden="1" x14ac:dyDescent="0.5">
      <c r="A1691" s="1">
        <v>-2.7432688602953499E-9</v>
      </c>
    </row>
    <row r="1692" spans="1:1" hidden="1" x14ac:dyDescent="0.5">
      <c r="A1692" s="1">
        <v>-1.7537817234023499E-9</v>
      </c>
    </row>
    <row r="1693" spans="1:1" hidden="1" x14ac:dyDescent="0.5">
      <c r="A1693" s="1">
        <v>-1.6739641163732401E-9</v>
      </c>
    </row>
    <row r="1694" spans="1:1" hidden="1" x14ac:dyDescent="0.5">
      <c r="A1694" s="1">
        <v>-2.3701482833188301E-9</v>
      </c>
    </row>
    <row r="1695" spans="1:1" hidden="1" x14ac:dyDescent="0.5">
      <c r="A1695" s="1">
        <v>-4.8447434986149101E-10</v>
      </c>
    </row>
    <row r="1696" spans="1:1" hidden="1" x14ac:dyDescent="0.5">
      <c r="A1696" s="1">
        <v>-1.52725161722172E-9</v>
      </c>
    </row>
    <row r="1697" spans="1:1" hidden="1" x14ac:dyDescent="0.5">
      <c r="A1697" s="1">
        <v>-2.50726328075047E-9</v>
      </c>
    </row>
    <row r="1698" spans="1:1" hidden="1" x14ac:dyDescent="0.5">
      <c r="A1698" s="1">
        <v>-1.5830364325429701E-9</v>
      </c>
    </row>
    <row r="1699" spans="1:1" hidden="1" x14ac:dyDescent="0.5">
      <c r="A1699" s="1">
        <v>-1.0113659942576499E-9</v>
      </c>
    </row>
    <row r="1700" spans="1:1" hidden="1" x14ac:dyDescent="0.5">
      <c r="A1700" s="1">
        <v>-1.48580421216836E-9</v>
      </c>
    </row>
    <row r="1701" spans="1:1" hidden="1" x14ac:dyDescent="0.5">
      <c r="A1701" s="1">
        <v>-2.8963699807886E-9</v>
      </c>
    </row>
    <row r="1702" spans="1:1" hidden="1" x14ac:dyDescent="0.5">
      <c r="A1702" s="1">
        <v>-1.72975878666729E-9</v>
      </c>
    </row>
    <row r="1703" spans="1:1" hidden="1" x14ac:dyDescent="0.5">
      <c r="A1703" s="1">
        <v>-1.23308585987053E-9</v>
      </c>
    </row>
    <row r="1704" spans="1:1" hidden="1" x14ac:dyDescent="0.5">
      <c r="A1704" s="1">
        <v>-1.0256208846044099E-9</v>
      </c>
    </row>
    <row r="1705" spans="1:1" hidden="1" x14ac:dyDescent="0.5">
      <c r="A1705" s="1">
        <v>-4.5754376293788198E-10</v>
      </c>
    </row>
    <row r="1706" spans="1:1" hidden="1" x14ac:dyDescent="0.5">
      <c r="A1706" s="1">
        <v>-7.9365058868187899E-10</v>
      </c>
    </row>
    <row r="1707" spans="1:1" hidden="1" x14ac:dyDescent="0.5">
      <c r="A1707" s="1">
        <v>-7.6265722784657403E-10</v>
      </c>
    </row>
    <row r="1708" spans="1:1" hidden="1" x14ac:dyDescent="0.5">
      <c r="A1708" s="1">
        <v>-1.8412623205421701E-9</v>
      </c>
    </row>
    <row r="1709" spans="1:1" hidden="1" x14ac:dyDescent="0.5">
      <c r="A1709" s="1">
        <v>-1.2887204009481901E-9</v>
      </c>
    </row>
    <row r="1710" spans="1:1" hidden="1" x14ac:dyDescent="0.5">
      <c r="A1710" s="1">
        <v>-9.4809925666475801E-10</v>
      </c>
    </row>
    <row r="1711" spans="1:1" hidden="1" x14ac:dyDescent="0.5">
      <c r="A1711" s="1">
        <v>-4.7737286416949402E-9</v>
      </c>
    </row>
    <row r="1712" spans="1:1" hidden="1" x14ac:dyDescent="0.5">
      <c r="A1712" s="1">
        <v>-9.3356927515817295E-10</v>
      </c>
    </row>
    <row r="1713" spans="1:1" hidden="1" x14ac:dyDescent="0.5">
      <c r="A1713" s="1">
        <v>-1.4308646365705699E-9</v>
      </c>
    </row>
    <row r="1714" spans="1:1" hidden="1" x14ac:dyDescent="0.5">
      <c r="A1714" s="1">
        <v>-9.9125312098222394E-10</v>
      </c>
    </row>
    <row r="1715" spans="1:1" hidden="1" x14ac:dyDescent="0.5">
      <c r="A1715" s="1">
        <v>-6.2918678441172903E-9</v>
      </c>
    </row>
    <row r="1716" spans="1:1" hidden="1" x14ac:dyDescent="0.5">
      <c r="A1716" s="1">
        <v>-2.2626573434454201E-9</v>
      </c>
    </row>
    <row r="1717" spans="1:1" hidden="1" x14ac:dyDescent="0.5">
      <c r="A1717" s="1">
        <v>-1.5160256644294499E-9</v>
      </c>
    </row>
    <row r="1718" spans="1:1" hidden="1" x14ac:dyDescent="0.5">
      <c r="A1718" s="1">
        <v>-2.26649583375912E-9</v>
      </c>
    </row>
    <row r="1719" spans="1:1" hidden="1" x14ac:dyDescent="0.5">
      <c r="A1719" s="1">
        <v>-1.82204890430633E-9</v>
      </c>
    </row>
    <row r="1720" spans="1:1" hidden="1" x14ac:dyDescent="0.5">
      <c r="A1720" s="1">
        <v>-1.49657438248933E-9</v>
      </c>
    </row>
    <row r="1721" spans="1:1" hidden="1" x14ac:dyDescent="0.5">
      <c r="A1721" s="1">
        <v>-1.2358702947318199E-9</v>
      </c>
    </row>
    <row r="1722" spans="1:1" hidden="1" x14ac:dyDescent="0.5">
      <c r="A1722" s="1">
        <v>-1.48353343187001E-9</v>
      </c>
    </row>
    <row r="1723" spans="1:1" hidden="1" x14ac:dyDescent="0.5">
      <c r="A1723" s="1">
        <v>-2.9117789679584602E-9</v>
      </c>
    </row>
    <row r="1724" spans="1:1" hidden="1" x14ac:dyDescent="0.5">
      <c r="A1724" s="1">
        <v>-5.3302356721877597E-10</v>
      </c>
    </row>
    <row r="1725" spans="1:1" hidden="1" x14ac:dyDescent="0.5">
      <c r="A1725" s="1">
        <v>-1.25451827420103E-9</v>
      </c>
    </row>
    <row r="1726" spans="1:1" hidden="1" x14ac:dyDescent="0.5">
      <c r="A1726" s="1">
        <v>-3.9579592084483099E-9</v>
      </c>
    </row>
    <row r="1727" spans="1:1" hidden="1" x14ac:dyDescent="0.5">
      <c r="A1727" s="1">
        <v>-2.8732770105591E-9</v>
      </c>
    </row>
    <row r="1728" spans="1:1" hidden="1" x14ac:dyDescent="0.5">
      <c r="A1728" s="1">
        <v>-4.4268342361266399E-9</v>
      </c>
    </row>
    <row r="1729" spans="1:1" hidden="1" x14ac:dyDescent="0.5">
      <c r="A1729" s="1">
        <v>-2.05969020016464E-9</v>
      </c>
    </row>
    <row r="1730" spans="1:1" hidden="1" x14ac:dyDescent="0.5">
      <c r="A1730" s="1">
        <v>-2.2342937689422401E-9</v>
      </c>
    </row>
    <row r="1731" spans="1:1" hidden="1" x14ac:dyDescent="0.5">
      <c r="A1731" s="1">
        <v>-1.61594831501527E-9</v>
      </c>
    </row>
    <row r="1732" spans="1:1" hidden="1" x14ac:dyDescent="0.5">
      <c r="A1732" s="1">
        <v>-1.46966873490931E-9</v>
      </c>
    </row>
    <row r="1733" spans="1:1" hidden="1" x14ac:dyDescent="0.5">
      <c r="A1733" s="1">
        <v>-3.1367753555652399E-9</v>
      </c>
    </row>
    <row r="1734" spans="1:1" hidden="1" x14ac:dyDescent="0.5">
      <c r="A1734" s="1">
        <v>-1.0391771250633399E-9</v>
      </c>
    </row>
    <row r="1735" spans="1:1" hidden="1" x14ac:dyDescent="0.5">
      <c r="A1735" s="1">
        <v>-1.8127306032386801E-9</v>
      </c>
    </row>
    <row r="1736" spans="1:1" hidden="1" x14ac:dyDescent="0.5">
      <c r="A1736" s="1">
        <v>-1.4740805277670601E-9</v>
      </c>
    </row>
    <row r="1737" spans="1:1" hidden="1" x14ac:dyDescent="0.5">
      <c r="A1737" s="1">
        <v>-1.6087635150936399E-9</v>
      </c>
    </row>
    <row r="1738" spans="1:1" hidden="1" x14ac:dyDescent="0.5">
      <c r="A1738" s="1">
        <v>-1.59841761955423E-9</v>
      </c>
    </row>
    <row r="1739" spans="1:1" hidden="1" x14ac:dyDescent="0.5">
      <c r="A1739" s="1">
        <v>-1.2043203983298301E-9</v>
      </c>
    </row>
    <row r="1740" spans="1:1" hidden="1" x14ac:dyDescent="0.5">
      <c r="A1740" s="1">
        <v>-1.30538463444083E-9</v>
      </c>
    </row>
    <row r="1741" spans="1:1" hidden="1" x14ac:dyDescent="0.5">
      <c r="A1741" s="1">
        <v>-1.30538463444083E-9</v>
      </c>
    </row>
    <row r="1742" spans="1:1" hidden="1" x14ac:dyDescent="0.5">
      <c r="A1742" s="1">
        <v>-1.3729418642404E-9</v>
      </c>
    </row>
    <row r="1743" spans="1:1" hidden="1" x14ac:dyDescent="0.5">
      <c r="A1743" s="1">
        <v>-1.16485285134165E-9</v>
      </c>
    </row>
    <row r="1744" spans="1:1" hidden="1" x14ac:dyDescent="0.5">
      <c r="A1744" s="1">
        <v>-3.0814297813752399E-9</v>
      </c>
    </row>
    <row r="1745" spans="1:1" hidden="1" x14ac:dyDescent="0.5">
      <c r="A1745" s="1">
        <v>-2.3880204956742201E-9</v>
      </c>
    </row>
    <row r="1746" spans="1:1" hidden="1" x14ac:dyDescent="0.5">
      <c r="A1746" s="1">
        <v>-1.4128331489729601E-9</v>
      </c>
    </row>
    <row r="1747" spans="1:1" hidden="1" x14ac:dyDescent="0.5">
      <c r="A1747" s="1">
        <v>-1.06308627916196E-9</v>
      </c>
    </row>
    <row r="1748" spans="1:1" hidden="1" x14ac:dyDescent="0.5">
      <c r="A1748" s="1">
        <v>-3.3652245270943699E-9</v>
      </c>
    </row>
    <row r="1749" spans="1:1" hidden="1" x14ac:dyDescent="0.5">
      <c r="A1749" s="1">
        <v>-1.7146881201069401E-9</v>
      </c>
    </row>
    <row r="1750" spans="1:1" hidden="1" x14ac:dyDescent="0.5">
      <c r="A1750" s="1">
        <v>-1.7112502371545E-9</v>
      </c>
    </row>
    <row r="1751" spans="1:1" hidden="1" x14ac:dyDescent="0.5">
      <c r="A1751" s="1">
        <v>-1.8252961477418401E-9</v>
      </c>
    </row>
    <row r="1752" spans="1:1" hidden="1" x14ac:dyDescent="0.5">
      <c r="A1752" s="1">
        <v>-5.99934491988283E-9</v>
      </c>
    </row>
    <row r="1753" spans="1:1" hidden="1" x14ac:dyDescent="0.5">
      <c r="A1753" s="1">
        <v>-1.4856754487418299E-9</v>
      </c>
    </row>
    <row r="1754" spans="1:1" hidden="1" x14ac:dyDescent="0.5">
      <c r="A1754" s="1">
        <v>-2.2014592245048999E-9</v>
      </c>
    </row>
    <row r="1755" spans="1:1" hidden="1" x14ac:dyDescent="0.5">
      <c r="A1755" s="1">
        <v>-1.79410826601796E-9</v>
      </c>
    </row>
    <row r="1756" spans="1:1" hidden="1" x14ac:dyDescent="0.5">
      <c r="A1756" s="1">
        <v>-2.2443264719264598E-9</v>
      </c>
    </row>
    <row r="1757" spans="1:1" hidden="1" x14ac:dyDescent="0.5">
      <c r="A1757" s="1">
        <v>-1.76660904134136E-9</v>
      </c>
    </row>
    <row r="1758" spans="1:1" hidden="1" x14ac:dyDescent="0.5">
      <c r="A1758" s="1">
        <v>-1.42775257636273E-9</v>
      </c>
    </row>
    <row r="1759" spans="1:1" hidden="1" x14ac:dyDescent="0.5">
      <c r="A1759" s="1">
        <v>-1.41498068029991E-9</v>
      </c>
    </row>
    <row r="1760" spans="1:1" hidden="1" x14ac:dyDescent="0.5">
      <c r="A1760" s="1">
        <v>-1.4073039704901299E-9</v>
      </c>
    </row>
    <row r="1761" spans="1:1" hidden="1" x14ac:dyDescent="0.5">
      <c r="A1761" s="1">
        <v>-1.37012621377203E-9</v>
      </c>
    </row>
    <row r="1762" spans="1:1" hidden="1" x14ac:dyDescent="0.5">
      <c r="A1762" s="1">
        <v>-1.6235779436751399E-9</v>
      </c>
    </row>
    <row r="1763" spans="1:1" hidden="1" x14ac:dyDescent="0.5">
      <c r="A1763" s="1">
        <v>-1.5579199342517499E-9</v>
      </c>
    </row>
    <row r="1764" spans="1:1" hidden="1" x14ac:dyDescent="0.5">
      <c r="A1764" s="1">
        <v>-4.8388240980556403E-10</v>
      </c>
    </row>
    <row r="1765" spans="1:1" hidden="1" x14ac:dyDescent="0.5">
      <c r="A1765" s="1">
        <v>-1.78551274872724E-9</v>
      </c>
    </row>
    <row r="1766" spans="1:1" hidden="1" x14ac:dyDescent="0.5">
      <c r="A1766" s="1">
        <v>-2.3431642127240798E-9</v>
      </c>
    </row>
    <row r="1767" spans="1:1" hidden="1" x14ac:dyDescent="0.5">
      <c r="A1767" s="1">
        <v>-5.7968273622228198E-10</v>
      </c>
    </row>
    <row r="1768" spans="1:1" hidden="1" x14ac:dyDescent="0.5">
      <c r="A1768" s="1">
        <v>-5.4624489176343299E-10</v>
      </c>
    </row>
    <row r="1769" spans="1:1" hidden="1" x14ac:dyDescent="0.5">
      <c r="A1769" s="1">
        <v>-5.6264024290200701E-10</v>
      </c>
    </row>
    <row r="1770" spans="1:1" hidden="1" x14ac:dyDescent="0.5">
      <c r="A1770" s="1">
        <v>-6.7299787511901102E-10</v>
      </c>
    </row>
    <row r="1771" spans="1:1" hidden="1" x14ac:dyDescent="0.5">
      <c r="A1771" s="1">
        <v>-5.4608189512728304E-10</v>
      </c>
    </row>
    <row r="1772" spans="1:1" hidden="1" x14ac:dyDescent="0.5">
      <c r="A1772" s="1">
        <v>-5.2615241915590397E-10</v>
      </c>
    </row>
    <row r="1773" spans="1:1" hidden="1" x14ac:dyDescent="0.5">
      <c r="A1773" s="1">
        <v>-5.2615241915590397E-10</v>
      </c>
    </row>
    <row r="1774" spans="1:1" hidden="1" x14ac:dyDescent="0.5">
      <c r="A1774" s="1">
        <v>-1.5060769654942401E-9</v>
      </c>
    </row>
    <row r="1775" spans="1:1" hidden="1" x14ac:dyDescent="0.5">
      <c r="A1775" s="1">
        <v>-1.7994791487770699E-9</v>
      </c>
    </row>
    <row r="1776" spans="1:1" hidden="1" x14ac:dyDescent="0.5">
      <c r="A1776" s="1">
        <v>-5.6074235268758001E-10</v>
      </c>
    </row>
    <row r="1777" spans="1:1" hidden="1" x14ac:dyDescent="0.5">
      <c r="A1777" s="1">
        <v>-2.19342615247792E-9</v>
      </c>
    </row>
    <row r="1778" spans="1:1" hidden="1" x14ac:dyDescent="0.5">
      <c r="A1778" s="1">
        <v>-1.1736238266367701E-9</v>
      </c>
    </row>
    <row r="1779" spans="1:1" hidden="1" x14ac:dyDescent="0.5">
      <c r="A1779" s="1">
        <v>-1.54714832093038E-9</v>
      </c>
    </row>
    <row r="1780" spans="1:1" hidden="1" x14ac:dyDescent="0.5">
      <c r="A1780" s="1">
        <v>-1.6591135901896801E-9</v>
      </c>
    </row>
    <row r="1781" spans="1:1" hidden="1" x14ac:dyDescent="0.5">
      <c r="A1781" s="1">
        <v>-5.9397090136739505E-10</v>
      </c>
    </row>
    <row r="1782" spans="1:1" hidden="1" x14ac:dyDescent="0.5">
      <c r="A1782" s="1">
        <v>-6.0627355648694001E-10</v>
      </c>
    </row>
    <row r="1783" spans="1:1" hidden="1" x14ac:dyDescent="0.5">
      <c r="A1783" s="1">
        <v>-2.8675410817351698E-9</v>
      </c>
    </row>
    <row r="1784" spans="1:1" hidden="1" x14ac:dyDescent="0.5">
      <c r="A1784" s="1">
        <v>-1.1365390122470701E-9</v>
      </c>
    </row>
    <row r="1785" spans="1:1" hidden="1" x14ac:dyDescent="0.5">
      <c r="A1785" s="1">
        <v>-2.7425826347338299E-9</v>
      </c>
    </row>
    <row r="1786" spans="1:1" hidden="1" x14ac:dyDescent="0.5">
      <c r="A1786" s="1">
        <v>-1.1365390071574501E-9</v>
      </c>
    </row>
    <row r="1787" spans="1:1" hidden="1" x14ac:dyDescent="0.5">
      <c r="A1787" s="1">
        <v>-1.60709602513217E-9</v>
      </c>
    </row>
    <row r="1788" spans="1:1" hidden="1" x14ac:dyDescent="0.5">
      <c r="A1788" s="1">
        <v>-2.4973827969279302E-9</v>
      </c>
    </row>
    <row r="1789" spans="1:1" hidden="1" x14ac:dyDescent="0.5">
      <c r="A1789" s="1">
        <v>-2.3961621527795998E-9</v>
      </c>
    </row>
    <row r="1790" spans="1:1" hidden="1" x14ac:dyDescent="0.5">
      <c r="A1790" s="1">
        <v>-7.0535219086498802E-10</v>
      </c>
    </row>
    <row r="1791" spans="1:1" hidden="1" x14ac:dyDescent="0.5">
      <c r="A1791" s="1">
        <v>-1.5790918909770901E-9</v>
      </c>
    </row>
    <row r="1792" spans="1:1" hidden="1" x14ac:dyDescent="0.5">
      <c r="A1792" s="1">
        <v>-1.3083841326431301E-9</v>
      </c>
    </row>
    <row r="1793" spans="1:1" hidden="1" x14ac:dyDescent="0.5">
      <c r="A1793" s="1">
        <v>-5.3885784733125701E-9</v>
      </c>
    </row>
    <row r="1794" spans="1:1" hidden="1" x14ac:dyDescent="0.5">
      <c r="A1794" s="1">
        <v>-1.6006465870887299E-9</v>
      </c>
    </row>
    <row r="1795" spans="1:1" hidden="1" x14ac:dyDescent="0.5">
      <c r="A1795" s="1">
        <v>-2.3868839050658902E-9</v>
      </c>
    </row>
    <row r="1796" spans="1:1" hidden="1" x14ac:dyDescent="0.5">
      <c r="A1796" s="1">
        <v>-1.5341831279896399E-9</v>
      </c>
    </row>
    <row r="1797" spans="1:1" hidden="1" x14ac:dyDescent="0.5">
      <c r="A1797" s="1">
        <v>-4.7683107463224504E-10</v>
      </c>
    </row>
    <row r="1798" spans="1:1" hidden="1" x14ac:dyDescent="0.5">
      <c r="A1798" s="1">
        <v>-5.1774675730927001E-10</v>
      </c>
    </row>
    <row r="1799" spans="1:1" hidden="1" x14ac:dyDescent="0.5">
      <c r="A1799" s="1">
        <v>-1.13036272436363E-9</v>
      </c>
    </row>
    <row r="1800" spans="1:1" hidden="1" x14ac:dyDescent="0.5">
      <c r="A1800" s="1">
        <v>-8.4802011311185699E-10</v>
      </c>
    </row>
    <row r="1801" spans="1:1" hidden="1" x14ac:dyDescent="0.5">
      <c r="A1801" s="1">
        <v>-8.4802011311185699E-10</v>
      </c>
    </row>
    <row r="1802" spans="1:1" hidden="1" x14ac:dyDescent="0.5">
      <c r="A1802" s="1">
        <v>-2.6154366181882901E-9</v>
      </c>
    </row>
    <row r="1803" spans="1:1" hidden="1" x14ac:dyDescent="0.5">
      <c r="A1803" s="1">
        <v>-1.7799792942094599E-9</v>
      </c>
    </row>
    <row r="1804" spans="1:1" hidden="1" x14ac:dyDescent="0.5">
      <c r="A1804" s="1">
        <v>-1.63889060274167E-9</v>
      </c>
    </row>
    <row r="1805" spans="1:1" hidden="1" x14ac:dyDescent="0.5">
      <c r="A1805" s="1">
        <v>-1.3930671776064299E-9</v>
      </c>
    </row>
    <row r="1806" spans="1:1" hidden="1" x14ac:dyDescent="0.5">
      <c r="A1806" s="1">
        <v>-1.1862009597660899E-9</v>
      </c>
    </row>
    <row r="1807" spans="1:1" hidden="1" x14ac:dyDescent="0.5">
      <c r="A1807" s="1">
        <v>-5.46288133385021E-10</v>
      </c>
    </row>
    <row r="1808" spans="1:1" hidden="1" x14ac:dyDescent="0.5">
      <c r="A1808" s="1">
        <v>-4.8463496565913805E-10</v>
      </c>
    </row>
    <row r="1809" spans="1:1" hidden="1" x14ac:dyDescent="0.5">
      <c r="A1809" s="1">
        <v>-1.2198903494543701E-9</v>
      </c>
    </row>
    <row r="1810" spans="1:1" hidden="1" x14ac:dyDescent="0.5">
      <c r="A1810" s="1">
        <v>-1.0853877991589801E-9</v>
      </c>
    </row>
    <row r="1811" spans="1:1" hidden="1" x14ac:dyDescent="0.5">
      <c r="A1811" s="1">
        <v>-4.52842658702787E-10</v>
      </c>
    </row>
    <row r="1812" spans="1:1" hidden="1" x14ac:dyDescent="0.5">
      <c r="A1812" s="1">
        <v>-5.9937091452020403E-10</v>
      </c>
    </row>
    <row r="1813" spans="1:1" hidden="1" x14ac:dyDescent="0.5">
      <c r="A1813" s="1">
        <v>-6.3784837125899195E-10</v>
      </c>
    </row>
    <row r="1814" spans="1:1" hidden="1" x14ac:dyDescent="0.5">
      <c r="A1814" s="1">
        <v>-1.86727562180948E-9</v>
      </c>
    </row>
    <row r="1815" spans="1:1" hidden="1" x14ac:dyDescent="0.5">
      <c r="A1815" s="1">
        <v>-1.0257400490640199E-9</v>
      </c>
    </row>
    <row r="1816" spans="1:1" hidden="1" x14ac:dyDescent="0.5">
      <c r="A1816" s="1">
        <v>-6.5486368494754396E-10</v>
      </c>
    </row>
    <row r="1817" spans="1:1" hidden="1" x14ac:dyDescent="0.5">
      <c r="A1817" s="1">
        <v>-1.8672756080714001E-9</v>
      </c>
    </row>
    <row r="1818" spans="1:1" hidden="1" x14ac:dyDescent="0.5">
      <c r="A1818" s="1">
        <v>-2.8130487831675801E-9</v>
      </c>
    </row>
    <row r="1819" spans="1:1" hidden="1" x14ac:dyDescent="0.5">
      <c r="A1819" s="1">
        <v>-2.1580620866038602E-9</v>
      </c>
    </row>
    <row r="1820" spans="1:1" hidden="1" x14ac:dyDescent="0.5">
      <c r="A1820" s="1">
        <v>-1.6996921340011999E-9</v>
      </c>
    </row>
    <row r="1821" spans="1:1" hidden="1" x14ac:dyDescent="0.5">
      <c r="A1821" s="1">
        <v>-1.6943337437883801E-9</v>
      </c>
    </row>
    <row r="1822" spans="1:1" hidden="1" x14ac:dyDescent="0.5">
      <c r="A1822" s="1">
        <v>-2.6310943481785698E-9</v>
      </c>
    </row>
    <row r="1823" spans="1:1" hidden="1" x14ac:dyDescent="0.5">
      <c r="A1823" s="1">
        <v>-1.4800835510593601E-9</v>
      </c>
    </row>
    <row r="1824" spans="1:1" hidden="1" x14ac:dyDescent="0.5">
      <c r="A1824" s="1">
        <v>-1.3644126733435401E-9</v>
      </c>
    </row>
    <row r="1825" spans="1:1" hidden="1" x14ac:dyDescent="0.5">
      <c r="A1825" s="1">
        <v>-3.7500104876537897E-9</v>
      </c>
    </row>
    <row r="1826" spans="1:1" hidden="1" x14ac:dyDescent="0.5">
      <c r="A1826" s="1">
        <v>-3.5481244338557701E-9</v>
      </c>
    </row>
    <row r="1827" spans="1:1" hidden="1" x14ac:dyDescent="0.5">
      <c r="A1827" s="1">
        <v>-1.9374223996492201E-9</v>
      </c>
    </row>
    <row r="1828" spans="1:1" hidden="1" x14ac:dyDescent="0.5">
      <c r="A1828" s="1">
        <v>-1.9024451266310702E-9</v>
      </c>
    </row>
    <row r="1829" spans="1:1" hidden="1" x14ac:dyDescent="0.5">
      <c r="A1829" s="1">
        <v>-1.7132105188295001E-9</v>
      </c>
    </row>
    <row r="1830" spans="1:1" hidden="1" x14ac:dyDescent="0.5">
      <c r="A1830" s="1">
        <v>-1.21497695014371E-9</v>
      </c>
    </row>
    <row r="1831" spans="1:1" hidden="1" x14ac:dyDescent="0.5">
      <c r="A1831" s="1">
        <v>-1.3423522626774101E-9</v>
      </c>
    </row>
    <row r="1832" spans="1:1" hidden="1" x14ac:dyDescent="0.5">
      <c r="A1832" s="1">
        <v>-1.9429026214499799E-9</v>
      </c>
    </row>
    <row r="1833" spans="1:1" hidden="1" x14ac:dyDescent="0.5">
      <c r="A1833" s="1">
        <v>-2.3405088682591098E-9</v>
      </c>
    </row>
    <row r="1834" spans="1:1" hidden="1" x14ac:dyDescent="0.5">
      <c r="A1834" s="1">
        <v>-1.84526561511125E-9</v>
      </c>
    </row>
    <row r="1835" spans="1:1" hidden="1" x14ac:dyDescent="0.5">
      <c r="A1835" s="1">
        <v>-4.2222171273412998E-9</v>
      </c>
    </row>
    <row r="1836" spans="1:1" hidden="1" x14ac:dyDescent="0.5">
      <c r="A1836" s="1">
        <v>-1.2906802626806E-9</v>
      </c>
    </row>
    <row r="1837" spans="1:1" hidden="1" x14ac:dyDescent="0.5">
      <c r="A1837" s="1">
        <v>-8.4932576229311902E-10</v>
      </c>
    </row>
    <row r="1838" spans="1:1" hidden="1" x14ac:dyDescent="0.5">
      <c r="A1838" s="1">
        <v>-3.5099276098247299E-9</v>
      </c>
    </row>
    <row r="1839" spans="1:1" hidden="1" x14ac:dyDescent="0.5">
      <c r="A1839" s="1">
        <v>-2.4812150819754498E-9</v>
      </c>
    </row>
    <row r="1840" spans="1:1" hidden="1" x14ac:dyDescent="0.5">
      <c r="A1840" s="1">
        <v>-2.93995529794708E-9</v>
      </c>
    </row>
    <row r="1841" spans="1:1" hidden="1" x14ac:dyDescent="0.5">
      <c r="A1841" s="1">
        <v>-3.6496781126865402E-9</v>
      </c>
    </row>
    <row r="1842" spans="1:1" hidden="1" x14ac:dyDescent="0.5">
      <c r="A1842" s="1">
        <v>-3.3495213261954202E-9</v>
      </c>
    </row>
    <row r="1843" spans="1:1" hidden="1" x14ac:dyDescent="0.5">
      <c r="A1843" s="1">
        <v>-1.60944023347408E-9</v>
      </c>
    </row>
    <row r="1844" spans="1:1" hidden="1" x14ac:dyDescent="0.5">
      <c r="A1844" s="1">
        <v>-1.9775397438573999E-9</v>
      </c>
    </row>
    <row r="1845" spans="1:1" hidden="1" x14ac:dyDescent="0.5">
      <c r="A1845" s="1">
        <v>-2.72647763613191E-9</v>
      </c>
    </row>
    <row r="1846" spans="1:1" hidden="1" x14ac:dyDescent="0.5">
      <c r="A1846" s="1">
        <v>-1.9764988359357301E-9</v>
      </c>
    </row>
    <row r="1847" spans="1:1" hidden="1" x14ac:dyDescent="0.5">
      <c r="A1847" s="1">
        <v>-1.66769681818014E-9</v>
      </c>
    </row>
    <row r="1848" spans="1:1" hidden="1" x14ac:dyDescent="0.5">
      <c r="A1848" s="1">
        <v>-2.95419127034929E-9</v>
      </c>
    </row>
    <row r="1849" spans="1:1" hidden="1" x14ac:dyDescent="0.5">
      <c r="A1849" s="1">
        <v>-1.2012186991291601E-9</v>
      </c>
    </row>
    <row r="1850" spans="1:1" hidden="1" x14ac:dyDescent="0.5">
      <c r="A1850" s="1">
        <v>-9.857410803442459E-10</v>
      </c>
    </row>
    <row r="1851" spans="1:1" hidden="1" x14ac:dyDescent="0.5">
      <c r="A1851" s="1">
        <v>-2.5681568984248998E-9</v>
      </c>
    </row>
    <row r="1852" spans="1:1" hidden="1" x14ac:dyDescent="0.5">
      <c r="A1852" s="1">
        <v>-1.6737137399443501E-9</v>
      </c>
    </row>
    <row r="1853" spans="1:1" hidden="1" x14ac:dyDescent="0.5">
      <c r="A1853" s="1">
        <v>-5.5473911432045301E-10</v>
      </c>
    </row>
    <row r="1854" spans="1:1" hidden="1" x14ac:dyDescent="0.5">
      <c r="A1854" s="1">
        <v>-2.8688750177816202E-9</v>
      </c>
    </row>
    <row r="1855" spans="1:1" hidden="1" x14ac:dyDescent="0.5">
      <c r="A1855" s="1">
        <v>-2.32450011215804E-9</v>
      </c>
    </row>
    <row r="1856" spans="1:1" hidden="1" x14ac:dyDescent="0.5">
      <c r="A1856" s="1">
        <v>-1.71991448438075E-9</v>
      </c>
    </row>
    <row r="1857" spans="1:1" hidden="1" x14ac:dyDescent="0.5">
      <c r="A1857" s="1">
        <v>-6.4724435520562396E-10</v>
      </c>
    </row>
    <row r="1858" spans="1:1" hidden="1" x14ac:dyDescent="0.5">
      <c r="A1858" s="1">
        <v>-2.5681568724383302E-9</v>
      </c>
    </row>
    <row r="1859" spans="1:1" hidden="1" x14ac:dyDescent="0.5">
      <c r="A1859" s="1">
        <v>-3.3490869683806198E-9</v>
      </c>
    </row>
    <row r="1860" spans="1:1" hidden="1" x14ac:dyDescent="0.5">
      <c r="A1860" s="1">
        <v>-1.40245117203688E-9</v>
      </c>
    </row>
    <row r="1861" spans="1:1" hidden="1" x14ac:dyDescent="0.5">
      <c r="A1861" s="1">
        <v>-2.0835721895765399E-9</v>
      </c>
    </row>
    <row r="1862" spans="1:1" hidden="1" x14ac:dyDescent="0.5">
      <c r="A1862" s="1">
        <v>-9.7132365319413709E-10</v>
      </c>
    </row>
    <row r="1863" spans="1:1" hidden="1" x14ac:dyDescent="0.5">
      <c r="A1863" s="1">
        <v>-4.6595569180936003E-10</v>
      </c>
    </row>
    <row r="1864" spans="1:1" hidden="1" x14ac:dyDescent="0.5">
      <c r="A1864" s="1">
        <v>-1.6990860141426301E-9</v>
      </c>
    </row>
    <row r="1865" spans="1:1" hidden="1" x14ac:dyDescent="0.5">
      <c r="A1865" s="1">
        <v>-4.7662427966035401E-9</v>
      </c>
    </row>
    <row r="1866" spans="1:1" hidden="1" x14ac:dyDescent="0.5">
      <c r="A1866" s="1">
        <v>-2.1062045210424501E-9</v>
      </c>
    </row>
    <row r="1867" spans="1:1" hidden="1" x14ac:dyDescent="0.5">
      <c r="A1867" s="1">
        <v>-4.6657488383011197E-10</v>
      </c>
    </row>
    <row r="1868" spans="1:1" hidden="1" x14ac:dyDescent="0.5">
      <c r="A1868" s="1">
        <v>-1.1300988163769199E-9</v>
      </c>
    </row>
    <row r="1869" spans="1:1" hidden="1" x14ac:dyDescent="0.5">
      <c r="A1869" s="1">
        <v>-4.6657488383011197E-10</v>
      </c>
    </row>
    <row r="1870" spans="1:1" hidden="1" x14ac:dyDescent="0.5">
      <c r="A1870" s="1">
        <v>-1.9267742001505999E-9</v>
      </c>
    </row>
    <row r="1871" spans="1:1" hidden="1" x14ac:dyDescent="0.5">
      <c r="A1871" s="1">
        <v>-2.0997903861029E-9</v>
      </c>
    </row>
    <row r="1872" spans="1:1" hidden="1" x14ac:dyDescent="0.5">
      <c r="A1872" s="1">
        <v>-1.16152039327906E-8</v>
      </c>
    </row>
    <row r="1873" spans="1:1" hidden="1" x14ac:dyDescent="0.5">
      <c r="A1873" s="1">
        <v>-1.34241271408195E-9</v>
      </c>
    </row>
    <row r="1874" spans="1:1" hidden="1" x14ac:dyDescent="0.5">
      <c r="A1874" s="1">
        <v>-2.1160246924416402E-9</v>
      </c>
    </row>
    <row r="1875" spans="1:1" hidden="1" x14ac:dyDescent="0.5">
      <c r="A1875" s="1">
        <v>-1.3517714088495401E-9</v>
      </c>
    </row>
    <row r="1876" spans="1:1" hidden="1" x14ac:dyDescent="0.5">
      <c r="A1876" s="1">
        <v>-3.1394109058337102E-9</v>
      </c>
    </row>
    <row r="1877" spans="1:1" hidden="1" x14ac:dyDescent="0.5">
      <c r="A1877" s="1">
        <v>-2.87265215208847E-9</v>
      </c>
    </row>
    <row r="1878" spans="1:1" hidden="1" x14ac:dyDescent="0.5">
      <c r="A1878" s="1">
        <v>-1.71376266392739E-9</v>
      </c>
    </row>
    <row r="1879" spans="1:1" hidden="1" x14ac:dyDescent="0.5">
      <c r="A1879" s="1">
        <v>-1.6310791441994599E-9</v>
      </c>
    </row>
    <row r="1880" spans="1:1" hidden="1" x14ac:dyDescent="0.5">
      <c r="A1880" s="1">
        <v>-2.3913128350918398E-9</v>
      </c>
    </row>
    <row r="1881" spans="1:1" hidden="1" x14ac:dyDescent="0.5">
      <c r="A1881" s="1">
        <v>-4.7002019990985299E-10</v>
      </c>
    </row>
    <row r="1882" spans="1:1" hidden="1" x14ac:dyDescent="0.5">
      <c r="A1882" s="1">
        <v>-1.4637817998985201E-9</v>
      </c>
    </row>
    <row r="1883" spans="1:1" hidden="1" x14ac:dyDescent="0.5">
      <c r="A1883" s="1">
        <v>-2.8794663412323602E-9</v>
      </c>
    </row>
    <row r="1884" spans="1:1" hidden="1" x14ac:dyDescent="0.5">
      <c r="A1884" s="1">
        <v>-1.63327375162745E-9</v>
      </c>
    </row>
    <row r="1885" spans="1:1" hidden="1" x14ac:dyDescent="0.5">
      <c r="A1885" s="1">
        <v>-1.0513429410181599E-9</v>
      </c>
    </row>
    <row r="1886" spans="1:1" hidden="1" x14ac:dyDescent="0.5">
      <c r="A1886" s="1">
        <v>-1.5246615448543599E-9</v>
      </c>
    </row>
    <row r="1887" spans="1:1" hidden="1" x14ac:dyDescent="0.5">
      <c r="A1887" s="1">
        <v>-2.77361983490897E-9</v>
      </c>
    </row>
    <row r="1888" spans="1:1" hidden="1" x14ac:dyDescent="0.5">
      <c r="A1888" s="1">
        <v>-1.59866860807573E-9</v>
      </c>
    </row>
    <row r="1889" spans="1:1" hidden="1" x14ac:dyDescent="0.5">
      <c r="A1889" s="1">
        <v>-1.12295850047096E-9</v>
      </c>
    </row>
    <row r="1890" spans="1:1" hidden="1" x14ac:dyDescent="0.5">
      <c r="A1890" s="1">
        <v>-9.5940669250256591E-10</v>
      </c>
    </row>
    <row r="1891" spans="1:1" hidden="1" x14ac:dyDescent="0.5">
      <c r="A1891" s="1">
        <v>-4.3094530782141E-10</v>
      </c>
    </row>
    <row r="1892" spans="1:1" hidden="1" x14ac:dyDescent="0.5">
      <c r="A1892" s="1">
        <v>-8.2262161578413295E-10</v>
      </c>
    </row>
    <row r="1893" spans="1:1" hidden="1" x14ac:dyDescent="0.5">
      <c r="A1893" s="1">
        <v>-8.4449954785692898E-10</v>
      </c>
    </row>
    <row r="1894" spans="1:1" hidden="1" x14ac:dyDescent="0.5">
      <c r="A1894" s="1">
        <v>-2.0212431491734899E-9</v>
      </c>
    </row>
    <row r="1895" spans="1:1" hidden="1" x14ac:dyDescent="0.5">
      <c r="A1895" s="1">
        <v>-1.31626117676697E-9</v>
      </c>
    </row>
    <row r="1896" spans="1:1" hidden="1" x14ac:dyDescent="0.5">
      <c r="A1896" s="1">
        <v>-1.1748710700572999E-9</v>
      </c>
    </row>
    <row r="1897" spans="1:1" hidden="1" x14ac:dyDescent="0.5">
      <c r="A1897" s="1">
        <v>-3.3986480792456201E-9</v>
      </c>
    </row>
    <row r="1898" spans="1:1" hidden="1" x14ac:dyDescent="0.5">
      <c r="A1898" s="1">
        <v>-1.1282006442181199E-9</v>
      </c>
    </row>
    <row r="1899" spans="1:1" hidden="1" x14ac:dyDescent="0.5">
      <c r="A1899" s="1">
        <v>-1.48897603999478E-9</v>
      </c>
    </row>
    <row r="1900" spans="1:1" hidden="1" x14ac:dyDescent="0.5">
      <c r="A1900" s="1">
        <v>-9.7588226606916796E-10</v>
      </c>
    </row>
    <row r="1901" spans="1:1" hidden="1" x14ac:dyDescent="0.5">
      <c r="A1901" s="1">
        <v>-1.4616246833027601E-8</v>
      </c>
    </row>
    <row r="1902" spans="1:1" hidden="1" x14ac:dyDescent="0.5">
      <c r="A1902" s="1">
        <v>-2.0684726251987599E-9</v>
      </c>
    </row>
    <row r="1903" spans="1:1" hidden="1" x14ac:dyDescent="0.5">
      <c r="A1903" s="1">
        <v>-1.5423089697912299E-9</v>
      </c>
    </row>
    <row r="1904" spans="1:1" hidden="1" x14ac:dyDescent="0.5">
      <c r="A1904" s="1">
        <v>-2.1927967125443999E-9</v>
      </c>
    </row>
    <row r="1905" spans="1:1" hidden="1" x14ac:dyDescent="0.5">
      <c r="A1905" s="1">
        <v>-1.71829763518299E-9</v>
      </c>
    </row>
    <row r="1906" spans="1:1" hidden="1" x14ac:dyDescent="0.5">
      <c r="A1906" s="1">
        <v>-1.5044996099138401E-9</v>
      </c>
    </row>
    <row r="1907" spans="1:1" hidden="1" x14ac:dyDescent="0.5">
      <c r="A1907" s="1">
        <v>-1.1837237112858199E-9</v>
      </c>
    </row>
    <row r="1908" spans="1:1" hidden="1" x14ac:dyDescent="0.5">
      <c r="A1908" s="1">
        <v>-1.3869226848464499E-9</v>
      </c>
    </row>
    <row r="1909" spans="1:1" hidden="1" x14ac:dyDescent="0.5">
      <c r="A1909" s="1">
        <v>-3.17633999916224E-9</v>
      </c>
    </row>
    <row r="1910" spans="1:1" hidden="1" x14ac:dyDescent="0.5">
      <c r="A1910" s="1">
        <v>-5.0506974218280098E-10</v>
      </c>
    </row>
    <row r="1911" spans="1:1" hidden="1" x14ac:dyDescent="0.5">
      <c r="A1911" s="1">
        <v>-1.66024194731963E-9</v>
      </c>
    </row>
    <row r="1912" spans="1:1" hidden="1" x14ac:dyDescent="0.5">
      <c r="A1912" s="1">
        <v>-4.12092876823034E-9</v>
      </c>
    </row>
    <row r="1913" spans="1:1" hidden="1" x14ac:dyDescent="0.5">
      <c r="A1913" s="1">
        <v>-2.8599398319973399E-9</v>
      </c>
    </row>
    <row r="1914" spans="1:1" hidden="1" x14ac:dyDescent="0.5">
      <c r="A1914" s="1">
        <v>-3.0354209990487499E-9</v>
      </c>
    </row>
    <row r="1915" spans="1:1" hidden="1" x14ac:dyDescent="0.5">
      <c r="A1915" s="1">
        <v>-1.9698882543725499E-9</v>
      </c>
    </row>
    <row r="1916" spans="1:1" hidden="1" x14ac:dyDescent="0.5">
      <c r="A1916" s="1">
        <v>-2.1568855404992502E-9</v>
      </c>
    </row>
    <row r="1917" spans="1:1" hidden="1" x14ac:dyDescent="0.5">
      <c r="A1917" s="1">
        <v>-1.5182564093023199E-9</v>
      </c>
    </row>
    <row r="1918" spans="1:1" hidden="1" x14ac:dyDescent="0.5">
      <c r="A1918" s="1">
        <v>-1.3724694580671401E-9</v>
      </c>
    </row>
    <row r="1919" spans="1:1" hidden="1" x14ac:dyDescent="0.5">
      <c r="A1919" s="1">
        <v>-2.7645998468001499E-9</v>
      </c>
    </row>
    <row r="1920" spans="1:1" hidden="1" x14ac:dyDescent="0.5">
      <c r="A1920" s="1">
        <v>-1.0500442923583499E-9</v>
      </c>
    </row>
    <row r="1921" spans="1:1" hidden="1" x14ac:dyDescent="0.5">
      <c r="A1921" s="1">
        <v>-1.59566783291824E-9</v>
      </c>
    </row>
    <row r="1922" spans="1:1" hidden="1" x14ac:dyDescent="0.5">
      <c r="A1922" s="1">
        <v>-1.38196817076689E-9</v>
      </c>
    </row>
    <row r="1923" spans="1:1" hidden="1" x14ac:dyDescent="0.5">
      <c r="A1923" s="1">
        <v>-1.5226167482710801E-9</v>
      </c>
    </row>
    <row r="1924" spans="1:1" hidden="1" x14ac:dyDescent="0.5">
      <c r="A1924" s="1">
        <v>-1.55534675775091E-9</v>
      </c>
    </row>
    <row r="1925" spans="1:1" hidden="1" x14ac:dyDescent="0.5">
      <c r="A1925" s="1">
        <v>-1.17229471053006E-9</v>
      </c>
    </row>
    <row r="1926" spans="1:1" hidden="1" x14ac:dyDescent="0.5">
      <c r="A1926" s="1">
        <v>-1.21047184894483E-9</v>
      </c>
    </row>
    <row r="1927" spans="1:1" hidden="1" x14ac:dyDescent="0.5">
      <c r="A1927" s="1">
        <v>-1.21047184894483E-9</v>
      </c>
    </row>
    <row r="1928" spans="1:1" hidden="1" x14ac:dyDescent="0.5">
      <c r="A1928" s="1">
        <v>-1.26531817909973E-9</v>
      </c>
    </row>
    <row r="1929" spans="1:1" hidden="1" x14ac:dyDescent="0.5">
      <c r="A1929" s="1">
        <v>-1.1014088924328501E-9</v>
      </c>
    </row>
    <row r="1930" spans="1:1" hidden="1" x14ac:dyDescent="0.5">
      <c r="A1930" s="1">
        <v>-3.5593026521554899E-9</v>
      </c>
    </row>
    <row r="1931" spans="1:1" hidden="1" x14ac:dyDescent="0.5">
      <c r="A1931" s="1">
        <v>-2.7406775230333298E-9</v>
      </c>
    </row>
    <row r="1932" spans="1:1" hidden="1" x14ac:dyDescent="0.5">
      <c r="A1932" s="1">
        <v>-1.4763675579337E-9</v>
      </c>
    </row>
    <row r="1933" spans="1:1" hidden="1" x14ac:dyDescent="0.5">
      <c r="A1933" s="1">
        <v>-1.06120709251705E-9</v>
      </c>
    </row>
    <row r="1934" spans="1:1" hidden="1" x14ac:dyDescent="0.5">
      <c r="A1934" s="1">
        <v>-2.8433432398808002E-9</v>
      </c>
    </row>
    <row r="1935" spans="1:1" hidden="1" x14ac:dyDescent="0.5">
      <c r="A1935" s="1">
        <v>-1.7444912547996401E-9</v>
      </c>
    </row>
    <row r="1936" spans="1:1" hidden="1" x14ac:dyDescent="0.5">
      <c r="A1936" s="1">
        <v>-1.7400272485825301E-9</v>
      </c>
    </row>
    <row r="1937" spans="1:1" hidden="1" x14ac:dyDescent="0.5">
      <c r="A1937" s="1">
        <v>-1.8222247975562701E-9</v>
      </c>
    </row>
    <row r="1938" spans="1:1" hidden="1" x14ac:dyDescent="0.5">
      <c r="A1938" s="1">
        <v>-6.37971318990192E-9</v>
      </c>
    </row>
    <row r="1939" spans="1:1" hidden="1" x14ac:dyDescent="0.5">
      <c r="A1939" s="1">
        <v>-1.5087662130517499E-9</v>
      </c>
    </row>
    <row r="1940" spans="1:1" hidden="1" x14ac:dyDescent="0.5">
      <c r="A1940" s="1">
        <v>-2.30645645834148E-9</v>
      </c>
    </row>
    <row r="1941" spans="1:1" hidden="1" x14ac:dyDescent="0.5">
      <c r="A1941" s="1">
        <v>-1.8317243061448099E-9</v>
      </c>
    </row>
    <row r="1942" spans="1:1" hidden="1" x14ac:dyDescent="0.5">
      <c r="A1942" s="1">
        <v>-2.4707045165630501E-9</v>
      </c>
    </row>
    <row r="1943" spans="1:1" hidden="1" x14ac:dyDescent="0.5">
      <c r="A1943" s="1">
        <v>-1.7398670598814101E-9</v>
      </c>
    </row>
    <row r="1944" spans="1:1" hidden="1" x14ac:dyDescent="0.5">
      <c r="A1944" s="1">
        <v>-1.3486348865317901E-9</v>
      </c>
    </row>
    <row r="1945" spans="1:1" hidden="1" x14ac:dyDescent="0.5">
      <c r="A1945" s="1">
        <v>-1.34661989665465E-9</v>
      </c>
    </row>
    <row r="1946" spans="1:1" hidden="1" x14ac:dyDescent="0.5">
      <c r="A1946" s="1">
        <v>-1.33673349321963E-9</v>
      </c>
    </row>
    <row r="1947" spans="1:1" hidden="1" x14ac:dyDescent="0.5">
      <c r="A1947" s="1">
        <v>-1.29330989409064E-9</v>
      </c>
    </row>
    <row r="1948" spans="1:1" hidden="1" x14ac:dyDescent="0.5">
      <c r="A1948" s="1">
        <v>-1.5840812179078799E-9</v>
      </c>
    </row>
    <row r="1949" spans="1:1" hidden="1" x14ac:dyDescent="0.5">
      <c r="A1949" s="1">
        <v>-1.5122692570082501E-9</v>
      </c>
    </row>
    <row r="1950" spans="1:1" hidden="1" x14ac:dyDescent="0.5">
      <c r="A1950" s="1">
        <v>-4.7226956051550999E-10</v>
      </c>
    </row>
    <row r="1951" spans="1:1" hidden="1" x14ac:dyDescent="0.5">
      <c r="A1951" s="1">
        <v>-1.79619555731486E-9</v>
      </c>
    </row>
    <row r="1952" spans="1:1" hidden="1" x14ac:dyDescent="0.5">
      <c r="A1952" s="1">
        <v>-2.4769047771318499E-9</v>
      </c>
    </row>
    <row r="1953" spans="1:1" hidden="1" x14ac:dyDescent="0.5">
      <c r="A1953" s="1">
        <v>-5.9531463896069903E-10</v>
      </c>
    </row>
    <row r="1954" spans="1:1" hidden="1" x14ac:dyDescent="0.5">
      <c r="A1954" s="1">
        <v>-5.3305510734662602E-10</v>
      </c>
    </row>
    <row r="1955" spans="1:1" hidden="1" x14ac:dyDescent="0.5">
      <c r="A1955" s="1">
        <v>-5.5813537682878505E-10</v>
      </c>
    </row>
    <row r="1956" spans="1:1" hidden="1" x14ac:dyDescent="0.5">
      <c r="A1956" s="1">
        <v>-5.5401562827048599E-10</v>
      </c>
    </row>
    <row r="1957" spans="1:1" hidden="1" x14ac:dyDescent="0.5">
      <c r="A1957" s="1">
        <v>-5.3700511520251495E-10</v>
      </c>
    </row>
    <row r="1958" spans="1:1" hidden="1" x14ac:dyDescent="0.5">
      <c r="A1958" s="1">
        <v>-4.9525161979108995E-10</v>
      </c>
    </row>
    <row r="1959" spans="1:1" hidden="1" x14ac:dyDescent="0.5">
      <c r="A1959" s="1">
        <v>-4.9525161979108995E-10</v>
      </c>
    </row>
    <row r="1960" spans="1:1" hidden="1" x14ac:dyDescent="0.5">
      <c r="A1960" s="1">
        <v>-1.4829656319020899E-9</v>
      </c>
    </row>
    <row r="1961" spans="1:1" hidden="1" x14ac:dyDescent="0.5">
      <c r="A1961" s="1">
        <v>-1.81449040262605E-9</v>
      </c>
    </row>
    <row r="1962" spans="1:1" hidden="1" x14ac:dyDescent="0.5">
      <c r="A1962" s="1">
        <v>-5.5319373772020601E-10</v>
      </c>
    </row>
    <row r="1963" spans="1:1" hidden="1" x14ac:dyDescent="0.5">
      <c r="A1963" s="1">
        <v>-2.3343743148824398E-9</v>
      </c>
    </row>
    <row r="1964" spans="1:1" hidden="1" x14ac:dyDescent="0.5">
      <c r="A1964" s="1">
        <v>-1.1794182011668E-9</v>
      </c>
    </row>
    <row r="1965" spans="1:1" hidden="1" x14ac:dyDescent="0.5">
      <c r="A1965" s="1">
        <v>-1.4472605297013501E-9</v>
      </c>
    </row>
    <row r="1966" spans="1:1" hidden="1" x14ac:dyDescent="0.5">
      <c r="A1966" s="1">
        <v>-1.5708532924451299E-9</v>
      </c>
    </row>
    <row r="1967" spans="1:1" hidden="1" x14ac:dyDescent="0.5">
      <c r="A1967" s="1">
        <v>-5.7874362397430703E-10</v>
      </c>
    </row>
    <row r="1968" spans="1:1" hidden="1" x14ac:dyDescent="0.5">
      <c r="A1968" s="1">
        <v>-6.4615552043285903E-10</v>
      </c>
    </row>
    <row r="1969" spans="1:1" hidden="1" x14ac:dyDescent="0.5">
      <c r="A1969" s="1">
        <v>-2.5387207228973899E-9</v>
      </c>
    </row>
    <row r="1970" spans="1:1" hidden="1" x14ac:dyDescent="0.5">
      <c r="A1970" s="1">
        <v>-1.1942882258402001E-9</v>
      </c>
    </row>
    <row r="1971" spans="1:1" hidden="1" x14ac:dyDescent="0.5">
      <c r="A1971" s="1">
        <v>-2.4560115224500099E-9</v>
      </c>
    </row>
    <row r="1972" spans="1:1" hidden="1" x14ac:dyDescent="0.5">
      <c r="A1972" s="1">
        <v>-1.19428822022023E-9</v>
      </c>
    </row>
    <row r="1973" spans="1:1" hidden="1" x14ac:dyDescent="0.5">
      <c r="A1973" s="1">
        <v>-1.60709602513217E-9</v>
      </c>
    </row>
    <row r="1974" spans="1:1" hidden="1" x14ac:dyDescent="0.5">
      <c r="A1974" s="1">
        <v>-2.4729907038893801E-9</v>
      </c>
    </row>
    <row r="1975" spans="1:1" hidden="1" x14ac:dyDescent="0.5">
      <c r="A1975" s="1">
        <v>-2.317911454288E-9</v>
      </c>
    </row>
    <row r="1976" spans="1:1" hidden="1" x14ac:dyDescent="0.5">
      <c r="A1976" s="1">
        <v>-7.5020622368290799E-10</v>
      </c>
    </row>
    <row r="1977" spans="1:1" hidden="1" x14ac:dyDescent="0.5">
      <c r="A1977" s="1">
        <v>-1.49398647517486E-9</v>
      </c>
    </row>
    <row r="1978" spans="1:1" hidden="1" x14ac:dyDescent="0.5">
      <c r="A1978" s="1">
        <v>-1.2461563352873299E-9</v>
      </c>
    </row>
    <row r="1979" spans="1:1" hidden="1" x14ac:dyDescent="0.5">
      <c r="A1979" s="1">
        <v>-7.7981621117801506E-9</v>
      </c>
    </row>
    <row r="1980" spans="1:1" hidden="1" x14ac:dyDescent="0.5">
      <c r="A1980" s="1">
        <v>-1.5423542400736301E-9</v>
      </c>
    </row>
    <row r="1981" spans="1:1" hidden="1" x14ac:dyDescent="0.5">
      <c r="A1981" s="1">
        <v>-2.4818316935451201E-9</v>
      </c>
    </row>
    <row r="1982" spans="1:1" hidden="1" x14ac:dyDescent="0.5">
      <c r="A1982" s="1">
        <v>-1.4972085973656101E-9</v>
      </c>
    </row>
    <row r="1983" spans="1:1" hidden="1" x14ac:dyDescent="0.5">
      <c r="A1983" s="1">
        <v>-4.6164412678045198E-10</v>
      </c>
    </row>
    <row r="1984" spans="1:1" hidden="1" x14ac:dyDescent="0.5">
      <c r="A1984" s="1">
        <v>-5.09002349415435E-10</v>
      </c>
    </row>
    <row r="1985" spans="1:1" hidden="1" x14ac:dyDescent="0.5">
      <c r="A1985" s="1">
        <v>-1.07193255285112E-9</v>
      </c>
    </row>
    <row r="1986" spans="1:1" hidden="1" x14ac:dyDescent="0.5">
      <c r="A1986" s="1">
        <v>-8.5994748286018299E-10</v>
      </c>
    </row>
    <row r="1987" spans="1:1" hidden="1" x14ac:dyDescent="0.5">
      <c r="A1987" s="1">
        <v>-8.5994748286018299E-10</v>
      </c>
    </row>
    <row r="1988" spans="1:1" hidden="1" x14ac:dyDescent="0.5">
      <c r="A1988" s="1">
        <v>-3.0051014624771199E-9</v>
      </c>
    </row>
    <row r="1989" spans="1:1" hidden="1" x14ac:dyDescent="0.5">
      <c r="A1989" s="1">
        <v>-1.8436643642163801E-9</v>
      </c>
    </row>
    <row r="1990" spans="1:1" hidden="1" x14ac:dyDescent="0.5">
      <c r="A1990" s="1">
        <v>-1.64208321864663E-9</v>
      </c>
    </row>
    <row r="1991" spans="1:1" hidden="1" x14ac:dyDescent="0.5">
      <c r="A1991" s="1">
        <v>-1.3665949349502799E-9</v>
      </c>
    </row>
    <row r="1992" spans="1:1" hidden="1" x14ac:dyDescent="0.5">
      <c r="A1992" s="1">
        <v>-1.14420840124905E-9</v>
      </c>
    </row>
    <row r="1993" spans="1:1" hidden="1" x14ac:dyDescent="0.5">
      <c r="A1993" s="1">
        <v>-5.5046398902804104E-10</v>
      </c>
    </row>
    <row r="1994" spans="1:1" hidden="1" x14ac:dyDescent="0.5">
      <c r="A1994" s="1">
        <v>-4.8038828475829601E-10</v>
      </c>
    </row>
    <row r="1995" spans="1:1" hidden="1" x14ac:dyDescent="0.5">
      <c r="A1995" s="1">
        <v>-1.16542562160004E-9</v>
      </c>
    </row>
    <row r="1996" spans="1:1" hidden="1" x14ac:dyDescent="0.5">
      <c r="A1996" s="1">
        <v>-1.0268247439374701E-9</v>
      </c>
    </row>
    <row r="1997" spans="1:1" hidden="1" x14ac:dyDescent="0.5">
      <c r="A1997" s="1">
        <v>-4.3884424947060298E-10</v>
      </c>
    </row>
    <row r="1998" spans="1:1" hidden="1" x14ac:dyDescent="0.5">
      <c r="A1998" s="1">
        <v>-6.0565667387706999E-10</v>
      </c>
    </row>
    <row r="1999" spans="1:1" hidden="1" x14ac:dyDescent="0.5">
      <c r="A1999" s="1">
        <v>-6.5166323793300299E-10</v>
      </c>
    </row>
    <row r="2000" spans="1:1" hidden="1" x14ac:dyDescent="0.5">
      <c r="A2000" s="1">
        <v>-1.9338022928488801E-9</v>
      </c>
    </row>
    <row r="2001" spans="1:1" hidden="1" x14ac:dyDescent="0.5">
      <c r="A2001" s="1">
        <v>-1.2088806197804E-9</v>
      </c>
    </row>
    <row r="2002" spans="1:1" hidden="1" x14ac:dyDescent="0.5">
      <c r="A2002" s="1">
        <v>-6.7526705881953905E-10</v>
      </c>
    </row>
    <row r="2003" spans="1:1" hidden="1" x14ac:dyDescent="0.5">
      <c r="A2003" s="1">
        <v>-1.9338022781144599E-9</v>
      </c>
    </row>
    <row r="2004" spans="1:1" hidden="1" x14ac:dyDescent="0.5">
      <c r="A2004" s="1">
        <v>-3.2509044696926899E-9</v>
      </c>
    </row>
    <row r="2005" spans="1:1" hidden="1" x14ac:dyDescent="0.5">
      <c r="A2005" s="1">
        <v>-2.3235071464212898E-9</v>
      </c>
    </row>
    <row r="2006" spans="1:1" hidden="1" x14ac:dyDescent="0.5">
      <c r="A2006" s="1">
        <v>-1.7464600110642101E-9</v>
      </c>
    </row>
    <row r="2007" spans="1:1" hidden="1" x14ac:dyDescent="0.5">
      <c r="A2007" s="1">
        <v>-1.6704247997172101E-9</v>
      </c>
    </row>
    <row r="2008" spans="1:1" hidden="1" x14ac:dyDescent="0.5">
      <c r="A2008" s="1">
        <v>-2.9790633763141899E-9</v>
      </c>
    </row>
    <row r="2009" spans="1:1" hidden="1" x14ac:dyDescent="0.5">
      <c r="A2009" s="1">
        <v>-1.4758177645277899E-9</v>
      </c>
    </row>
    <row r="2010" spans="1:1" hidden="1" x14ac:dyDescent="0.5">
      <c r="A2010" s="1">
        <v>-1.31112156107386E-9</v>
      </c>
    </row>
    <row r="2011" spans="1:1" hidden="1" x14ac:dyDescent="0.5">
      <c r="A2011" s="1">
        <v>-4.8397706925738896E-9</v>
      </c>
    </row>
    <row r="2012" spans="1:1" hidden="1" x14ac:dyDescent="0.5">
      <c r="A2012" s="1">
        <v>-4.6960308818066896E-9</v>
      </c>
    </row>
    <row r="2013" spans="1:1" hidden="1" x14ac:dyDescent="0.5">
      <c r="A2013" s="1">
        <v>-2.13979123807892E-9</v>
      </c>
    </row>
    <row r="2014" spans="1:1" hidden="1" x14ac:dyDescent="0.5">
      <c r="A2014" s="1">
        <v>-2.01629387600767E-9</v>
      </c>
    </row>
    <row r="2015" spans="1:1" hidden="1" x14ac:dyDescent="0.5">
      <c r="A2015" s="1">
        <v>-1.8909402242579699E-9</v>
      </c>
    </row>
    <row r="2016" spans="1:1" hidden="1" x14ac:dyDescent="0.5">
      <c r="A2016" s="1">
        <v>-1.15789775970914E-9</v>
      </c>
    </row>
    <row r="2017" spans="1:1" hidden="1" x14ac:dyDescent="0.5">
      <c r="A2017" s="1">
        <v>-1.29385906072359E-9</v>
      </c>
    </row>
    <row r="2018" spans="1:1" hidden="1" x14ac:dyDescent="0.5">
      <c r="A2018" s="1">
        <v>-2.0923800018995898E-9</v>
      </c>
    </row>
    <row r="2019" spans="1:1" hidden="1" x14ac:dyDescent="0.5">
      <c r="A2019" s="1">
        <v>-2.6424035150056198E-9</v>
      </c>
    </row>
    <row r="2020" spans="1:1" hidden="1" x14ac:dyDescent="0.5">
      <c r="A2020" s="1">
        <v>-1.8273173298234899E-9</v>
      </c>
    </row>
    <row r="2021" spans="1:1" hidden="1" x14ac:dyDescent="0.5">
      <c r="A2021" s="1">
        <v>-5.9783359247500903E-9</v>
      </c>
    </row>
    <row r="2022" spans="1:1" hidden="1" x14ac:dyDescent="0.5">
      <c r="A2022" s="1">
        <v>-1.23117285239609E-9</v>
      </c>
    </row>
    <row r="2023" spans="1:1" hidden="1" x14ac:dyDescent="0.5">
      <c r="A2023" s="1">
        <v>-9.4324097451052894E-10</v>
      </c>
    </row>
    <row r="2024" spans="1:1" hidden="1" x14ac:dyDescent="0.5">
      <c r="A2024" s="1">
        <v>-4.3304941109867197E-9</v>
      </c>
    </row>
    <row r="2025" spans="1:1" hidden="1" x14ac:dyDescent="0.5">
      <c r="A2025" s="1">
        <v>-2.6667289634503898E-9</v>
      </c>
    </row>
    <row r="2026" spans="1:1" hidden="1" x14ac:dyDescent="0.5">
      <c r="A2026" s="1">
        <v>-3.3095695096122701E-9</v>
      </c>
    </row>
    <row r="2027" spans="1:1" hidden="1" x14ac:dyDescent="0.5">
      <c r="A2027" s="1">
        <v>-4.5485532636587899E-9</v>
      </c>
    </row>
    <row r="2028" spans="1:1" hidden="1" x14ac:dyDescent="0.5">
      <c r="A2028" s="1">
        <v>-4.02168344356344E-9</v>
      </c>
    </row>
    <row r="2029" spans="1:1" hidden="1" x14ac:dyDescent="0.5">
      <c r="A2029" s="1">
        <v>-1.59609144826958E-9</v>
      </c>
    </row>
    <row r="2030" spans="1:1" hidden="1" x14ac:dyDescent="0.5">
      <c r="A2030" s="1">
        <v>-2.0392355876425602E-9</v>
      </c>
    </row>
    <row r="2031" spans="1:1" hidden="1" x14ac:dyDescent="0.5">
      <c r="A2031" s="1">
        <v>-3.11414526984588E-9</v>
      </c>
    </row>
    <row r="2032" spans="1:1" hidden="1" x14ac:dyDescent="0.5">
      <c r="A2032" s="1">
        <v>-2.0444913381132498E-9</v>
      </c>
    </row>
    <row r="2033" spans="1:1" hidden="1" x14ac:dyDescent="0.5">
      <c r="A2033" s="1">
        <v>-1.70620598257704E-9</v>
      </c>
    </row>
    <row r="2034" spans="1:1" hidden="1" x14ac:dyDescent="0.5">
      <c r="A2034" s="1">
        <v>-3.45637868533451E-9</v>
      </c>
    </row>
    <row r="2035" spans="1:1" hidden="1" x14ac:dyDescent="0.5">
      <c r="A2035" s="1">
        <v>-1.17497832103063E-9</v>
      </c>
    </row>
    <row r="2036" spans="1:1" hidden="1" x14ac:dyDescent="0.5">
      <c r="A2036" s="1">
        <v>-9.5408478321614695E-10</v>
      </c>
    </row>
    <row r="2037" spans="1:1" hidden="1" x14ac:dyDescent="0.5">
      <c r="A2037" s="1">
        <v>-2.7990852941298398E-9</v>
      </c>
    </row>
    <row r="2038" spans="1:1" hidden="1" x14ac:dyDescent="0.5">
      <c r="A2038" s="1">
        <v>-1.6758557811133599E-9</v>
      </c>
    </row>
    <row r="2039" spans="1:1" hidden="1" x14ac:dyDescent="0.5">
      <c r="A2039" s="1">
        <v>-5.5450418898368604E-10</v>
      </c>
    </row>
    <row r="2040" spans="1:1" hidden="1" x14ac:dyDescent="0.5">
      <c r="A2040" s="1">
        <v>-3.1283269793774001E-9</v>
      </c>
    </row>
    <row r="2041" spans="1:1" hidden="1" x14ac:dyDescent="0.5">
      <c r="A2041" s="1">
        <v>-2.53254617522854E-9</v>
      </c>
    </row>
    <row r="2042" spans="1:1" hidden="1" x14ac:dyDescent="0.5">
      <c r="A2042" s="1">
        <v>-1.71045439142123E-9</v>
      </c>
    </row>
    <row r="2043" spans="1:1" hidden="1" x14ac:dyDescent="0.5">
      <c r="A2043" s="1">
        <v>-6.6098879924936104E-10</v>
      </c>
    </row>
    <row r="2044" spans="1:1" hidden="1" x14ac:dyDescent="0.5">
      <c r="A2044" s="1">
        <v>-2.79908526325977E-9</v>
      </c>
    </row>
    <row r="2045" spans="1:1" hidden="1" x14ac:dyDescent="0.5">
      <c r="A2045" s="1">
        <v>-3.6696616596786501E-9</v>
      </c>
    </row>
    <row r="2046" spans="1:1" hidden="1" x14ac:dyDescent="0.5">
      <c r="A2046" s="1">
        <v>-1.4144337026164401E-9</v>
      </c>
    </row>
    <row r="2047" spans="1:1" hidden="1" x14ac:dyDescent="0.5">
      <c r="A2047" s="1">
        <v>-1.7887380020395099E-9</v>
      </c>
    </row>
    <row r="2048" spans="1:1" hidden="1" x14ac:dyDescent="0.5">
      <c r="A2048" s="1">
        <v>-1.03554252353606E-9</v>
      </c>
    </row>
    <row r="2049" spans="1:1" hidden="1" x14ac:dyDescent="0.5">
      <c r="A2049" s="1">
        <v>-4.2690774679671902E-10</v>
      </c>
    </row>
    <row r="2050" spans="1:1" hidden="1" x14ac:dyDescent="0.5">
      <c r="A2050" s="1">
        <v>-1.1496113076939699E-9</v>
      </c>
    </row>
    <row r="2051" spans="1:1" hidden="1" x14ac:dyDescent="0.5">
      <c r="A2051" s="1">
        <v>-1.32448765434462E-8</v>
      </c>
    </row>
    <row r="2052" spans="1:1" hidden="1" x14ac:dyDescent="0.5">
      <c r="A2052" s="1">
        <v>-2.8110246757017899E-9</v>
      </c>
    </row>
    <row r="2053" spans="1:1" hidden="1" x14ac:dyDescent="0.5">
      <c r="A2053" s="1">
        <v>-2.8142950201251598E-10</v>
      </c>
    </row>
    <row r="2054" spans="1:1" hidden="1" x14ac:dyDescent="0.5">
      <c r="A2054" s="1">
        <v>-1.47863965590366E-8</v>
      </c>
    </row>
    <row r="2055" spans="1:1" hidden="1" x14ac:dyDescent="0.5">
      <c r="A2055" s="1">
        <v>-2.8142950201251598E-10</v>
      </c>
    </row>
    <row r="2056" spans="1:1" hidden="1" x14ac:dyDescent="0.5">
      <c r="A2056" s="1">
        <v>-2.9587140747388902E-9</v>
      </c>
    </row>
    <row r="2057" spans="1:1" hidden="1" x14ac:dyDescent="0.5">
      <c r="A2057" s="1">
        <v>-3.69157836567678E-9</v>
      </c>
    </row>
    <row r="2058" spans="1:1" hidden="1" x14ac:dyDescent="0.5">
      <c r="A2058" s="1">
        <v>-6.8353857019894002E-9</v>
      </c>
    </row>
    <row r="2059" spans="1:1" hidden="1" x14ac:dyDescent="0.5">
      <c r="A2059" s="1">
        <v>-1.1914670595301701E-9</v>
      </c>
    </row>
    <row r="2060" spans="1:1" hidden="1" x14ac:dyDescent="0.5">
      <c r="A2060" s="1">
        <v>-1.7382542626185399E-9</v>
      </c>
    </row>
    <row r="2061" spans="1:1" hidden="1" x14ac:dyDescent="0.5">
      <c r="A2061" s="1">
        <v>-1.5723582766731599E-9</v>
      </c>
    </row>
    <row r="2062" spans="1:1" hidden="1" x14ac:dyDescent="0.5">
      <c r="A2062" s="1">
        <v>-3.12686137629855E-9</v>
      </c>
    </row>
    <row r="2063" spans="1:1" hidden="1" x14ac:dyDescent="0.5">
      <c r="A2063" s="1">
        <v>-2.8732943030818299E-9</v>
      </c>
    </row>
    <row r="2064" spans="1:1" hidden="1" x14ac:dyDescent="0.5">
      <c r="A2064" s="1">
        <v>-1.66651610515426E-9</v>
      </c>
    </row>
    <row r="2065" spans="1:1" hidden="1" x14ac:dyDescent="0.5">
      <c r="A2065" s="1">
        <v>-1.5916529525409201E-9</v>
      </c>
    </row>
    <row r="2066" spans="1:1" hidden="1" x14ac:dyDescent="0.5">
      <c r="A2066" s="1">
        <v>-2.3313398659610499E-9</v>
      </c>
    </row>
    <row r="2067" spans="1:1" hidden="1" x14ac:dyDescent="0.5">
      <c r="A2067" s="1">
        <v>-4.5779816750781501E-10</v>
      </c>
    </row>
    <row r="2068" spans="1:1" hidden="1" x14ac:dyDescent="0.5">
      <c r="A2068" s="1">
        <v>-1.41007105466602E-9</v>
      </c>
    </row>
    <row r="2069" spans="1:1" hidden="1" x14ac:dyDescent="0.5">
      <c r="A2069" s="1">
        <v>-3.9201504784092796E-9</v>
      </c>
    </row>
    <row r="2070" spans="1:1" hidden="1" x14ac:dyDescent="0.5">
      <c r="A2070" s="1">
        <v>-1.86798556715777E-9</v>
      </c>
    </row>
    <row r="2071" spans="1:1" hidden="1" x14ac:dyDescent="0.5">
      <c r="A2071" s="1">
        <v>-1.7222241388942501E-9</v>
      </c>
    </row>
    <row r="2072" spans="1:1" hidden="1" x14ac:dyDescent="0.5">
      <c r="A2072" s="1">
        <v>-1.9546211100344002E-9</v>
      </c>
    </row>
    <row r="2073" spans="1:1" hidden="1" x14ac:dyDescent="0.5">
      <c r="A2073" s="1">
        <v>-2.2837411605989702E-9</v>
      </c>
    </row>
    <row r="2074" spans="1:1" hidden="1" x14ac:dyDescent="0.5">
      <c r="A2074" s="1">
        <v>-1.3925164879573899E-9</v>
      </c>
    </row>
    <row r="2075" spans="1:1" hidden="1" x14ac:dyDescent="0.5">
      <c r="A2075" s="1">
        <v>-1.00162800151235E-9</v>
      </c>
    </row>
    <row r="2076" spans="1:1" hidden="1" x14ac:dyDescent="0.5">
      <c r="A2076" s="1">
        <v>-8.8335328129490398E-10</v>
      </c>
    </row>
    <row r="2077" spans="1:1" hidden="1" x14ac:dyDescent="0.5">
      <c r="A2077" s="1">
        <v>-4.1284951605308202E-10</v>
      </c>
    </row>
    <row r="2078" spans="1:1" hidden="1" x14ac:dyDescent="0.5">
      <c r="A2078" s="1">
        <v>-1.9075774721772E-9</v>
      </c>
    </row>
    <row r="2079" spans="1:1" hidden="1" x14ac:dyDescent="0.5">
      <c r="A2079" s="1">
        <v>-9.2388810501044702E-10</v>
      </c>
    </row>
    <row r="2080" spans="1:1" hidden="1" x14ac:dyDescent="0.5">
      <c r="A2080" s="1">
        <v>-2.4005364516874999E-9</v>
      </c>
    </row>
    <row r="2081" spans="1:1" hidden="1" x14ac:dyDescent="0.5">
      <c r="A2081" s="1">
        <v>-1.4350916421976201E-9</v>
      </c>
    </row>
    <row r="2082" spans="1:1" hidden="1" x14ac:dyDescent="0.5">
      <c r="A2082" s="1">
        <v>-3.4306357741003401E-9</v>
      </c>
    </row>
    <row r="2083" spans="1:1" hidden="1" x14ac:dyDescent="0.5">
      <c r="A2083" s="1">
        <v>-7.4497468001986202E-9</v>
      </c>
    </row>
    <row r="2084" spans="1:1" hidden="1" x14ac:dyDescent="0.5">
      <c r="A2084" s="1">
        <v>-1.03497980666535E-9</v>
      </c>
    </row>
    <row r="2085" spans="1:1" hidden="1" x14ac:dyDescent="0.5">
      <c r="A2085" s="1">
        <v>-2.4134441375053698E-9</v>
      </c>
    </row>
    <row r="2086" spans="1:1" hidden="1" x14ac:dyDescent="0.5">
      <c r="A2086" s="1">
        <v>-1.02346853801694E-9</v>
      </c>
    </row>
    <row r="2087" spans="1:1" hidden="1" x14ac:dyDescent="0.5">
      <c r="A2087" s="1">
        <v>-8.8145086481860492E-6</v>
      </c>
    </row>
    <row r="2088" spans="1:1" hidden="1" x14ac:dyDescent="0.5">
      <c r="A2088" s="1">
        <v>-1.5964156138262301E-9</v>
      </c>
    </row>
    <row r="2089" spans="1:1" hidden="1" x14ac:dyDescent="0.5">
      <c r="A2089" s="1">
        <v>-1.53370635557979E-9</v>
      </c>
    </row>
    <row r="2090" spans="1:1" hidden="1" x14ac:dyDescent="0.5">
      <c r="A2090" s="1">
        <v>-1.69344826045221E-9</v>
      </c>
    </row>
    <row r="2091" spans="1:1" hidden="1" x14ac:dyDescent="0.5">
      <c r="A2091" s="1">
        <v>-1.33950120498965E-9</v>
      </c>
    </row>
    <row r="2092" spans="1:1" hidden="1" x14ac:dyDescent="0.5">
      <c r="A2092" s="1">
        <v>-1.5768197533430999E-9</v>
      </c>
    </row>
    <row r="2093" spans="1:1" hidden="1" x14ac:dyDescent="0.5">
      <c r="A2093" s="1">
        <v>-1.12291216046498E-9</v>
      </c>
    </row>
    <row r="2094" spans="1:1" hidden="1" x14ac:dyDescent="0.5">
      <c r="A2094" s="1">
        <v>-1.1484225910029199E-9</v>
      </c>
    </row>
    <row r="2095" spans="1:1" hidden="1" x14ac:dyDescent="0.5">
      <c r="A2095" s="1">
        <v>-3.02986248464361E-9</v>
      </c>
    </row>
    <row r="2096" spans="1:1" hidden="1" x14ac:dyDescent="0.5">
      <c r="A2096" s="1">
        <v>-4.36088886244718E-10</v>
      </c>
    </row>
    <row r="2097" spans="1:1" hidden="1" x14ac:dyDescent="0.5">
      <c r="A2097" s="1">
        <v>-2.7885557062645899E-9</v>
      </c>
    </row>
    <row r="2098" spans="1:1" hidden="1" x14ac:dyDescent="0.5">
      <c r="A2098" s="1">
        <v>-2.66702654401631E-9</v>
      </c>
    </row>
    <row r="2099" spans="1:1" hidden="1" x14ac:dyDescent="0.5">
      <c r="A2099" s="1">
        <v>-2.0733870005627801E-9</v>
      </c>
    </row>
    <row r="2100" spans="1:1" hidden="1" x14ac:dyDescent="0.5">
      <c r="A2100" s="1">
        <v>-1.2361876143290801E-9</v>
      </c>
    </row>
    <row r="2101" spans="1:1" hidden="1" x14ac:dyDescent="0.5">
      <c r="A2101" s="1">
        <v>-1.52626347163672E-9</v>
      </c>
    </row>
    <row r="2102" spans="1:1" hidden="1" x14ac:dyDescent="0.5">
      <c r="A2102" s="1">
        <v>-1.65151549458556E-9</v>
      </c>
    </row>
    <row r="2103" spans="1:1" hidden="1" x14ac:dyDescent="0.5">
      <c r="A2103" s="1">
        <v>-1.2311625741826301E-9</v>
      </c>
    </row>
    <row r="2104" spans="1:1" hidden="1" x14ac:dyDescent="0.5">
      <c r="A2104" s="1">
        <v>-1.12898269064235E-9</v>
      </c>
    </row>
    <row r="2105" spans="1:1" hidden="1" x14ac:dyDescent="0.5">
      <c r="A2105" s="1">
        <v>-1.5127964914269499E-9</v>
      </c>
    </row>
    <row r="2106" spans="1:1" hidden="1" x14ac:dyDescent="0.5">
      <c r="A2106" s="1">
        <v>-1.2440974381784999E-9</v>
      </c>
    </row>
    <row r="2107" spans="1:1" hidden="1" x14ac:dyDescent="0.5">
      <c r="A2107" s="1">
        <v>-1.0623865956970499E-9</v>
      </c>
    </row>
    <row r="2108" spans="1:1" hidden="1" x14ac:dyDescent="0.5">
      <c r="A2108" s="1">
        <v>-1.1120658189006499E-9</v>
      </c>
    </row>
    <row r="2109" spans="1:1" hidden="1" x14ac:dyDescent="0.5">
      <c r="A2109" s="1">
        <v>-1.4894865157417501E-9</v>
      </c>
    </row>
    <row r="2110" spans="1:1" hidden="1" x14ac:dyDescent="0.5">
      <c r="A2110" s="1">
        <v>-1.5040452211209999E-9</v>
      </c>
    </row>
    <row r="2111" spans="1:1" hidden="1" x14ac:dyDescent="0.5">
      <c r="A2111" s="1">
        <v>-1.0855704123627401E-9</v>
      </c>
    </row>
    <row r="2112" spans="1:1" hidden="1" x14ac:dyDescent="0.5">
      <c r="A2112" s="1">
        <v>-1.0109972894719999E-9</v>
      </c>
    </row>
    <row r="2113" spans="1:1" hidden="1" x14ac:dyDescent="0.5">
      <c r="A2113" s="1">
        <v>-1.0109972894719999E-9</v>
      </c>
    </row>
    <row r="2114" spans="1:1" hidden="1" x14ac:dyDescent="0.5">
      <c r="A2114" s="1">
        <v>-1.0587176484759899E-9</v>
      </c>
    </row>
    <row r="2115" spans="1:1" hidden="1" x14ac:dyDescent="0.5">
      <c r="A2115" s="1">
        <v>-1.05806315041104E-9</v>
      </c>
    </row>
    <row r="2116" spans="1:1" hidden="1" x14ac:dyDescent="0.5">
      <c r="A2116" s="1">
        <v>-3.4362972543908002E-9</v>
      </c>
    </row>
    <row r="2117" spans="1:1" hidden="1" x14ac:dyDescent="0.5">
      <c r="A2117" s="1">
        <v>-3.2185598665399802E-9</v>
      </c>
    </row>
    <row r="2118" spans="1:1" hidden="1" x14ac:dyDescent="0.5">
      <c r="A2118" s="1">
        <v>-1.8009808725084199E-9</v>
      </c>
    </row>
    <row r="2119" spans="1:1" hidden="1" x14ac:dyDescent="0.5">
      <c r="A2119" s="1">
        <v>-1.19688667648443E-9</v>
      </c>
    </row>
    <row r="2120" spans="1:1" hidden="1" x14ac:dyDescent="0.5">
      <c r="A2120" s="1">
        <v>-1.44355836301819E-9</v>
      </c>
    </row>
    <row r="2121" spans="1:1" hidden="1" x14ac:dyDescent="0.5">
      <c r="A2121" s="1">
        <v>-1.66320930129351E-9</v>
      </c>
    </row>
    <row r="2122" spans="1:1" hidden="1" x14ac:dyDescent="0.5">
      <c r="A2122" s="1">
        <v>-1.6614684761104701E-9</v>
      </c>
    </row>
    <row r="2123" spans="1:1" hidden="1" x14ac:dyDescent="0.5">
      <c r="A2123" s="1">
        <v>-1.76467589974138E-9</v>
      </c>
    </row>
    <row r="2124" spans="1:1" hidden="1" x14ac:dyDescent="0.5">
      <c r="A2124" s="1">
        <v>-4.9422051102268199E-9</v>
      </c>
    </row>
    <row r="2125" spans="1:1" hidden="1" x14ac:dyDescent="0.5">
      <c r="A2125" s="1">
        <v>-1.63703271197595E-9</v>
      </c>
    </row>
    <row r="2126" spans="1:1" hidden="1" x14ac:dyDescent="0.5">
      <c r="A2126" s="1">
        <v>-2.54465931926797E-9</v>
      </c>
    </row>
    <row r="2127" spans="1:1" hidden="1" x14ac:dyDescent="0.5">
      <c r="A2127" s="1">
        <v>-1.75053109080273E-9</v>
      </c>
    </row>
    <row r="2128" spans="1:1" hidden="1" x14ac:dyDescent="0.5">
      <c r="A2128" s="1">
        <v>-3.2647065883135201E-9</v>
      </c>
    </row>
    <row r="2129" spans="1:1" hidden="1" x14ac:dyDescent="0.5">
      <c r="A2129" s="1">
        <v>-1.5199184600507701E-9</v>
      </c>
    </row>
    <row r="2130" spans="1:1" hidden="1" x14ac:dyDescent="0.5">
      <c r="A2130" s="1">
        <v>-1.20897372542839E-9</v>
      </c>
    </row>
    <row r="2131" spans="1:1" hidden="1" x14ac:dyDescent="0.5">
      <c r="A2131" s="1">
        <v>-1.22710641978983E-9</v>
      </c>
    </row>
    <row r="2132" spans="1:1" hidden="1" x14ac:dyDescent="0.5">
      <c r="A2132" s="1">
        <v>-1.2140079773443E-9</v>
      </c>
    </row>
    <row r="2133" spans="1:1" hidden="1" x14ac:dyDescent="0.5">
      <c r="A2133" s="1">
        <v>-1.16508888323527E-9</v>
      </c>
    </row>
    <row r="2134" spans="1:1" hidden="1" x14ac:dyDescent="0.5">
      <c r="A2134" s="1">
        <v>-1.53913430255581E-9</v>
      </c>
    </row>
    <row r="2135" spans="1:1" hidden="1" x14ac:dyDescent="0.5">
      <c r="A2135" s="1">
        <v>-1.4630083669455699E-9</v>
      </c>
    </row>
    <row r="2136" spans="1:1" hidden="1" x14ac:dyDescent="0.5">
      <c r="A2136" s="1">
        <v>-4.6140753792745799E-10</v>
      </c>
    </row>
    <row r="2137" spans="1:1" hidden="1" x14ac:dyDescent="0.5">
      <c r="A2137" s="1">
        <v>-1.8498342199353201E-9</v>
      </c>
    </row>
    <row r="2138" spans="1:1" hidden="1" x14ac:dyDescent="0.5">
      <c r="A2138" s="1">
        <v>-2.7630848155143202E-9</v>
      </c>
    </row>
    <row r="2139" spans="1:1" hidden="1" x14ac:dyDescent="0.5">
      <c r="A2139" s="1">
        <v>-5.6891677219153699E-10</v>
      </c>
    </row>
    <row r="2140" spans="1:1" hidden="1" x14ac:dyDescent="0.5">
      <c r="A2140" s="1">
        <v>-5.5616244305348097E-10</v>
      </c>
    </row>
    <row r="2141" spans="1:1" hidden="1" x14ac:dyDescent="0.5">
      <c r="A2141" s="1">
        <v>-4.7775481346265399E-10</v>
      </c>
    </row>
    <row r="2142" spans="1:1" hidden="1" x14ac:dyDescent="0.5">
      <c r="A2142" s="1">
        <v>-3.37734167505075E-10</v>
      </c>
    </row>
    <row r="2143" spans="1:1" hidden="1" x14ac:dyDescent="0.5">
      <c r="A2143" s="1">
        <v>-6.74400826069698E-10</v>
      </c>
    </row>
    <row r="2144" spans="1:1" hidden="1" x14ac:dyDescent="0.5">
      <c r="A2144" s="1">
        <v>-4.3442619684241399E-10</v>
      </c>
    </row>
    <row r="2145" spans="1:1" hidden="1" x14ac:dyDescent="0.5">
      <c r="A2145" s="1">
        <v>-4.3442619684241399E-10</v>
      </c>
    </row>
    <row r="2146" spans="1:1" hidden="1" x14ac:dyDescent="0.5">
      <c r="A2146" s="1">
        <v>-1.5232197568816201E-9</v>
      </c>
    </row>
    <row r="2147" spans="1:1" hidden="1" x14ac:dyDescent="0.5">
      <c r="A2147" s="1">
        <v>-1.9002570133014701E-9</v>
      </c>
    </row>
    <row r="2148" spans="1:1" hidden="1" x14ac:dyDescent="0.5">
      <c r="A2148" s="1">
        <v>-4.5798564416283498E-10</v>
      </c>
    </row>
    <row r="2149" spans="1:1" hidden="1" x14ac:dyDescent="0.5">
      <c r="A2149" s="1">
        <v>-2.2831560260410198E-9</v>
      </c>
    </row>
    <row r="2150" spans="1:1" hidden="1" x14ac:dyDescent="0.5">
      <c r="A2150" s="1">
        <v>-3.1997447210455301E-9</v>
      </c>
    </row>
    <row r="2151" spans="1:1" hidden="1" x14ac:dyDescent="0.5">
      <c r="A2151" s="1">
        <v>-1.53212761560616E-9</v>
      </c>
    </row>
    <row r="2152" spans="1:1" hidden="1" x14ac:dyDescent="0.5">
      <c r="A2152" s="1">
        <v>-1.69311496436755E-9</v>
      </c>
    </row>
    <row r="2153" spans="1:1" hidden="1" x14ac:dyDescent="0.5">
      <c r="A2153" s="1">
        <v>-8.5614665200239701E-10</v>
      </c>
    </row>
    <row r="2154" spans="1:1" hidden="1" x14ac:dyDescent="0.5">
      <c r="A2154" s="1">
        <v>-7.8443820087523596E-10</v>
      </c>
    </row>
    <row r="2155" spans="1:1" hidden="1" x14ac:dyDescent="0.5">
      <c r="A2155" s="1">
        <v>-1.5007577575980901E-9</v>
      </c>
    </row>
    <row r="2156" spans="1:1" hidden="1" x14ac:dyDescent="0.5">
      <c r="A2156" s="1">
        <v>-1.7220238079630401E-9</v>
      </c>
    </row>
    <row r="2157" spans="1:1" hidden="1" x14ac:dyDescent="0.5">
      <c r="A2157" s="1">
        <v>-1.5065488227704E-9</v>
      </c>
    </row>
    <row r="2158" spans="1:1" hidden="1" x14ac:dyDescent="0.5">
      <c r="A2158" s="1">
        <v>-1.7220237962791001E-9</v>
      </c>
    </row>
    <row r="2159" spans="1:1" hidden="1" x14ac:dyDescent="0.5">
      <c r="A2159" s="1">
        <v>-1.60709602513217E-9</v>
      </c>
    </row>
    <row r="2160" spans="1:1" hidden="1" x14ac:dyDescent="0.5">
      <c r="A2160" s="1">
        <v>-1.90707144160668E-9</v>
      </c>
    </row>
    <row r="2161" spans="1:1" hidden="1" x14ac:dyDescent="0.5">
      <c r="A2161" s="1">
        <v>-1.7154978674250599E-9</v>
      </c>
    </row>
    <row r="2162" spans="1:1" hidden="1" x14ac:dyDescent="0.5">
      <c r="A2162" s="1">
        <v>-8.09626769241497E-10</v>
      </c>
    </row>
    <row r="2163" spans="1:1" hidden="1" x14ac:dyDescent="0.5">
      <c r="A2163" s="1">
        <v>-1.2428353952683199E-9</v>
      </c>
    </row>
    <row r="2164" spans="1:1" hidden="1" x14ac:dyDescent="0.5">
      <c r="A2164" s="1">
        <v>-1.0967858378780699E-9</v>
      </c>
    </row>
    <row r="2165" spans="1:1" hidden="1" x14ac:dyDescent="0.5">
      <c r="A2165" s="1">
        <v>-3.9090529139495101E-9</v>
      </c>
    </row>
    <row r="2166" spans="1:1" hidden="1" x14ac:dyDescent="0.5">
      <c r="A2166" s="1">
        <v>-1.2923225086614501E-9</v>
      </c>
    </row>
    <row r="2167" spans="1:1" hidden="1" x14ac:dyDescent="0.5">
      <c r="A2167" s="1">
        <v>-2.18209195408002E-9</v>
      </c>
    </row>
    <row r="2168" spans="1:1" hidden="1" x14ac:dyDescent="0.5">
      <c r="A2168" s="1">
        <v>-1.35405493672201E-9</v>
      </c>
    </row>
    <row r="2169" spans="1:1" hidden="1" x14ac:dyDescent="0.5">
      <c r="A2169" s="1">
        <v>-4.2925210192646801E-10</v>
      </c>
    </row>
    <row r="2170" spans="1:1" hidden="1" x14ac:dyDescent="0.5">
      <c r="A2170" s="1">
        <v>-4.8941790413053901E-10</v>
      </c>
    </row>
    <row r="2171" spans="1:1" hidden="1" x14ac:dyDescent="0.5">
      <c r="A2171" s="1">
        <v>-9.81572881119415E-10</v>
      </c>
    </row>
    <row r="2172" spans="1:1" hidden="1" x14ac:dyDescent="0.5">
      <c r="A2172" s="1">
        <v>-8.3152557044045396E-10</v>
      </c>
    </row>
    <row r="2173" spans="1:1" hidden="1" x14ac:dyDescent="0.5">
      <c r="A2173" s="1">
        <v>-8.3152557044045396E-10</v>
      </c>
    </row>
    <row r="2174" spans="1:1" hidden="1" x14ac:dyDescent="0.5">
      <c r="A2174" s="1">
        <v>-2.4216976679506701E-9</v>
      </c>
    </row>
    <row r="2175" spans="1:1" hidden="1" x14ac:dyDescent="0.5">
      <c r="A2175" s="1">
        <v>-1.6705210944499999E-9</v>
      </c>
    </row>
    <row r="2176" spans="1:1" hidden="1" x14ac:dyDescent="0.5">
      <c r="A2176" s="1">
        <v>-1.5756770038800501E-9</v>
      </c>
    </row>
    <row r="2177" spans="1:1" hidden="1" x14ac:dyDescent="0.5">
      <c r="A2177" s="1">
        <v>-1.28606969408956E-9</v>
      </c>
    </row>
    <row r="2178" spans="1:1" hidden="1" x14ac:dyDescent="0.5">
      <c r="A2178" s="1">
        <v>-1.09301926670424E-9</v>
      </c>
    </row>
    <row r="2179" spans="1:1" hidden="1" x14ac:dyDescent="0.5">
      <c r="A2179" s="1">
        <v>-5.4355065516497204E-10</v>
      </c>
    </row>
    <row r="2180" spans="1:1" hidden="1" x14ac:dyDescent="0.5">
      <c r="A2180" s="1">
        <v>-4.7169344489679898E-10</v>
      </c>
    </row>
    <row r="2181" spans="1:1" hidden="1" x14ac:dyDescent="0.5">
      <c r="A2181" s="1">
        <v>-1.11863083831941E-9</v>
      </c>
    </row>
    <row r="2182" spans="1:1" hidden="1" x14ac:dyDescent="0.5">
      <c r="A2182" s="1">
        <v>-9.8339088724240595E-10</v>
      </c>
    </row>
    <row r="2183" spans="1:1" hidden="1" x14ac:dyDescent="0.5">
      <c r="A2183" s="1">
        <v>-4.2920749849587301E-10</v>
      </c>
    </row>
    <row r="2184" spans="1:1" hidden="1" x14ac:dyDescent="0.5">
      <c r="A2184" s="1">
        <v>-6.0937208143452298E-10</v>
      </c>
    </row>
    <row r="2185" spans="1:1" hidden="1" x14ac:dyDescent="0.5">
      <c r="A2185" s="1">
        <v>-6.5997354984143996E-10</v>
      </c>
    </row>
    <row r="2186" spans="1:1" hidden="1" x14ac:dyDescent="0.5">
      <c r="A2186" s="1">
        <v>-1.9881023256280602E-9</v>
      </c>
    </row>
    <row r="2187" spans="1:1" hidden="1" x14ac:dyDescent="0.5">
      <c r="A2187" s="1">
        <v>-1.3767299509892301E-9</v>
      </c>
    </row>
    <row r="2188" spans="1:1" hidden="1" x14ac:dyDescent="0.5">
      <c r="A2188" s="1">
        <v>-6.8994589344890203E-10</v>
      </c>
    </row>
    <row r="2189" spans="1:1" hidden="1" x14ac:dyDescent="0.5">
      <c r="A2189" s="1">
        <v>-1.9881023100545401E-9</v>
      </c>
    </row>
    <row r="2190" spans="1:1" hidden="1" x14ac:dyDescent="0.5">
      <c r="A2190" s="1">
        <v>-3.7917843679368401E-9</v>
      </c>
    </row>
    <row r="2191" spans="1:1" hidden="1" x14ac:dyDescent="0.5">
      <c r="A2191" s="1">
        <v>-2.5407949142809798E-9</v>
      </c>
    </row>
    <row r="2192" spans="1:1" hidden="1" x14ac:dyDescent="0.5">
      <c r="A2192" s="1">
        <v>-1.8383299549427199E-9</v>
      </c>
    </row>
    <row r="2193" spans="1:1" hidden="1" x14ac:dyDescent="0.5">
      <c r="A2193" s="1">
        <v>-1.78680813426959E-9</v>
      </c>
    </row>
    <row r="2194" spans="1:1" hidden="1" x14ac:dyDescent="0.5">
      <c r="A2194" s="1">
        <v>-2.9308209654598099E-9</v>
      </c>
    </row>
    <row r="2195" spans="1:1" hidden="1" x14ac:dyDescent="0.5">
      <c r="A2195" s="1">
        <v>-1.39508085801637E-9</v>
      </c>
    </row>
    <row r="2196" spans="1:1" hidden="1" x14ac:dyDescent="0.5">
      <c r="A2196" s="1">
        <v>-1.3730072396575701E-9</v>
      </c>
    </row>
    <row r="2197" spans="1:1" hidden="1" x14ac:dyDescent="0.5">
      <c r="A2197" s="1">
        <v>-4.8846329814123203E-9</v>
      </c>
    </row>
    <row r="2198" spans="1:1" hidden="1" x14ac:dyDescent="0.5">
      <c r="A2198" s="1">
        <v>-4.4911749405524797E-9</v>
      </c>
    </row>
    <row r="2199" spans="1:1" hidden="1" x14ac:dyDescent="0.5">
      <c r="A2199" s="1">
        <v>-2.0552638469579401E-9</v>
      </c>
    </row>
    <row r="2200" spans="1:1" hidden="1" x14ac:dyDescent="0.5">
      <c r="A2200" s="1">
        <v>-2.0825757433937501E-9</v>
      </c>
    </row>
    <row r="2201" spans="1:1" hidden="1" x14ac:dyDescent="0.5">
      <c r="A2201" s="1">
        <v>-1.8114284179033999E-9</v>
      </c>
    </row>
    <row r="2202" spans="1:1" hidden="1" x14ac:dyDescent="0.5">
      <c r="A2202" s="1">
        <v>-1.19061049370308E-9</v>
      </c>
    </row>
    <row r="2203" spans="1:1" hidden="1" x14ac:dyDescent="0.5">
      <c r="A2203" s="1">
        <v>-1.31662985292298E-9</v>
      </c>
    </row>
    <row r="2204" spans="1:1" hidden="1" x14ac:dyDescent="0.5">
      <c r="A2204" s="1">
        <v>-1.9884581221678802E-9</v>
      </c>
    </row>
    <row r="2205" spans="1:1" hidden="1" x14ac:dyDescent="0.5">
      <c r="A2205" s="1">
        <v>-2.5146890827188701E-9</v>
      </c>
    </row>
    <row r="2206" spans="1:1" hidden="1" x14ac:dyDescent="0.5">
      <c r="A2206" s="1">
        <v>-1.8133451526879799E-9</v>
      </c>
    </row>
    <row r="2207" spans="1:1" hidden="1" x14ac:dyDescent="0.5">
      <c r="A2207" s="1">
        <v>-7.5456947585690896E-9</v>
      </c>
    </row>
    <row r="2208" spans="1:1" hidden="1" x14ac:dyDescent="0.5">
      <c r="A2208" s="1">
        <v>-1.2023350125519801E-9</v>
      </c>
    </row>
    <row r="2209" spans="1:1" hidden="1" x14ac:dyDescent="0.5">
      <c r="A2209" s="1">
        <v>-9.4532048391111101E-10</v>
      </c>
    </row>
    <row r="2210" spans="1:1" hidden="1" x14ac:dyDescent="0.5">
      <c r="A2210" s="1">
        <v>-4.6019366521652E-9</v>
      </c>
    </row>
    <row r="2211" spans="1:1" hidden="1" x14ac:dyDescent="0.5">
      <c r="A2211" s="1">
        <v>-2.78679649820689E-9</v>
      </c>
    </row>
    <row r="2212" spans="1:1" hidden="1" x14ac:dyDescent="0.5">
      <c r="A2212" s="1">
        <v>-3.5278407529013401E-9</v>
      </c>
    </row>
    <row r="2213" spans="1:1" hidden="1" x14ac:dyDescent="0.5">
      <c r="A2213" s="1">
        <v>-4.9000107814941203E-9</v>
      </c>
    </row>
    <row r="2214" spans="1:1" hidden="1" x14ac:dyDescent="0.5">
      <c r="A2214" s="1">
        <v>-4.27096130466981E-9</v>
      </c>
    </row>
    <row r="2215" spans="1:1" hidden="1" x14ac:dyDescent="0.5">
      <c r="A2215" s="1">
        <v>-1.6120811932002301E-9</v>
      </c>
    </row>
    <row r="2216" spans="1:1" hidden="1" x14ac:dyDescent="0.5">
      <c r="A2216" s="1">
        <v>-2.07540073638835E-9</v>
      </c>
    </row>
    <row r="2217" spans="1:1" hidden="1" x14ac:dyDescent="0.5">
      <c r="A2217" s="1">
        <v>-3.1453313187918701E-9</v>
      </c>
    </row>
    <row r="2218" spans="1:1" hidden="1" x14ac:dyDescent="0.5">
      <c r="A2218" s="1">
        <v>-2.0729682233434302E-9</v>
      </c>
    </row>
    <row r="2219" spans="1:1" hidden="1" x14ac:dyDescent="0.5">
      <c r="A2219" s="1">
        <v>-1.67174821675953E-9</v>
      </c>
    </row>
    <row r="2220" spans="1:1" hidden="1" x14ac:dyDescent="0.5">
      <c r="A2220" s="1">
        <v>-3.51183052064153E-9</v>
      </c>
    </row>
    <row r="2221" spans="1:1" hidden="1" x14ac:dyDescent="0.5">
      <c r="A2221" s="1">
        <v>-1.1384013607588E-9</v>
      </c>
    </row>
    <row r="2222" spans="1:1" hidden="1" x14ac:dyDescent="0.5">
      <c r="A2222" s="1">
        <v>-9.0790942638441605E-10</v>
      </c>
    </row>
    <row r="2223" spans="1:1" hidden="1" x14ac:dyDescent="0.5">
      <c r="A2223" s="1">
        <v>-2.92401641465967E-9</v>
      </c>
    </row>
    <row r="2224" spans="1:1" hidden="1" x14ac:dyDescent="0.5">
      <c r="A2224" s="1">
        <v>-2.0636450169824999E-9</v>
      </c>
    </row>
    <row r="2225" spans="1:1" hidden="1" x14ac:dyDescent="0.5">
      <c r="A2225" s="1">
        <v>-5.2204303484118501E-10</v>
      </c>
    </row>
    <row r="2226" spans="1:1" hidden="1" x14ac:dyDescent="0.5">
      <c r="A2226" s="1">
        <v>-3.32137841552337E-9</v>
      </c>
    </row>
    <row r="2227" spans="1:1" hidden="1" x14ac:dyDescent="0.5">
      <c r="A2227" s="1">
        <v>-2.6115731648390098E-9</v>
      </c>
    </row>
    <row r="2228" spans="1:1" hidden="1" x14ac:dyDescent="0.5">
      <c r="A2228" s="1">
        <v>-1.72021036221581E-9</v>
      </c>
    </row>
    <row r="2229" spans="1:1" hidden="1" x14ac:dyDescent="0.5">
      <c r="A2229" s="1">
        <v>-6.6772619978117605E-10</v>
      </c>
    </row>
    <row r="2230" spans="1:1" hidden="1" x14ac:dyDescent="0.5">
      <c r="A2230" s="1">
        <v>-2.9240163809725001E-9</v>
      </c>
    </row>
    <row r="2231" spans="1:1" hidden="1" x14ac:dyDescent="0.5">
      <c r="A2231" s="1">
        <v>-2.8468875117861701E-9</v>
      </c>
    </row>
    <row r="2232" spans="1:1" hidden="1" x14ac:dyDescent="0.5">
      <c r="A2232" s="1">
        <v>-1.6313885017148E-9</v>
      </c>
    </row>
    <row r="2233" spans="1:1" hidden="1" x14ac:dyDescent="0.5">
      <c r="A2233" s="1">
        <v>-1.7709801051059599E-9</v>
      </c>
    </row>
    <row r="2234" spans="1:1" hidden="1" x14ac:dyDescent="0.5">
      <c r="A2234" s="1">
        <v>-1.04104810431726E-9</v>
      </c>
    </row>
    <row r="2235" spans="1:1" hidden="1" x14ac:dyDescent="0.5">
      <c r="A2235" s="1">
        <v>-4.2583255172014401E-10</v>
      </c>
    </row>
    <row r="2236" spans="1:1" hidden="1" x14ac:dyDescent="0.5">
      <c r="A2236" s="1">
        <v>-1.13175445202689E-9</v>
      </c>
    </row>
    <row r="2237" spans="1:1" hidden="1" x14ac:dyDescent="0.5">
      <c r="A2237" s="1">
        <v>-1.37935355366788E-8</v>
      </c>
    </row>
    <row r="2238" spans="1:1" hidden="1" x14ac:dyDescent="0.5">
      <c r="A2238" s="1">
        <v>-2.8309541958125401E-9</v>
      </c>
    </row>
    <row r="2239" spans="1:1" hidden="1" x14ac:dyDescent="0.5">
      <c r="A2239" s="1">
        <v>-2.8122112894587598E-10</v>
      </c>
    </row>
    <row r="2240" spans="1:1" hidden="1" x14ac:dyDescent="0.5">
      <c r="A2240" s="1">
        <v>-2.5745948890302601E-8</v>
      </c>
    </row>
    <row r="2241" spans="1:1" hidden="1" x14ac:dyDescent="0.5">
      <c r="A2241" s="1">
        <v>-2.8122112894587598E-10</v>
      </c>
    </row>
    <row r="2242" spans="1:1" hidden="1" x14ac:dyDescent="0.5">
      <c r="A2242" s="1">
        <v>-3.0068889687768401E-9</v>
      </c>
    </row>
    <row r="2243" spans="1:1" hidden="1" x14ac:dyDescent="0.5">
      <c r="A2243" s="1">
        <v>-3.77730324462923E-9</v>
      </c>
    </row>
    <row r="2244" spans="1:1" hidden="1" x14ac:dyDescent="0.5">
      <c r="A2244" s="1">
        <v>-6.5047705035450097E-9</v>
      </c>
    </row>
    <row r="2245" spans="1:1" hidden="1" x14ac:dyDescent="0.5">
      <c r="A2245" s="1">
        <v>-1.18286353077704E-9</v>
      </c>
    </row>
    <row r="2246" spans="1:1" hidden="1" x14ac:dyDescent="0.5">
      <c r="A2246" s="1">
        <v>-1.7167448188945E-9</v>
      </c>
    </row>
    <row r="2247" spans="1:1" hidden="1" x14ac:dyDescent="0.5">
      <c r="A2247" s="1">
        <v>-1.5773323595237801E-9</v>
      </c>
    </row>
    <row r="2248" spans="1:1" hidden="1" x14ac:dyDescent="0.5">
      <c r="A2248" s="1">
        <v>-3.0595089696233198E-9</v>
      </c>
    </row>
    <row r="2249" spans="1:1" hidden="1" x14ac:dyDescent="0.5">
      <c r="A2249" s="1">
        <v>-2.8090848814889001E-9</v>
      </c>
    </row>
    <row r="2250" spans="1:1" hidden="1" x14ac:dyDescent="0.5">
      <c r="A2250" s="1">
        <v>-1.6458373089578599E-9</v>
      </c>
    </row>
    <row r="2251" spans="1:1" hidden="1" x14ac:dyDescent="0.5">
      <c r="A2251" s="1">
        <v>-1.57051980169438E-9</v>
      </c>
    </row>
    <row r="2252" spans="1:1" hidden="1" x14ac:dyDescent="0.5">
      <c r="A2252" s="1">
        <v>-2.28123958032407E-9</v>
      </c>
    </row>
    <row r="2253" spans="1:1" hidden="1" x14ac:dyDescent="0.5">
      <c r="A2253" s="1">
        <v>-4.56396521778176E-10</v>
      </c>
    </row>
    <row r="2254" spans="1:1" hidden="1" x14ac:dyDescent="0.5">
      <c r="A2254" s="1">
        <v>-1.3906206554492801E-9</v>
      </c>
    </row>
    <row r="2255" spans="1:1" hidden="1" x14ac:dyDescent="0.5">
      <c r="A2255" s="1">
        <v>-3.9840686308410799E-9</v>
      </c>
    </row>
    <row r="2256" spans="1:1" hidden="1" x14ac:dyDescent="0.5">
      <c r="A2256" s="1">
        <v>-1.8806103418792601E-9</v>
      </c>
    </row>
    <row r="2257" spans="1:1" hidden="1" x14ac:dyDescent="0.5">
      <c r="A2257" s="1">
        <v>-1.77614962817419E-9</v>
      </c>
    </row>
    <row r="2258" spans="1:1" hidden="1" x14ac:dyDescent="0.5">
      <c r="A2258" s="1">
        <v>-1.9622250018372498E-9</v>
      </c>
    </row>
    <row r="2259" spans="1:1" hidden="1" x14ac:dyDescent="0.5">
      <c r="A2259" s="1">
        <v>-2.24070398590336E-9</v>
      </c>
    </row>
    <row r="2260" spans="1:1" hidden="1" x14ac:dyDescent="0.5">
      <c r="A2260" s="1">
        <v>-1.37545219690747E-9</v>
      </c>
    </row>
    <row r="2261" spans="1:1" hidden="1" x14ac:dyDescent="0.5">
      <c r="A2261" s="1">
        <v>-9.9227721288151798E-10</v>
      </c>
    </row>
    <row r="2262" spans="1:1" hidden="1" x14ac:dyDescent="0.5">
      <c r="A2262" s="1">
        <v>-8.7081673424642702E-10</v>
      </c>
    </row>
    <row r="2263" spans="1:1" hidden="1" x14ac:dyDescent="0.5">
      <c r="A2263" s="1">
        <v>-4.1392219852925698E-10</v>
      </c>
    </row>
    <row r="2264" spans="1:1" hidden="1" x14ac:dyDescent="0.5">
      <c r="A2264" s="1">
        <v>-2.2470428372173598E-9</v>
      </c>
    </row>
    <row r="2265" spans="1:1" hidden="1" x14ac:dyDescent="0.5">
      <c r="A2265" s="1">
        <v>-9.2334518490675697E-10</v>
      </c>
    </row>
    <row r="2266" spans="1:1" hidden="1" x14ac:dyDescent="0.5">
      <c r="A2266" s="1">
        <v>-2.4348418448648499E-9</v>
      </c>
    </row>
    <row r="2267" spans="1:1" hidden="1" x14ac:dyDescent="0.5">
      <c r="A2267" s="1">
        <v>-1.4462380357956301E-9</v>
      </c>
    </row>
    <row r="2268" spans="1:1" hidden="1" x14ac:dyDescent="0.5">
      <c r="A2268" s="1">
        <v>-3.7467191963820396E-9</v>
      </c>
    </row>
    <row r="2269" spans="1:1" hidden="1" x14ac:dyDescent="0.5">
      <c r="A2269" s="1">
        <v>-5.3783949016954204E-9</v>
      </c>
    </row>
    <row r="2270" spans="1:1" hidden="1" x14ac:dyDescent="0.5">
      <c r="A2270" s="1">
        <v>-1.0629202064873599E-9</v>
      </c>
    </row>
    <row r="2271" spans="1:1" hidden="1" x14ac:dyDescent="0.5">
      <c r="A2271" s="1">
        <v>-2.4482087798031601E-9</v>
      </c>
    </row>
    <row r="2272" spans="1:1" hidden="1" x14ac:dyDescent="0.5">
      <c r="A2272" s="1">
        <v>-1.02859718989918E-9</v>
      </c>
    </row>
    <row r="2273" spans="1:4" x14ac:dyDescent="0.5">
      <c r="A2273" s="1">
        <v>-54.662505970120598</v>
      </c>
      <c r="C2273">
        <v>2273</v>
      </c>
      <c r="D2273">
        <f>MOD(C2273,186)</f>
        <v>41</v>
      </c>
    </row>
    <row r="2274" spans="1:4" hidden="1" x14ac:dyDescent="0.5">
      <c r="A2274" s="1">
        <v>-1.5583917215121199E-9</v>
      </c>
    </row>
    <row r="2275" spans="1:4" hidden="1" x14ac:dyDescent="0.5">
      <c r="A2275" s="1">
        <v>-1.52239334033078E-9</v>
      </c>
    </row>
    <row r="2276" spans="1:4" hidden="1" x14ac:dyDescent="0.5">
      <c r="A2276" s="1">
        <v>-1.66036273269412E-9</v>
      </c>
    </row>
    <row r="2277" spans="1:4" hidden="1" x14ac:dyDescent="0.5">
      <c r="A2277" s="1">
        <v>-1.3173528930741E-9</v>
      </c>
    </row>
    <row r="2278" spans="1:4" hidden="1" x14ac:dyDescent="0.5">
      <c r="A2278" s="1">
        <v>-1.5816068629659601E-9</v>
      </c>
    </row>
    <row r="2279" spans="1:4" hidden="1" x14ac:dyDescent="0.5">
      <c r="A2279" s="1">
        <v>-1.1198709947054399E-9</v>
      </c>
    </row>
    <row r="2280" spans="1:4" hidden="1" x14ac:dyDescent="0.5">
      <c r="A2280" s="1">
        <v>-1.13247007224845E-9</v>
      </c>
    </row>
    <row r="2281" spans="1:4" hidden="1" x14ac:dyDescent="0.5">
      <c r="A2281" s="1">
        <v>-3.01687661670236E-9</v>
      </c>
    </row>
    <row r="2282" spans="1:4" hidden="1" x14ac:dyDescent="0.5">
      <c r="A2282" s="1">
        <v>-4.3256330262688602E-10</v>
      </c>
    </row>
    <row r="2283" spans="1:4" hidden="1" x14ac:dyDescent="0.5">
      <c r="A2283" s="1">
        <v>-2.9078149774688902E-9</v>
      </c>
    </row>
    <row r="2284" spans="1:4" hidden="1" x14ac:dyDescent="0.5">
      <c r="A2284" s="1">
        <v>-2.60164845568512E-9</v>
      </c>
    </row>
    <row r="2285" spans="1:4" hidden="1" x14ac:dyDescent="0.5">
      <c r="A2285" s="1">
        <v>-2.03440314080685E-9</v>
      </c>
    </row>
    <row r="2286" spans="1:4" hidden="1" x14ac:dyDescent="0.5">
      <c r="A2286" s="1">
        <v>-1.1630198355539599E-9</v>
      </c>
    </row>
    <row r="2287" spans="1:4" hidden="1" x14ac:dyDescent="0.5">
      <c r="A2287" s="1">
        <v>-1.50349684334048E-9</v>
      </c>
    </row>
    <row r="2288" spans="1:4" hidden="1" x14ac:dyDescent="0.5">
      <c r="A2288" s="1">
        <v>-1.6256563822943401E-9</v>
      </c>
    </row>
    <row r="2289" spans="1:1" hidden="1" x14ac:dyDescent="0.5">
      <c r="A2289" s="1">
        <v>-1.2161440792735401E-9</v>
      </c>
    </row>
    <row r="2290" spans="1:1" hidden="1" x14ac:dyDescent="0.5">
      <c r="A2290" s="1">
        <v>-1.11621614317325E-9</v>
      </c>
    </row>
    <row r="2291" spans="1:1" hidden="1" x14ac:dyDescent="0.5">
      <c r="A2291" s="1">
        <v>-1.4705707638772401E-9</v>
      </c>
    </row>
    <row r="2292" spans="1:1" hidden="1" x14ac:dyDescent="0.5">
      <c r="A2292" s="1">
        <v>-1.2551196837546801E-9</v>
      </c>
    </row>
    <row r="2293" spans="1:1" hidden="1" x14ac:dyDescent="0.5">
      <c r="A2293" s="1">
        <v>-1.0408462601763599E-9</v>
      </c>
    </row>
    <row r="2294" spans="1:1" hidden="1" x14ac:dyDescent="0.5">
      <c r="A2294" s="1">
        <v>-1.0985942406919199E-9</v>
      </c>
    </row>
    <row r="2295" spans="1:1" hidden="1" x14ac:dyDescent="0.5">
      <c r="A2295" s="1">
        <v>-1.48681460547347E-9</v>
      </c>
    </row>
    <row r="2296" spans="1:1" hidden="1" x14ac:dyDescent="0.5">
      <c r="A2296" s="1">
        <v>-1.50202890821926E-9</v>
      </c>
    </row>
    <row r="2297" spans="1:1" hidden="1" x14ac:dyDescent="0.5">
      <c r="A2297" s="1">
        <v>-1.08388488638578E-9</v>
      </c>
    </row>
    <row r="2298" spans="1:1" hidden="1" x14ac:dyDescent="0.5">
      <c r="A2298" s="1">
        <v>-1.0005478495416E-9</v>
      </c>
    </row>
    <row r="2299" spans="1:1" hidden="1" x14ac:dyDescent="0.5">
      <c r="A2299" s="1">
        <v>-1.0005478495416E-9</v>
      </c>
    </row>
    <row r="2300" spans="1:1" hidden="1" x14ac:dyDescent="0.5">
      <c r="A2300" s="1">
        <v>-1.0487780009413001E-9</v>
      </c>
    </row>
    <row r="2301" spans="1:1" hidden="1" x14ac:dyDescent="0.5">
      <c r="A2301" s="1">
        <v>-1.05650779367905E-9</v>
      </c>
    </row>
    <row r="2302" spans="1:1" hidden="1" x14ac:dyDescent="0.5">
      <c r="A2302" s="1">
        <v>-3.40045231226701E-9</v>
      </c>
    </row>
    <row r="2303" spans="1:1" hidden="1" x14ac:dyDescent="0.5">
      <c r="A2303" s="1">
        <v>-3.1924006262125099E-9</v>
      </c>
    </row>
    <row r="2304" spans="1:1" hidden="1" x14ac:dyDescent="0.5">
      <c r="A2304" s="1">
        <v>-1.80466541449115E-9</v>
      </c>
    </row>
    <row r="2305" spans="1:1" hidden="1" x14ac:dyDescent="0.5">
      <c r="A2305" s="1">
        <v>-1.19779677107388E-9</v>
      </c>
    </row>
    <row r="2306" spans="1:1" hidden="1" x14ac:dyDescent="0.5">
      <c r="A2306" s="1">
        <v>-1.42705106673548E-9</v>
      </c>
    </row>
    <row r="2307" spans="1:1" hidden="1" x14ac:dyDescent="0.5">
      <c r="A2307" s="1">
        <v>-1.65220673544254E-9</v>
      </c>
    </row>
    <row r="2308" spans="1:1" hidden="1" x14ac:dyDescent="0.5">
      <c r="A2308" s="1">
        <v>-1.65081621978436E-9</v>
      </c>
    </row>
    <row r="2309" spans="1:1" hidden="1" x14ac:dyDescent="0.5">
      <c r="A2309" s="1">
        <v>-1.7623204145774499E-9</v>
      </c>
    </row>
    <row r="2310" spans="1:1" hidden="1" x14ac:dyDescent="0.5">
      <c r="A2310" s="1">
        <v>-4.9216341017726002E-9</v>
      </c>
    </row>
    <row r="2311" spans="1:1" hidden="1" x14ac:dyDescent="0.5">
      <c r="A2311" s="1">
        <v>-1.6447600808206401E-9</v>
      </c>
    </row>
    <row r="2312" spans="1:1" hidden="1" x14ac:dyDescent="0.5">
      <c r="A2312" s="1">
        <v>-2.5712584243158099E-9</v>
      </c>
    </row>
    <row r="2313" spans="1:1" hidden="1" x14ac:dyDescent="0.5">
      <c r="A2313" s="1">
        <v>-1.7396698884134299E-9</v>
      </c>
    </row>
    <row r="2314" spans="1:1" hidden="1" x14ac:dyDescent="0.5">
      <c r="A2314" s="1">
        <v>-3.3153308530248198E-9</v>
      </c>
    </row>
    <row r="2315" spans="1:1" hidden="1" x14ac:dyDescent="0.5">
      <c r="A2315" s="1">
        <v>-1.51032649087137E-9</v>
      </c>
    </row>
    <row r="2316" spans="1:1" hidden="1" x14ac:dyDescent="0.5">
      <c r="A2316" s="1">
        <v>-1.2029828259392499E-9</v>
      </c>
    </row>
    <row r="2317" spans="1:1" hidden="1" x14ac:dyDescent="0.5">
      <c r="A2317" s="1">
        <v>-1.22181663460021E-9</v>
      </c>
    </row>
    <row r="2318" spans="1:1" hidden="1" x14ac:dyDescent="0.5">
      <c r="A2318" s="1">
        <v>-1.2085950644396399E-9</v>
      </c>
    </row>
    <row r="2319" spans="1:1" hidden="1" x14ac:dyDescent="0.5">
      <c r="A2319" s="1">
        <v>-1.1595146003825899E-9</v>
      </c>
    </row>
    <row r="2320" spans="1:1" hidden="1" x14ac:dyDescent="0.5">
      <c r="A2320" s="1">
        <v>-1.5366532709599801E-9</v>
      </c>
    </row>
    <row r="2321" spans="1:1" hidden="1" x14ac:dyDescent="0.5">
      <c r="A2321" s="1">
        <v>-1.46017939916019E-9</v>
      </c>
    </row>
    <row r="2322" spans="1:1" hidden="1" x14ac:dyDescent="0.5">
      <c r="A2322" s="1">
        <v>-4.6066802545024E-10</v>
      </c>
    </row>
    <row r="2323" spans="1:1" hidden="1" x14ac:dyDescent="0.5">
      <c r="A2323" s="1">
        <v>-1.8564656472856101E-9</v>
      </c>
    </row>
    <row r="2324" spans="1:1" hidden="1" x14ac:dyDescent="0.5">
      <c r="A2324" s="1">
        <v>-2.7948908758495301E-9</v>
      </c>
    </row>
    <row r="2325" spans="1:1" hidden="1" x14ac:dyDescent="0.5">
      <c r="A2325" s="1">
        <v>-5.6970226642289103E-10</v>
      </c>
    </row>
    <row r="2326" spans="1:1" hidden="1" x14ac:dyDescent="0.5">
      <c r="A2326" s="1">
        <v>-5.55413815887672E-10</v>
      </c>
    </row>
    <row r="2327" spans="1:1" hidden="1" x14ac:dyDescent="0.5">
      <c r="A2327" s="1">
        <v>-4.7719529200824302E-10</v>
      </c>
    </row>
    <row r="2328" spans="1:1" hidden="1" x14ac:dyDescent="0.5">
      <c r="A2328" s="1">
        <v>-3.27647637601278E-10</v>
      </c>
    </row>
    <row r="2329" spans="1:1" hidden="1" x14ac:dyDescent="0.5">
      <c r="A2329" s="1">
        <v>-6.7441477609647197E-10</v>
      </c>
    </row>
    <row r="2330" spans="1:1" hidden="1" x14ac:dyDescent="0.5">
      <c r="A2330" s="1">
        <v>-4.3117138161116603E-10</v>
      </c>
    </row>
    <row r="2331" spans="1:1" hidden="1" x14ac:dyDescent="0.5">
      <c r="A2331" s="1">
        <v>-4.3117138161116603E-10</v>
      </c>
    </row>
    <row r="2332" spans="1:1" hidden="1" x14ac:dyDescent="0.5">
      <c r="A2332" s="1">
        <v>-1.52942204114901E-9</v>
      </c>
    </row>
    <row r="2333" spans="1:1" hidden="1" x14ac:dyDescent="0.5">
      <c r="A2333" s="1">
        <v>-1.91074495645894E-9</v>
      </c>
    </row>
    <row r="2334" spans="1:1" hidden="1" x14ac:dyDescent="0.5">
      <c r="A2334" s="1">
        <v>-4.6201403512365102E-10</v>
      </c>
    </row>
    <row r="2335" spans="1:1" hidden="1" x14ac:dyDescent="0.5">
      <c r="A2335" s="1">
        <v>-2.2707667272234298E-9</v>
      </c>
    </row>
    <row r="2336" spans="1:1" hidden="1" x14ac:dyDescent="0.5">
      <c r="A2336" s="1">
        <v>-2.4339790833138402E-9</v>
      </c>
    </row>
    <row r="2337" spans="1:1" hidden="1" x14ac:dyDescent="0.5">
      <c r="A2337" s="1">
        <v>-1.53148736558843E-9</v>
      </c>
    </row>
    <row r="2338" spans="1:1" hidden="1" x14ac:dyDescent="0.5">
      <c r="A2338" s="1">
        <v>-1.69323721937416E-9</v>
      </c>
    </row>
    <row r="2339" spans="1:1" hidden="1" x14ac:dyDescent="0.5">
      <c r="A2339" s="1">
        <v>-9.4256927519937303E-10</v>
      </c>
    </row>
    <row r="2340" spans="1:1" hidden="1" x14ac:dyDescent="0.5">
      <c r="A2340" s="1">
        <v>-7.8341757421623502E-10</v>
      </c>
    </row>
    <row r="2341" spans="1:1" hidden="1" x14ac:dyDescent="0.5">
      <c r="A2341" s="1">
        <v>-1.45248028165351E-9</v>
      </c>
    </row>
    <row r="2342" spans="1:1" hidden="1" x14ac:dyDescent="0.5">
      <c r="A2342" s="1">
        <v>-1.7861884320620699E-9</v>
      </c>
    </row>
    <row r="2343" spans="1:1" hidden="1" x14ac:dyDescent="0.5">
      <c r="A2343" s="1">
        <v>-1.46064392146436E-9</v>
      </c>
    </row>
    <row r="2344" spans="1:1" hidden="1" x14ac:dyDescent="0.5">
      <c r="A2344" s="1">
        <v>-1.7861884194707899E-9</v>
      </c>
    </row>
    <row r="2345" spans="1:1" hidden="1" x14ac:dyDescent="0.5">
      <c r="A2345" s="1">
        <v>-1.6070960251487101E-9</v>
      </c>
    </row>
    <row r="2346" spans="1:1" hidden="1" x14ac:dyDescent="0.5">
      <c r="A2346" s="1">
        <v>-1.8362391287026099E-9</v>
      </c>
    </row>
    <row r="2347" spans="1:1" hidden="1" x14ac:dyDescent="0.5">
      <c r="A2347" s="1">
        <v>-1.64511134328035E-9</v>
      </c>
    </row>
    <row r="2348" spans="1:1" hidden="1" x14ac:dyDescent="0.5">
      <c r="A2348" s="1">
        <v>-7.9042776515172302E-10</v>
      </c>
    </row>
    <row r="2349" spans="1:1" hidden="1" x14ac:dyDescent="0.5">
      <c r="A2349" s="1">
        <v>-1.21162469320587E-9</v>
      </c>
    </row>
    <row r="2350" spans="1:1" hidden="1" x14ac:dyDescent="0.5">
      <c r="A2350" s="1">
        <v>-1.05689255283496E-9</v>
      </c>
    </row>
    <row r="2351" spans="1:1" hidden="1" x14ac:dyDescent="0.5">
      <c r="A2351" s="1">
        <v>-2.6527883354283601E-9</v>
      </c>
    </row>
    <row r="2352" spans="1:1" hidden="1" x14ac:dyDescent="0.5">
      <c r="A2352" s="1">
        <v>-1.22466555681658E-9</v>
      </c>
    </row>
    <row r="2353" spans="1:1" hidden="1" x14ac:dyDescent="0.5">
      <c r="A2353" s="1">
        <v>-2.0891418846794602E-9</v>
      </c>
    </row>
    <row r="2354" spans="1:1" hidden="1" x14ac:dyDescent="0.5">
      <c r="A2354" s="1">
        <v>-1.3168096521671601E-9</v>
      </c>
    </row>
    <row r="2355" spans="1:1" hidden="1" x14ac:dyDescent="0.5">
      <c r="A2355" s="1">
        <v>-4.2131164445661001E-10</v>
      </c>
    </row>
    <row r="2356" spans="1:1" hidden="1" x14ac:dyDescent="0.5">
      <c r="A2356" s="1">
        <v>-4.8441161253922199E-10</v>
      </c>
    </row>
    <row r="2357" spans="1:1" hidden="1" x14ac:dyDescent="0.5">
      <c r="A2357" s="1">
        <v>-9.6138970279159605E-10</v>
      </c>
    </row>
    <row r="2358" spans="1:1" hidden="1" x14ac:dyDescent="0.5">
      <c r="A2358" s="1">
        <v>-7.0995875658113996E-10</v>
      </c>
    </row>
    <row r="2359" spans="1:1" hidden="1" x14ac:dyDescent="0.5">
      <c r="A2359" s="1">
        <v>-7.0995875658113996E-10</v>
      </c>
    </row>
    <row r="2360" spans="1:1" hidden="1" x14ac:dyDescent="0.5">
      <c r="A2360" s="1">
        <v>-1.8999340965211701E-9</v>
      </c>
    </row>
    <row r="2361" spans="1:1" hidden="1" x14ac:dyDescent="0.5">
      <c r="A2361" s="1">
        <v>-1.4430091903509E-9</v>
      </c>
    </row>
    <row r="2362" spans="1:1" hidden="1" x14ac:dyDescent="0.5">
      <c r="A2362" s="1">
        <v>-1.4868127139891801E-9</v>
      </c>
    </row>
    <row r="2363" spans="1:1" hidden="1" x14ac:dyDescent="0.5">
      <c r="A2363" s="1">
        <v>-1.19830657077674E-9</v>
      </c>
    </row>
    <row r="2364" spans="1:1" hidden="1" x14ac:dyDescent="0.5">
      <c r="A2364" s="1">
        <v>-1.0489567344436599E-9</v>
      </c>
    </row>
    <row r="2365" spans="1:1" hidden="1" x14ac:dyDescent="0.5">
      <c r="A2365" s="1">
        <v>-5.2296430751678404E-10</v>
      </c>
    </row>
    <row r="2366" spans="1:1" hidden="1" x14ac:dyDescent="0.5">
      <c r="A2366" s="1">
        <v>-4.5600834425758899E-10</v>
      </c>
    </row>
    <row r="2367" spans="1:1" hidden="1" x14ac:dyDescent="0.5">
      <c r="A2367" s="1">
        <v>-1.10441064926627E-9</v>
      </c>
    </row>
    <row r="2368" spans="1:1" hidden="1" x14ac:dyDescent="0.5">
      <c r="A2368" s="1">
        <v>-9.7196855346838595E-10</v>
      </c>
    </row>
    <row r="2369" spans="1:1" hidden="1" x14ac:dyDescent="0.5">
      <c r="A2369" s="1">
        <v>-4.2700636552680801E-10</v>
      </c>
    </row>
    <row r="2370" spans="1:1" hidden="1" x14ac:dyDescent="0.5">
      <c r="A2370" s="1">
        <v>-6.1048607585259596E-10</v>
      </c>
    </row>
    <row r="2371" spans="1:1" hidden="1" x14ac:dyDescent="0.5">
      <c r="A2371" s="1">
        <v>-6.6248658380562899E-10</v>
      </c>
    </row>
    <row r="2372" spans="1:1" hidden="1" x14ac:dyDescent="0.5">
      <c r="A2372" s="1">
        <v>-2.0212256780719399E-9</v>
      </c>
    </row>
    <row r="2373" spans="1:1" hidden="1" x14ac:dyDescent="0.5">
      <c r="A2373" s="1">
        <v>-1.4735996845438199E-9</v>
      </c>
    </row>
    <row r="2374" spans="1:1" hidden="1" x14ac:dyDescent="0.5">
      <c r="A2374" s="1">
        <v>-6.9712048790155402E-10</v>
      </c>
    </row>
    <row r="2375" spans="1:1" hidden="1" x14ac:dyDescent="0.5">
      <c r="A2375" s="1">
        <v>-2.0212256619764998E-9</v>
      </c>
    </row>
    <row r="2376" spans="1:1" hidden="1" x14ac:dyDescent="0.5">
      <c r="A2376" s="1">
        <v>-4.2908559168325296E-9</v>
      </c>
    </row>
    <row r="2377" spans="1:1" hidden="1" x14ac:dyDescent="0.5">
      <c r="A2377" s="1">
        <v>-2.75380283841207E-9</v>
      </c>
    </row>
    <row r="2378" spans="1:1" hidden="1" x14ac:dyDescent="0.5">
      <c r="A2378" s="1">
        <v>-1.94629756137076E-9</v>
      </c>
    </row>
    <row r="2379" spans="1:1" hidden="1" x14ac:dyDescent="0.5">
      <c r="A2379" s="1">
        <v>-1.9909830299110402E-9</v>
      </c>
    </row>
    <row r="2380" spans="1:1" hidden="1" x14ac:dyDescent="0.5">
      <c r="A2380" s="1">
        <v>-2.5511983454366798E-9</v>
      </c>
    </row>
    <row r="2381" spans="1:1" hidden="1" x14ac:dyDescent="0.5">
      <c r="A2381" s="1">
        <v>-1.3580974957610299E-9</v>
      </c>
    </row>
    <row r="2382" spans="1:1" hidden="1" x14ac:dyDescent="0.5">
      <c r="A2382" s="1">
        <v>-1.50630429116283E-9</v>
      </c>
    </row>
    <row r="2383" spans="1:1" hidden="1" x14ac:dyDescent="0.5">
      <c r="A2383" s="1">
        <v>-3.9173005542609499E-9</v>
      </c>
    </row>
    <row r="2384" spans="1:1" hidden="1" x14ac:dyDescent="0.5">
      <c r="A2384" s="1">
        <v>-3.47688409136782E-9</v>
      </c>
    </row>
    <row r="2385" spans="1:1" hidden="1" x14ac:dyDescent="0.5">
      <c r="A2385" s="1">
        <v>-1.8123482975326E-9</v>
      </c>
    </row>
    <row r="2386" spans="1:1" hidden="1" x14ac:dyDescent="0.5">
      <c r="A2386" s="1">
        <v>-2.1015231002506499E-9</v>
      </c>
    </row>
    <row r="2387" spans="1:1" hidden="1" x14ac:dyDescent="0.5">
      <c r="A2387" s="1">
        <v>-1.62926440749911E-9</v>
      </c>
    </row>
    <row r="2388" spans="1:1" hidden="1" x14ac:dyDescent="0.5">
      <c r="A2388" s="1">
        <v>-1.27712199304054E-9</v>
      </c>
    </row>
    <row r="2389" spans="1:1" hidden="1" x14ac:dyDescent="0.5">
      <c r="A2389" s="1">
        <v>-1.4115110440535801E-9</v>
      </c>
    </row>
    <row r="2390" spans="1:1" hidden="1" x14ac:dyDescent="0.5">
      <c r="A2390" s="1">
        <v>-1.7594577501306401E-9</v>
      </c>
    </row>
    <row r="2391" spans="1:1" hidden="1" x14ac:dyDescent="0.5">
      <c r="A2391" s="1">
        <v>-2.1603966157477101E-9</v>
      </c>
    </row>
    <row r="2392" spans="1:1" hidden="1" x14ac:dyDescent="0.5">
      <c r="A2392" s="1">
        <v>-1.80040719684403E-9</v>
      </c>
    </row>
    <row r="2393" spans="1:1" hidden="1" x14ac:dyDescent="0.5">
      <c r="A2393" s="1">
        <v>-7.8391148529439897E-9</v>
      </c>
    </row>
    <row r="2394" spans="1:1" hidden="1" x14ac:dyDescent="0.5">
      <c r="A2394" s="1">
        <v>-1.1959193937076E-9</v>
      </c>
    </row>
    <row r="2395" spans="1:1" hidden="1" x14ac:dyDescent="0.5">
      <c r="A2395" s="1">
        <v>-8.75992950480524E-10</v>
      </c>
    </row>
    <row r="2396" spans="1:1" hidden="1" x14ac:dyDescent="0.5">
      <c r="A2396" s="1">
        <v>-4.2369672748352902E-9</v>
      </c>
    </row>
    <row r="2397" spans="1:1" hidden="1" x14ac:dyDescent="0.5">
      <c r="A2397" s="1">
        <v>-2.8232850769990099E-9</v>
      </c>
    </row>
    <row r="2398" spans="1:1" hidden="1" x14ac:dyDescent="0.5">
      <c r="A2398" s="1">
        <v>-3.54233981700706E-9</v>
      </c>
    </row>
    <row r="2399" spans="1:1" hidden="1" x14ac:dyDescent="0.5">
      <c r="A2399" s="1">
        <v>-4.5561318575965003E-9</v>
      </c>
    </row>
    <row r="2400" spans="1:1" hidden="1" x14ac:dyDescent="0.5">
      <c r="A2400" s="1">
        <v>-4.0206078901352897E-9</v>
      </c>
    </row>
    <row r="2401" spans="1:1" hidden="1" x14ac:dyDescent="0.5">
      <c r="A2401" s="1">
        <v>-1.6495297500165799E-9</v>
      </c>
    </row>
    <row r="2402" spans="1:1" hidden="1" x14ac:dyDescent="0.5">
      <c r="A2402" s="1">
        <v>-2.0854352389381698E-9</v>
      </c>
    </row>
    <row r="2403" spans="1:1" hidden="1" x14ac:dyDescent="0.5">
      <c r="A2403" s="1">
        <v>-2.87149634647399E-9</v>
      </c>
    </row>
    <row r="2404" spans="1:1" hidden="1" x14ac:dyDescent="0.5">
      <c r="A2404" s="1">
        <v>-2.06517836999827E-9</v>
      </c>
    </row>
    <row r="2405" spans="1:1" hidden="1" x14ac:dyDescent="0.5">
      <c r="A2405" s="1">
        <v>-1.58983921703151E-9</v>
      </c>
    </row>
    <row r="2406" spans="1:1" hidden="1" x14ac:dyDescent="0.5">
      <c r="A2406" s="1">
        <v>-3.1646919307974698E-9</v>
      </c>
    </row>
    <row r="2407" spans="1:1" hidden="1" x14ac:dyDescent="0.5">
      <c r="A2407" s="1">
        <v>-1.09921237132312E-9</v>
      </c>
    </row>
    <row r="2408" spans="1:1" hidden="1" x14ac:dyDescent="0.5">
      <c r="A2408" s="1">
        <v>-8.58381570997115E-10</v>
      </c>
    </row>
    <row r="2409" spans="1:1" hidden="1" x14ac:dyDescent="0.5">
      <c r="A2409" s="1">
        <v>-2.92828758242477E-9</v>
      </c>
    </row>
    <row r="2410" spans="1:1" hidden="1" x14ac:dyDescent="0.5">
      <c r="A2410" s="1">
        <v>-2.0530069347266199E-9</v>
      </c>
    </row>
    <row r="2411" spans="1:1" hidden="1" x14ac:dyDescent="0.5">
      <c r="A2411" s="1">
        <v>-5.2272828844524295E-10</v>
      </c>
    </row>
    <row r="2412" spans="1:1" hidden="1" x14ac:dyDescent="0.5">
      <c r="A2412" s="1">
        <v>-3.3565744837503399E-9</v>
      </c>
    </row>
    <row r="2413" spans="1:1" hidden="1" x14ac:dyDescent="0.5">
      <c r="A2413" s="1">
        <v>-2.59692806425453E-9</v>
      </c>
    </row>
    <row r="2414" spans="1:1" hidden="1" x14ac:dyDescent="0.5">
      <c r="A2414" s="1">
        <v>-1.72811256850261E-9</v>
      </c>
    </row>
    <row r="2415" spans="1:1" hidden="1" x14ac:dyDescent="0.5">
      <c r="A2415" s="1">
        <v>-6.6794869453339696E-10</v>
      </c>
    </row>
    <row r="2416" spans="1:1" hidden="1" x14ac:dyDescent="0.5">
      <c r="A2416" s="1">
        <v>-2.9282875486422799E-9</v>
      </c>
    </row>
    <row r="2417" spans="1:4" hidden="1" x14ac:dyDescent="0.5">
      <c r="A2417" s="1">
        <v>-2.5995827085556001E-9</v>
      </c>
    </row>
    <row r="2418" spans="1:4" hidden="1" x14ac:dyDescent="0.5">
      <c r="A2418" s="1">
        <v>-1.7269390335329399E-9</v>
      </c>
    </row>
    <row r="2419" spans="1:4" hidden="1" x14ac:dyDescent="0.5">
      <c r="A2419" s="1">
        <v>-1.64496510573494E-9</v>
      </c>
    </row>
    <row r="2420" spans="1:4" hidden="1" x14ac:dyDescent="0.5">
      <c r="A2420" s="1">
        <v>-1.09335104571738E-9</v>
      </c>
    </row>
    <row r="2421" spans="1:4" hidden="1" x14ac:dyDescent="0.5">
      <c r="A2421" s="1">
        <v>-4.2836529750032098E-10</v>
      </c>
    </row>
    <row r="2422" spans="1:4" hidden="1" x14ac:dyDescent="0.5">
      <c r="A2422" s="1">
        <v>-1.04200592729449E-9</v>
      </c>
    </row>
    <row r="2423" spans="1:4" hidden="1" x14ac:dyDescent="0.5">
      <c r="A2423" s="1">
        <v>-1.2050706487535199E-8</v>
      </c>
    </row>
    <row r="2424" spans="1:4" hidden="1" x14ac:dyDescent="0.5">
      <c r="A2424" s="1">
        <v>-2.7698590150747399E-9</v>
      </c>
    </row>
    <row r="2425" spans="1:4" hidden="1" x14ac:dyDescent="0.5">
      <c r="A2425" s="1">
        <v>-2.85868124640815E-10</v>
      </c>
    </row>
    <row r="2426" spans="1:4" x14ac:dyDescent="0.5">
      <c r="A2426" s="1">
        <v>-18.424733178478899</v>
      </c>
      <c r="C2426">
        <v>2426</v>
      </c>
      <c r="D2426">
        <f>MOD(C2426,186)</f>
        <v>8</v>
      </c>
    </row>
    <row r="2427" spans="1:4" hidden="1" x14ac:dyDescent="0.5">
      <c r="A2427" s="1">
        <v>-2.85868124640815E-10</v>
      </c>
    </row>
    <row r="2428" spans="1:4" hidden="1" x14ac:dyDescent="0.5">
      <c r="A2428" s="1">
        <v>-2.9090119547686299E-9</v>
      </c>
    </row>
    <row r="2429" spans="1:4" hidden="1" x14ac:dyDescent="0.5">
      <c r="A2429" s="1">
        <v>-3.6019126855109001E-9</v>
      </c>
    </row>
    <row r="2430" spans="1:4" hidden="1" x14ac:dyDescent="0.5">
      <c r="A2430" s="1">
        <v>-6.5225370999097103E-9</v>
      </c>
    </row>
    <row r="2431" spans="1:4" hidden="1" x14ac:dyDescent="0.5">
      <c r="A2431" s="1">
        <v>-1.12870707599123E-9</v>
      </c>
    </row>
    <row r="2432" spans="1:4" hidden="1" x14ac:dyDescent="0.5">
      <c r="A2432" s="1">
        <v>-1.56903901266999E-9</v>
      </c>
    </row>
    <row r="2433" spans="1:1" hidden="1" x14ac:dyDescent="0.5">
      <c r="A2433" s="1">
        <v>-1.56475031734657E-9</v>
      </c>
    </row>
    <row r="2434" spans="1:1" hidden="1" x14ac:dyDescent="0.5">
      <c r="A2434" s="1">
        <v>-2.7466933997771001E-9</v>
      </c>
    </row>
    <row r="2435" spans="1:1" hidden="1" x14ac:dyDescent="0.5">
      <c r="A2435" s="1">
        <v>-2.5000674960269498E-9</v>
      </c>
    </row>
    <row r="2436" spans="1:1" hidden="1" x14ac:dyDescent="0.5">
      <c r="A2436" s="1">
        <v>-1.5573302506026899E-9</v>
      </c>
    </row>
    <row r="2437" spans="1:1" hidden="1" x14ac:dyDescent="0.5">
      <c r="A2437" s="1">
        <v>-1.4748389515510401E-9</v>
      </c>
    </row>
    <row r="2438" spans="1:1" hidden="1" x14ac:dyDescent="0.5">
      <c r="A2438" s="1">
        <v>-2.0447999296358802E-9</v>
      </c>
    </row>
    <row r="2439" spans="1:1" hidden="1" x14ac:dyDescent="0.5">
      <c r="A2439" s="1">
        <v>-4.4998008420451002E-10</v>
      </c>
    </row>
    <row r="2440" spans="1:1" hidden="1" x14ac:dyDescent="0.5">
      <c r="A2440" s="1">
        <v>-1.3036151250534001E-9</v>
      </c>
    </row>
    <row r="2441" spans="1:1" hidden="1" x14ac:dyDescent="0.5">
      <c r="A2441" s="1">
        <v>-4.3000768819173596E-9</v>
      </c>
    </row>
    <row r="2442" spans="1:1" hidden="1" x14ac:dyDescent="0.5">
      <c r="A2442" s="1">
        <v>-1.9584703039287802E-9</v>
      </c>
    </row>
    <row r="2443" spans="1:1" hidden="1" x14ac:dyDescent="0.5">
      <c r="A2443" s="1">
        <v>-2.13533898720648E-9</v>
      </c>
    </row>
    <row r="2444" spans="1:1" hidden="1" x14ac:dyDescent="0.5">
      <c r="A2444" s="1">
        <v>-2.0167174281932601E-9</v>
      </c>
    </row>
    <row r="2445" spans="1:1" hidden="1" x14ac:dyDescent="0.5">
      <c r="A2445" s="1">
        <v>-1.8922579993707402E-9</v>
      </c>
    </row>
    <row r="2446" spans="1:1" hidden="1" x14ac:dyDescent="0.5">
      <c r="A2446" s="1">
        <v>-1.2398919580140101E-9</v>
      </c>
    </row>
    <row r="2447" spans="1:1" hidden="1" x14ac:dyDescent="0.5">
      <c r="A2447" s="1">
        <v>-9.2201718459303899E-10</v>
      </c>
    </row>
    <row r="2448" spans="1:1" hidden="1" x14ac:dyDescent="0.5">
      <c r="A2448" s="1">
        <v>-8.0353547883346598E-10</v>
      </c>
    </row>
    <row r="2449" spans="1:4" hidden="1" x14ac:dyDescent="0.5">
      <c r="A2449" s="1">
        <v>-4.1773517909670402E-10</v>
      </c>
    </row>
    <row r="2450" spans="1:4" hidden="1" x14ac:dyDescent="0.5">
      <c r="A2450" s="1">
        <v>-1.33161266947182E-9</v>
      </c>
    </row>
    <row r="2451" spans="1:4" hidden="1" x14ac:dyDescent="0.5">
      <c r="A2451" s="1">
        <v>-9.2226118491998504E-10</v>
      </c>
    </row>
    <row r="2452" spans="1:4" hidden="1" x14ac:dyDescent="0.5">
      <c r="A2452" s="1">
        <v>-2.6549182384387001E-9</v>
      </c>
    </row>
    <row r="2453" spans="1:4" hidden="1" x14ac:dyDescent="0.5">
      <c r="A2453" s="1">
        <v>-1.5273937114602501E-9</v>
      </c>
    </row>
    <row r="2454" spans="1:4" hidden="1" x14ac:dyDescent="0.5">
      <c r="A2454" s="1">
        <v>-3.9046089945938001E-9</v>
      </c>
    </row>
    <row r="2455" spans="1:4" hidden="1" x14ac:dyDescent="0.5">
      <c r="A2455" s="1">
        <v>-2.1638258122366001E-9</v>
      </c>
    </row>
    <row r="2456" spans="1:4" hidden="1" x14ac:dyDescent="0.5">
      <c r="A2456" s="1">
        <v>-1.0698775004088899E-9</v>
      </c>
    </row>
    <row r="2457" spans="1:4" hidden="1" x14ac:dyDescent="0.5">
      <c r="A2457" s="1">
        <v>-2.2945787451511601E-9</v>
      </c>
    </row>
    <row r="2458" spans="1:4" hidden="1" x14ac:dyDescent="0.5">
      <c r="A2458" s="1">
        <v>-1.07208193972053E-9</v>
      </c>
    </row>
    <row r="2459" spans="1:4" x14ac:dyDescent="0.5">
      <c r="A2459" s="1">
        <v>-52.491899404039899</v>
      </c>
      <c r="C2459">
        <v>2459</v>
      </c>
      <c r="D2459">
        <f>MOD(C2459,186)</f>
        <v>41</v>
      </c>
    </row>
    <row r="2460" spans="1:4" hidden="1" x14ac:dyDescent="0.5">
      <c r="A2460" s="1">
        <v>-1.3645639237272901E-9</v>
      </c>
    </row>
    <row r="2461" spans="1:4" hidden="1" x14ac:dyDescent="0.5">
      <c r="A2461" s="1">
        <v>-1.4782896803188699E-9</v>
      </c>
    </row>
    <row r="2462" spans="1:4" hidden="1" x14ac:dyDescent="0.5">
      <c r="A2462" s="1">
        <v>-1.5198653143701801E-9</v>
      </c>
    </row>
    <row r="2463" spans="1:4" hidden="1" x14ac:dyDescent="0.5">
      <c r="A2463" s="1">
        <v>-1.2251882916069901E-9</v>
      </c>
    </row>
    <row r="2464" spans="1:4" hidden="1" x14ac:dyDescent="0.5">
      <c r="A2464" s="1">
        <v>-1.6085722306941399E-9</v>
      </c>
    </row>
    <row r="2465" spans="1:1" hidden="1" x14ac:dyDescent="0.5">
      <c r="A2465" s="1">
        <v>-1.1100436963610501E-9</v>
      </c>
    </row>
    <row r="2466" spans="1:1" hidden="1" x14ac:dyDescent="0.5">
      <c r="A2466" s="1">
        <v>-1.06836743350663E-9</v>
      </c>
    </row>
    <row r="2467" spans="1:1" hidden="1" x14ac:dyDescent="0.5">
      <c r="A2467" s="1">
        <v>-2.9005581441640402E-9</v>
      </c>
    </row>
    <row r="2468" spans="1:1" hidden="1" x14ac:dyDescent="0.5">
      <c r="A2468" s="1">
        <v>-4.1617117660650302E-10</v>
      </c>
    </row>
    <row r="2469" spans="1:1" hidden="1" x14ac:dyDescent="0.5">
      <c r="A2469" s="1">
        <v>-3.27636435134942E-9</v>
      </c>
    </row>
    <row r="2470" spans="1:1" hidden="1" x14ac:dyDescent="0.5">
      <c r="A2470" s="1">
        <v>-2.25956389200567E-9</v>
      </c>
    </row>
    <row r="2471" spans="1:1" hidden="1" x14ac:dyDescent="0.5">
      <c r="A2471" s="1">
        <v>-1.82948185282018E-9</v>
      </c>
    </row>
    <row r="2472" spans="1:1" hidden="1" x14ac:dyDescent="0.5">
      <c r="A2472" s="1">
        <v>-8.7663142090346995E-10</v>
      </c>
    </row>
    <row r="2473" spans="1:1" hidden="1" x14ac:dyDescent="0.5">
      <c r="A2473" s="1">
        <v>-1.38770393843419E-9</v>
      </c>
    </row>
    <row r="2474" spans="1:1" hidden="1" x14ac:dyDescent="0.5">
      <c r="A2474" s="1">
        <v>-1.49259475218579E-9</v>
      </c>
    </row>
    <row r="2475" spans="1:1" hidden="1" x14ac:dyDescent="0.5">
      <c r="A2475" s="1">
        <v>-1.14246960225376E-9</v>
      </c>
    </row>
    <row r="2476" spans="1:1" hidden="1" x14ac:dyDescent="0.5">
      <c r="A2476" s="1">
        <v>-1.05482015098562E-9</v>
      </c>
    </row>
    <row r="2477" spans="1:1" hidden="1" x14ac:dyDescent="0.5">
      <c r="A2477" s="1">
        <v>-1.26743835460958E-9</v>
      </c>
    </row>
    <row r="2478" spans="1:1" hidden="1" x14ac:dyDescent="0.5">
      <c r="A2478" s="1">
        <v>-1.3390406591064199E-9</v>
      </c>
    </row>
    <row r="2479" spans="1:1" hidden="1" x14ac:dyDescent="0.5">
      <c r="A2479" s="1">
        <v>-9.3716376743445998E-10</v>
      </c>
    </row>
    <row r="2480" spans="1:1" hidden="1" x14ac:dyDescent="0.5">
      <c r="A2480" s="1">
        <v>-1.0327647755217699E-9</v>
      </c>
    </row>
    <row r="2481" spans="1:1" hidden="1" x14ac:dyDescent="0.5">
      <c r="A2481" s="1">
        <v>-1.38258670764451E-9</v>
      </c>
    </row>
    <row r="2482" spans="1:1" hidden="1" x14ac:dyDescent="0.5">
      <c r="A2482" s="1">
        <v>-1.4916710515370201E-9</v>
      </c>
    </row>
    <row r="2483" spans="1:1" hidden="1" x14ac:dyDescent="0.5">
      <c r="A2483" s="1">
        <v>-1.19670900437987E-9</v>
      </c>
    </row>
    <row r="2484" spans="1:1" hidden="1" x14ac:dyDescent="0.5">
      <c r="A2484" s="1">
        <v>-9.5175426503356598E-10</v>
      </c>
    </row>
    <row r="2485" spans="1:1" hidden="1" x14ac:dyDescent="0.5">
      <c r="A2485" s="1">
        <v>-9.5175426503356598E-10</v>
      </c>
    </row>
    <row r="2486" spans="1:1" hidden="1" x14ac:dyDescent="0.5">
      <c r="A2486" s="1">
        <v>-1.0009321514898001E-9</v>
      </c>
    </row>
    <row r="2487" spans="1:1" hidden="1" x14ac:dyDescent="0.5">
      <c r="A2487" s="1">
        <v>-1.05435873870567E-9</v>
      </c>
    </row>
    <row r="2488" spans="1:1" hidden="1" x14ac:dyDescent="0.5">
      <c r="A2488" s="1">
        <v>-3.4391447367373902E-9</v>
      </c>
    </row>
    <row r="2489" spans="1:1" hidden="1" x14ac:dyDescent="0.5">
      <c r="A2489" s="1">
        <v>-3.60491039002823E-9</v>
      </c>
    </row>
    <row r="2490" spans="1:1" hidden="1" x14ac:dyDescent="0.5">
      <c r="A2490" s="1">
        <v>-2.0156103154901799E-9</v>
      </c>
    </row>
    <row r="2491" spans="1:1" hidden="1" x14ac:dyDescent="0.5">
      <c r="A2491" s="1">
        <v>-1.2916894079975101E-9</v>
      </c>
    </row>
    <row r="2492" spans="1:1" hidden="1" x14ac:dyDescent="0.5">
      <c r="A2492" s="1">
        <v>-1.19855216438434E-9</v>
      </c>
    </row>
    <row r="2493" spans="1:1" hidden="1" x14ac:dyDescent="0.5">
      <c r="A2493" s="1">
        <v>-1.67763330447639E-9</v>
      </c>
    </row>
    <row r="2494" spans="1:1" hidden="1" x14ac:dyDescent="0.5">
      <c r="A2494" s="1">
        <v>-1.67542661373292E-9</v>
      </c>
    </row>
    <row r="2495" spans="1:1" hidden="1" x14ac:dyDescent="0.5">
      <c r="A2495" s="1">
        <v>-1.72124306222174E-9</v>
      </c>
    </row>
    <row r="2496" spans="1:1" hidden="1" x14ac:dyDescent="0.5">
      <c r="A2496" s="1">
        <v>-3.7061511275101598E-9</v>
      </c>
    </row>
    <row r="2497" spans="1:1" hidden="1" x14ac:dyDescent="0.5">
      <c r="A2497" s="1">
        <v>-1.6988688653075E-9</v>
      </c>
    </row>
    <row r="2498" spans="1:1" hidden="1" x14ac:dyDescent="0.5">
      <c r="A2498" s="1">
        <v>-2.5150236045223798E-9</v>
      </c>
    </row>
    <row r="2499" spans="1:1" hidden="1" x14ac:dyDescent="0.5">
      <c r="A2499" s="1">
        <v>-1.7580273102028199E-9</v>
      </c>
    </row>
    <row r="2500" spans="1:1" hidden="1" x14ac:dyDescent="0.5">
      <c r="A2500" s="1">
        <v>-3.5103750480867802E-9</v>
      </c>
    </row>
    <row r="2501" spans="1:1" hidden="1" x14ac:dyDescent="0.5">
      <c r="A2501" s="1">
        <v>-1.4672185565483801E-9</v>
      </c>
    </row>
    <row r="2502" spans="1:1" hidden="1" x14ac:dyDescent="0.5">
      <c r="A2502" s="1">
        <v>-1.15752083421218E-9</v>
      </c>
    </row>
    <row r="2503" spans="1:1" hidden="1" x14ac:dyDescent="0.5">
      <c r="A2503" s="1">
        <v>-1.18456977943121E-9</v>
      </c>
    </row>
    <row r="2504" spans="1:1" hidden="1" x14ac:dyDescent="0.5">
      <c r="A2504" s="1">
        <v>-1.1705267192934299E-9</v>
      </c>
    </row>
    <row r="2505" spans="1:1" hidden="1" x14ac:dyDescent="0.5">
      <c r="A2505" s="1">
        <v>-1.12026894439031E-9</v>
      </c>
    </row>
    <row r="2506" spans="1:1" hidden="1" x14ac:dyDescent="0.5">
      <c r="A2506" s="1">
        <v>-1.4915581773788201E-9</v>
      </c>
    </row>
    <row r="2507" spans="1:1" hidden="1" x14ac:dyDescent="0.5">
      <c r="A2507" s="1">
        <v>-1.41791111315984E-9</v>
      </c>
    </row>
    <row r="2508" spans="1:1" hidden="1" x14ac:dyDescent="0.5">
      <c r="A2508" s="1">
        <v>-4.5736787349960401E-10</v>
      </c>
    </row>
    <row r="2509" spans="1:1" hidden="1" x14ac:dyDescent="0.5">
      <c r="A2509" s="1">
        <v>-1.85193019244007E-9</v>
      </c>
    </row>
    <row r="2510" spans="1:1" hidden="1" x14ac:dyDescent="0.5">
      <c r="A2510" s="1">
        <v>-2.82331696160134E-9</v>
      </c>
    </row>
    <row r="2511" spans="1:1" hidden="1" x14ac:dyDescent="0.5">
      <c r="A2511" s="1">
        <v>-5.9432582152340803E-10</v>
      </c>
    </row>
    <row r="2512" spans="1:1" hidden="1" x14ac:dyDescent="0.5">
      <c r="A2512" s="1">
        <v>-5.3385042544672799E-10</v>
      </c>
    </row>
    <row r="2513" spans="1:1" hidden="1" x14ac:dyDescent="0.5">
      <c r="A2513" s="1">
        <v>-4.8640607291616802E-10</v>
      </c>
    </row>
    <row r="2514" spans="1:1" hidden="1" x14ac:dyDescent="0.5">
      <c r="A2514" s="1">
        <v>-2.8158803469926302E-10</v>
      </c>
    </row>
    <row r="2515" spans="1:1" hidden="1" x14ac:dyDescent="0.5">
      <c r="A2515" s="1">
        <v>-6.2689160651511396E-10</v>
      </c>
    </row>
    <row r="2516" spans="1:1" hidden="1" x14ac:dyDescent="0.5">
      <c r="A2516" s="1">
        <v>-4.1725619479182399E-10</v>
      </c>
    </row>
    <row r="2517" spans="1:1" hidden="1" x14ac:dyDescent="0.5">
      <c r="A2517" s="1">
        <v>-4.1725619479182399E-10</v>
      </c>
    </row>
    <row r="2518" spans="1:1" hidden="1" x14ac:dyDescent="0.5">
      <c r="A2518" s="1">
        <v>-1.5367490110082699E-9</v>
      </c>
    </row>
    <row r="2519" spans="1:1" hidden="1" x14ac:dyDescent="0.5">
      <c r="A2519" s="1">
        <v>-1.91755831552777E-9</v>
      </c>
    </row>
    <row r="2520" spans="1:1" hidden="1" x14ac:dyDescent="0.5">
      <c r="A2520" s="1">
        <v>-4.9502200836731998E-10</v>
      </c>
    </row>
    <row r="2521" spans="1:1" hidden="1" x14ac:dyDescent="0.5">
      <c r="A2521" s="1">
        <v>-2.2475286967517899E-9</v>
      </c>
    </row>
    <row r="2522" spans="1:1" hidden="1" x14ac:dyDescent="0.5">
      <c r="A2522" s="1">
        <v>-8.5709585748165403E-10</v>
      </c>
    </row>
    <row r="2523" spans="1:1" hidden="1" x14ac:dyDescent="0.5">
      <c r="A2523" s="1">
        <v>-1.26911455479843E-9</v>
      </c>
    </row>
    <row r="2524" spans="1:1" hidden="1" x14ac:dyDescent="0.5">
      <c r="A2524" s="1">
        <v>-1.38292017100589E-9</v>
      </c>
    </row>
    <row r="2525" spans="1:1" hidden="1" x14ac:dyDescent="0.5">
      <c r="A2525" s="1">
        <v>-6.0400980969504896E-10</v>
      </c>
    </row>
    <row r="2526" spans="1:1" hidden="1" x14ac:dyDescent="0.5">
      <c r="A2526" s="1">
        <v>-8.9613996470754597E-10</v>
      </c>
    </row>
    <row r="2527" spans="1:1" hidden="1" x14ac:dyDescent="0.5">
      <c r="A2527" s="1">
        <v>-1.2041393714942999E-9</v>
      </c>
    </row>
    <row r="2528" spans="1:1" hidden="1" x14ac:dyDescent="0.5">
      <c r="A2528" s="1">
        <v>-2.3468078203346201E-9</v>
      </c>
    </row>
    <row r="2529" spans="1:1" hidden="1" x14ac:dyDescent="0.5">
      <c r="A2529" s="1">
        <v>-1.2219383334292199E-9</v>
      </c>
    </row>
    <row r="2530" spans="1:1" hidden="1" x14ac:dyDescent="0.5">
      <c r="A2530" s="1">
        <v>-2.34680779860005E-9</v>
      </c>
    </row>
    <row r="2531" spans="1:1" hidden="1" x14ac:dyDescent="0.5">
      <c r="A2531" s="1">
        <v>-1.60709602514833E-9</v>
      </c>
    </row>
    <row r="2532" spans="1:1" hidden="1" x14ac:dyDescent="0.5">
      <c r="A2532" s="1">
        <v>-1.6793395730274E-9</v>
      </c>
    </row>
    <row r="2533" spans="1:1" hidden="1" x14ac:dyDescent="0.5">
      <c r="A2533" s="1">
        <v>-1.49373699802712E-9</v>
      </c>
    </row>
    <row r="2534" spans="1:1" hidden="1" x14ac:dyDescent="0.5">
      <c r="A2534" s="1">
        <v>-8.5017844268345501E-10</v>
      </c>
    </row>
    <row r="2535" spans="1:1" hidden="1" x14ac:dyDescent="0.5">
      <c r="A2535" s="1">
        <v>-1.14478582177503E-9</v>
      </c>
    </row>
    <row r="2536" spans="1:1" hidden="1" x14ac:dyDescent="0.5">
      <c r="A2536" s="1">
        <v>-1.0515824911061501E-9</v>
      </c>
    </row>
    <row r="2537" spans="1:1" hidden="1" x14ac:dyDescent="0.5">
      <c r="A2537" s="1">
        <v>-3.5241557384074602E-9</v>
      </c>
    </row>
    <row r="2538" spans="1:1" hidden="1" x14ac:dyDescent="0.5">
      <c r="A2538" s="1">
        <v>-1.2127581316916499E-9</v>
      </c>
    </row>
    <row r="2539" spans="1:1" hidden="1" x14ac:dyDescent="0.5">
      <c r="A2539" s="1">
        <v>-2.1755254633924599E-9</v>
      </c>
    </row>
    <row r="2540" spans="1:1" hidden="1" x14ac:dyDescent="0.5">
      <c r="A2540" s="1">
        <v>-1.3555446937217499E-9</v>
      </c>
    </row>
    <row r="2541" spans="1:1" hidden="1" x14ac:dyDescent="0.5">
      <c r="A2541" s="1">
        <v>-4.3001179834737498E-10</v>
      </c>
    </row>
    <row r="2542" spans="1:1" hidden="1" x14ac:dyDescent="0.5">
      <c r="A2542" s="1">
        <v>-4.8989249600851597E-10</v>
      </c>
    </row>
    <row r="2543" spans="1:1" hidden="1" x14ac:dyDescent="0.5">
      <c r="A2543" s="1">
        <v>-9.8447825480984697E-10</v>
      </c>
    </row>
    <row r="2544" spans="1:1" hidden="1" x14ac:dyDescent="0.5">
      <c r="A2544" s="1">
        <v>-6.3813366820658595E-10</v>
      </c>
    </row>
    <row r="2545" spans="1:1" hidden="1" x14ac:dyDescent="0.5">
      <c r="A2545" s="1">
        <v>-6.3813366820658595E-10</v>
      </c>
    </row>
    <row r="2546" spans="1:1" hidden="1" x14ac:dyDescent="0.5">
      <c r="A2546" s="1">
        <v>-1.8749526869000598E-9</v>
      </c>
    </row>
    <row r="2547" spans="1:1" hidden="1" x14ac:dyDescent="0.5">
      <c r="A2547" s="1">
        <v>-1.4178706113522399E-9</v>
      </c>
    </row>
    <row r="2548" spans="1:1" hidden="1" x14ac:dyDescent="0.5">
      <c r="A2548" s="1">
        <v>-1.4772104076418401E-9</v>
      </c>
    </row>
    <row r="2549" spans="1:1" hidden="1" x14ac:dyDescent="0.5">
      <c r="A2549" s="1">
        <v>-1.1908561147810101E-9</v>
      </c>
    </row>
    <row r="2550" spans="1:1" hidden="1" x14ac:dyDescent="0.5">
      <c r="A2550" s="1">
        <v>-1.0471133720067199E-9</v>
      </c>
    </row>
    <row r="2551" spans="1:1" hidden="1" x14ac:dyDescent="0.5">
      <c r="A2551" s="1">
        <v>-5.2222858587508395E-10</v>
      </c>
    </row>
    <row r="2552" spans="1:1" hidden="1" x14ac:dyDescent="0.5">
      <c r="A2552" s="1">
        <v>-4.5600834455047198E-10</v>
      </c>
    </row>
    <row r="2553" spans="1:1" hidden="1" x14ac:dyDescent="0.5">
      <c r="A2553" s="1">
        <v>-1.1028182108414999E-9</v>
      </c>
    </row>
    <row r="2554" spans="1:1" hidden="1" x14ac:dyDescent="0.5">
      <c r="A2554" s="1">
        <v>-9.7177556743136498E-10</v>
      </c>
    </row>
    <row r="2555" spans="1:1" hidden="1" x14ac:dyDescent="0.5">
      <c r="A2555" s="1">
        <v>-4.2725930410231102E-10</v>
      </c>
    </row>
    <row r="2556" spans="1:1" hidden="1" x14ac:dyDescent="0.5">
      <c r="A2556" s="1">
        <v>-6.1027066001288504E-10</v>
      </c>
    </row>
    <row r="2557" spans="1:1" hidden="1" x14ac:dyDescent="0.5">
      <c r="A2557" s="1">
        <v>-6.6199985799005801E-10</v>
      </c>
    </row>
    <row r="2558" spans="1:1" hidden="1" x14ac:dyDescent="0.5">
      <c r="A2558" s="1">
        <v>-2.0253430225117701E-9</v>
      </c>
    </row>
    <row r="2559" spans="1:1" hidden="1" x14ac:dyDescent="0.5">
      <c r="A2559" s="1">
        <v>-1.4783636192516799E-9</v>
      </c>
    </row>
    <row r="2560" spans="1:1" hidden="1" x14ac:dyDescent="0.5">
      <c r="A2560" s="1">
        <v>-6.9745264429151701E-10</v>
      </c>
    </row>
    <row r="2561" spans="1:1" hidden="1" x14ac:dyDescent="0.5">
      <c r="A2561" s="1">
        <v>-2.0253430063505998E-9</v>
      </c>
    </row>
    <row r="2562" spans="1:1" hidden="1" x14ac:dyDescent="0.5">
      <c r="A2562" s="1">
        <v>-4.3470715822512299E-9</v>
      </c>
    </row>
    <row r="2563" spans="1:1" hidden="1" x14ac:dyDescent="0.5">
      <c r="A2563" s="1">
        <v>-2.78650683926159E-9</v>
      </c>
    </row>
    <row r="2564" spans="1:1" hidden="1" x14ac:dyDescent="0.5">
      <c r="A2564" s="1">
        <v>-1.96816111750006E-9</v>
      </c>
    </row>
    <row r="2565" spans="1:1" hidden="1" x14ac:dyDescent="0.5">
      <c r="A2565" s="1">
        <v>-2.0215386414862899E-9</v>
      </c>
    </row>
    <row r="2566" spans="1:1" hidden="1" x14ac:dyDescent="0.5">
      <c r="A2566" s="1">
        <v>-2.4574874498660199E-9</v>
      </c>
    </row>
    <row r="2567" spans="1:1" hidden="1" x14ac:dyDescent="0.5">
      <c r="A2567" s="1">
        <v>-1.37295399115528E-9</v>
      </c>
    </row>
    <row r="2568" spans="1:1" hidden="1" x14ac:dyDescent="0.5">
      <c r="A2568" s="1">
        <v>-1.52996236826713E-9</v>
      </c>
    </row>
    <row r="2569" spans="1:1" hidden="1" x14ac:dyDescent="0.5">
      <c r="A2569" s="1">
        <v>-3.6826606792810699E-9</v>
      </c>
    </row>
    <row r="2570" spans="1:1" hidden="1" x14ac:dyDescent="0.5">
      <c r="A2570" s="1">
        <v>-3.3001315282239401E-9</v>
      </c>
    </row>
    <row r="2571" spans="1:1" hidden="1" x14ac:dyDescent="0.5">
      <c r="A2571" s="1">
        <v>-1.76839821519315E-9</v>
      </c>
    </row>
    <row r="2572" spans="1:1" hidden="1" x14ac:dyDescent="0.5">
      <c r="A2572" s="1">
        <v>-2.1073399869080899E-9</v>
      </c>
    </row>
    <row r="2573" spans="1:1" hidden="1" x14ac:dyDescent="0.5">
      <c r="A2573" s="1">
        <v>-1.61559239798511E-9</v>
      </c>
    </row>
    <row r="2574" spans="1:1" hidden="1" x14ac:dyDescent="0.5">
      <c r="A2574" s="1">
        <v>-1.29412151492915E-9</v>
      </c>
    </row>
    <row r="2575" spans="1:1" hidden="1" x14ac:dyDescent="0.5">
      <c r="A2575" s="1">
        <v>-1.43907868499406E-9</v>
      </c>
    </row>
    <row r="2576" spans="1:1" hidden="1" x14ac:dyDescent="0.5">
      <c r="A2576" s="1">
        <v>-1.72096954554665E-9</v>
      </c>
    </row>
    <row r="2577" spans="1:1" hidden="1" x14ac:dyDescent="0.5">
      <c r="A2577" s="1">
        <v>-2.0982348127331501E-9</v>
      </c>
    </row>
    <row r="2578" spans="1:1" hidden="1" x14ac:dyDescent="0.5">
      <c r="A2578" s="1">
        <v>-1.78955737901375E-9</v>
      </c>
    </row>
    <row r="2579" spans="1:1" hidden="1" x14ac:dyDescent="0.5">
      <c r="A2579" s="1">
        <v>-7.71692349403676E-9</v>
      </c>
    </row>
    <row r="2580" spans="1:1" hidden="1" x14ac:dyDescent="0.5">
      <c r="A2580" s="1">
        <v>-1.1949565092085701E-9</v>
      </c>
    </row>
    <row r="2581" spans="1:1" hidden="1" x14ac:dyDescent="0.5">
      <c r="A2581" s="1">
        <v>-8.6568481966472004E-10</v>
      </c>
    </row>
    <row r="2582" spans="1:1" hidden="1" x14ac:dyDescent="0.5">
      <c r="A2582" s="1">
        <v>-4.1423444892106198E-9</v>
      </c>
    </row>
    <row r="2583" spans="1:1" hidden="1" x14ac:dyDescent="0.5">
      <c r="A2583" s="1">
        <v>-2.8060833685371702E-9</v>
      </c>
    </row>
    <row r="2584" spans="1:1" hidden="1" x14ac:dyDescent="0.5">
      <c r="A2584" s="1">
        <v>-3.5030373759818501E-9</v>
      </c>
    </row>
    <row r="2585" spans="1:1" hidden="1" x14ac:dyDescent="0.5">
      <c r="A2585" s="1">
        <v>-4.4495140646633297E-9</v>
      </c>
    </row>
    <row r="2586" spans="1:1" hidden="1" x14ac:dyDescent="0.5">
      <c r="A2586" s="1">
        <v>-3.9434117104702899E-9</v>
      </c>
    </row>
    <row r="2587" spans="1:1" hidden="1" x14ac:dyDescent="0.5">
      <c r="A2587" s="1">
        <v>-1.65242614447382E-9</v>
      </c>
    </row>
    <row r="2588" spans="1:1" hidden="1" x14ac:dyDescent="0.5">
      <c r="A2588" s="1">
        <v>-2.0802695187377598E-9</v>
      </c>
    </row>
    <row r="2589" spans="1:1" hidden="1" x14ac:dyDescent="0.5">
      <c r="A2589" s="1">
        <v>-2.8291353225556198E-9</v>
      </c>
    </row>
    <row r="2590" spans="1:1" hidden="1" x14ac:dyDescent="0.5">
      <c r="A2590" s="1">
        <v>-2.0587880915815901E-9</v>
      </c>
    </row>
    <row r="2591" spans="1:1" hidden="1" x14ac:dyDescent="0.5">
      <c r="A2591" s="1">
        <v>-1.58349322942809E-9</v>
      </c>
    </row>
    <row r="2592" spans="1:1" hidden="1" x14ac:dyDescent="0.5">
      <c r="A2592" s="1">
        <v>-3.10996663435308E-9</v>
      </c>
    </row>
    <row r="2593" spans="1:1" hidden="1" x14ac:dyDescent="0.5">
      <c r="A2593" s="1">
        <v>-1.09942141304299E-9</v>
      </c>
    </row>
    <row r="2594" spans="1:1" hidden="1" x14ac:dyDescent="0.5">
      <c r="A2594" s="1">
        <v>-8.5838157164521297E-10</v>
      </c>
    </row>
    <row r="2595" spans="1:1" hidden="1" x14ac:dyDescent="0.5">
      <c r="A2595" s="1">
        <v>-2.905370353209E-9</v>
      </c>
    </row>
    <row r="2596" spans="1:1" hidden="1" x14ac:dyDescent="0.5">
      <c r="A2596" s="1">
        <v>-1.8384506037129201E-9</v>
      </c>
    </row>
    <row r="2597" spans="1:1" hidden="1" x14ac:dyDescent="0.5">
      <c r="A2597" s="1">
        <v>-5.3873795656571603E-10</v>
      </c>
    </row>
    <row r="2598" spans="1:1" hidden="1" x14ac:dyDescent="0.5">
      <c r="A2598" s="1">
        <v>-3.4449164925906201E-9</v>
      </c>
    </row>
    <row r="2599" spans="1:1" hidden="1" x14ac:dyDescent="0.5">
      <c r="A2599" s="1">
        <v>-2.5119458535691798E-9</v>
      </c>
    </row>
    <row r="2600" spans="1:1" hidden="1" x14ac:dyDescent="0.5">
      <c r="A2600" s="1">
        <v>-1.75953429268686E-9</v>
      </c>
    </row>
    <row r="2601" spans="1:1" hidden="1" x14ac:dyDescent="0.5">
      <c r="A2601" s="1">
        <v>-6.6674898115752502E-10</v>
      </c>
    </row>
    <row r="2602" spans="1:1" hidden="1" x14ac:dyDescent="0.5">
      <c r="A2602" s="1">
        <v>-2.9053703199530199E-9</v>
      </c>
    </row>
    <row r="2603" spans="1:1" hidden="1" x14ac:dyDescent="0.5">
      <c r="A2603" s="1">
        <v>-2.5326577002707998E-9</v>
      </c>
    </row>
    <row r="2604" spans="1:1" hidden="1" x14ac:dyDescent="0.5">
      <c r="A2604" s="1">
        <v>-1.7495123807053201E-9</v>
      </c>
    </row>
    <row r="2605" spans="1:1" hidden="1" x14ac:dyDescent="0.5">
      <c r="A2605" s="1">
        <v>-1.66951159909511E-9</v>
      </c>
    </row>
    <row r="2606" spans="1:1" hidden="1" x14ac:dyDescent="0.5">
      <c r="A2606" s="1">
        <v>-1.08864974969037E-9</v>
      </c>
    </row>
    <row r="2607" spans="1:1" hidden="1" x14ac:dyDescent="0.5">
      <c r="A2607" s="1">
        <v>-4.2656837787339302E-10</v>
      </c>
    </row>
    <row r="2608" spans="1:1" hidden="1" x14ac:dyDescent="0.5">
      <c r="A2608" s="1">
        <v>-1.0643770256724499E-9</v>
      </c>
    </row>
    <row r="2609" spans="1:4" hidden="1" x14ac:dyDescent="0.5">
      <c r="A2609" s="1">
        <v>-1.1266853051527499E-8</v>
      </c>
    </row>
    <row r="2610" spans="1:4" hidden="1" x14ac:dyDescent="0.5">
      <c r="A2610" s="1">
        <v>-2.7638493904528699E-9</v>
      </c>
    </row>
    <row r="2611" spans="1:4" hidden="1" x14ac:dyDescent="0.5">
      <c r="A2611" s="1">
        <v>-2.9112399824732702E-10</v>
      </c>
    </row>
    <row r="2612" spans="1:4" x14ac:dyDescent="0.5">
      <c r="A2612" s="1">
        <v>-18.424733094807301</v>
      </c>
      <c r="C2612">
        <v>2612</v>
      </c>
      <c r="D2612">
        <f>MOD(C2612,186)</f>
        <v>8</v>
      </c>
    </row>
    <row r="2613" spans="1:4" hidden="1" x14ac:dyDescent="0.5">
      <c r="A2613" s="1">
        <v>-2.9112399824732702E-10</v>
      </c>
    </row>
    <row r="2614" spans="1:4" hidden="1" x14ac:dyDescent="0.5">
      <c r="A2614" s="1">
        <v>-3.0400855297457401E-9</v>
      </c>
    </row>
    <row r="2615" spans="1:4" hidden="1" x14ac:dyDescent="0.5">
      <c r="A2615" s="1">
        <v>-3.82380206188795E-9</v>
      </c>
    </row>
    <row r="2616" spans="1:4" hidden="1" x14ac:dyDescent="0.5">
      <c r="A2616" s="1">
        <v>-4.5838907131584904E-9</v>
      </c>
    </row>
    <row r="2617" spans="1:4" hidden="1" x14ac:dyDescent="0.5">
      <c r="A2617" s="1">
        <v>-1.14673265883329E-9</v>
      </c>
    </row>
    <row r="2618" spans="1:4" hidden="1" x14ac:dyDescent="0.5">
      <c r="A2618" s="1">
        <v>-1.59913767828673E-9</v>
      </c>
    </row>
    <row r="2619" spans="1:4" hidden="1" x14ac:dyDescent="0.5">
      <c r="A2619" s="1">
        <v>-1.57511014304361E-9</v>
      </c>
    </row>
    <row r="2620" spans="1:4" hidden="1" x14ac:dyDescent="0.5">
      <c r="A2620" s="1">
        <v>-2.6305046832353802E-9</v>
      </c>
    </row>
    <row r="2621" spans="1:4" hidden="1" x14ac:dyDescent="0.5">
      <c r="A2621" s="1">
        <v>-2.4184084141882101E-9</v>
      </c>
    </row>
    <row r="2622" spans="1:4" hidden="1" x14ac:dyDescent="0.5">
      <c r="A2622" s="1">
        <v>-1.5308837606068E-9</v>
      </c>
    </row>
    <row r="2623" spans="1:4" hidden="1" x14ac:dyDescent="0.5">
      <c r="A2623" s="1">
        <v>-1.45654157099363E-9</v>
      </c>
    </row>
    <row r="2624" spans="1:4" hidden="1" x14ac:dyDescent="0.5">
      <c r="A2624" s="1">
        <v>-1.9988841331735599E-9</v>
      </c>
    </row>
    <row r="2625" spans="1:1" hidden="1" x14ac:dyDescent="0.5">
      <c r="A2625" s="1">
        <v>-4.5282198434424998E-10</v>
      </c>
    </row>
    <row r="2626" spans="1:1" hidden="1" x14ac:dyDescent="0.5">
      <c r="A2626" s="1">
        <v>-1.29308722082078E-9</v>
      </c>
    </row>
    <row r="2627" spans="1:1" hidden="1" x14ac:dyDescent="0.5">
      <c r="A2627" s="1">
        <v>-4.0028237114925302E-9</v>
      </c>
    </row>
    <row r="2628" spans="1:1" hidden="1" x14ac:dyDescent="0.5">
      <c r="A2628" s="1">
        <v>-1.91246957737137E-9</v>
      </c>
    </row>
    <row r="2629" spans="1:1" hidden="1" x14ac:dyDescent="0.5">
      <c r="A2629" s="1">
        <v>-2.0274512849486899E-9</v>
      </c>
    </row>
    <row r="2630" spans="1:1" hidden="1" x14ac:dyDescent="0.5">
      <c r="A2630" s="1">
        <v>-1.9355305474798301E-9</v>
      </c>
    </row>
    <row r="2631" spans="1:1" hidden="1" x14ac:dyDescent="0.5">
      <c r="A2631" s="1">
        <v>-1.9332116653705298E-9</v>
      </c>
    </row>
    <row r="2632" spans="1:1" hidden="1" x14ac:dyDescent="0.5">
      <c r="A2632" s="1">
        <v>-1.26528130755245E-9</v>
      </c>
    </row>
    <row r="2633" spans="1:1" hidden="1" x14ac:dyDescent="0.5">
      <c r="A2633" s="1">
        <v>-9.40374637788668E-10</v>
      </c>
    </row>
    <row r="2634" spans="1:1" hidden="1" x14ac:dyDescent="0.5">
      <c r="A2634" s="1">
        <v>-8.0353547883346402E-10</v>
      </c>
    </row>
    <row r="2635" spans="1:1" hidden="1" x14ac:dyDescent="0.5">
      <c r="A2635" s="1">
        <v>-4.2235109162822898E-10</v>
      </c>
    </row>
    <row r="2636" spans="1:1" hidden="1" x14ac:dyDescent="0.5">
      <c r="A2636" s="1">
        <v>-1.4171009874356101E-9</v>
      </c>
    </row>
    <row r="2637" spans="1:1" hidden="1" x14ac:dyDescent="0.5">
      <c r="A2637" s="1">
        <v>-9.1077177988485296E-10</v>
      </c>
    </row>
    <row r="2638" spans="1:1" hidden="1" x14ac:dyDescent="0.5">
      <c r="A2638" s="1">
        <v>-2.60787533728258E-9</v>
      </c>
    </row>
    <row r="2639" spans="1:1" hidden="1" x14ac:dyDescent="0.5">
      <c r="A2639" s="1">
        <v>-1.5231915921142301E-9</v>
      </c>
    </row>
    <row r="2640" spans="1:1" hidden="1" x14ac:dyDescent="0.5">
      <c r="A2640" s="1">
        <v>-3.6271465843228301E-9</v>
      </c>
    </row>
    <row r="2641" spans="1:4" hidden="1" x14ac:dyDescent="0.5">
      <c r="A2641" s="1">
        <v>-2.0236288907208798E-9</v>
      </c>
    </row>
    <row r="2642" spans="1:4" hidden="1" x14ac:dyDescent="0.5">
      <c r="A2642" s="1">
        <v>-1.0538939447556801E-9</v>
      </c>
    </row>
    <row r="2643" spans="1:4" hidden="1" x14ac:dyDescent="0.5">
      <c r="A2643" s="1">
        <v>-2.3173652673683601E-9</v>
      </c>
    </row>
    <row r="2644" spans="1:4" hidden="1" x14ac:dyDescent="0.5">
      <c r="A2644" s="1">
        <v>-1.07575200006562E-9</v>
      </c>
    </row>
    <row r="2645" spans="1:4" x14ac:dyDescent="0.5">
      <c r="A2645" s="1">
        <v>-52.491899422825298</v>
      </c>
      <c r="C2645">
        <v>2645</v>
      </c>
      <c r="D2645">
        <f>MOD(C2645,186)</f>
        <v>41</v>
      </c>
    </row>
    <row r="2646" spans="1:4" hidden="1" x14ac:dyDescent="0.5">
      <c r="A2646" s="1">
        <v>-1.3788531593621799E-9</v>
      </c>
    </row>
    <row r="2647" spans="1:4" hidden="1" x14ac:dyDescent="0.5">
      <c r="A2647" s="1">
        <v>-1.4820622648825699E-9</v>
      </c>
    </row>
    <row r="2648" spans="1:4" hidden="1" x14ac:dyDescent="0.5">
      <c r="A2648" s="1">
        <v>-1.5021278458402301E-9</v>
      </c>
    </row>
    <row r="2649" spans="1:4" hidden="1" x14ac:dyDescent="0.5">
      <c r="A2649" s="1">
        <v>-1.22044564851677E-9</v>
      </c>
    </row>
    <row r="2650" spans="1:4" hidden="1" x14ac:dyDescent="0.5">
      <c r="A2650" s="1">
        <v>-1.6042743505960899E-9</v>
      </c>
    </row>
    <row r="2651" spans="1:4" hidden="1" x14ac:dyDescent="0.5">
      <c r="A2651" s="1">
        <v>-1.1183036601195501E-9</v>
      </c>
    </row>
    <row r="2652" spans="1:4" hidden="1" x14ac:dyDescent="0.5">
      <c r="A2652" s="1">
        <v>-1.0652026782894E-9</v>
      </c>
    </row>
    <row r="2653" spans="1:4" hidden="1" x14ac:dyDescent="0.5">
      <c r="A2653" s="1">
        <v>-2.8728689481956398E-9</v>
      </c>
    </row>
    <row r="2654" spans="1:4" hidden="1" x14ac:dyDescent="0.5">
      <c r="A2654" s="1">
        <v>-4.2078914373792098E-10</v>
      </c>
    </row>
    <row r="2655" spans="1:4" hidden="1" x14ac:dyDescent="0.5">
      <c r="A2655" s="1">
        <v>-2.90494959875063E-9</v>
      </c>
    </row>
    <row r="2656" spans="1:4" hidden="1" x14ac:dyDescent="0.5">
      <c r="A2656" s="1">
        <v>-2.2324991026216199E-9</v>
      </c>
    </row>
    <row r="2657" spans="1:1" hidden="1" x14ac:dyDescent="0.5">
      <c r="A2657" s="1">
        <v>-1.8181125915393701E-9</v>
      </c>
    </row>
    <row r="2658" spans="1:1" hidden="1" x14ac:dyDescent="0.5">
      <c r="A2658" s="1">
        <v>-8.5665403167330397E-10</v>
      </c>
    </row>
    <row r="2659" spans="1:1" hidden="1" x14ac:dyDescent="0.5">
      <c r="A2659" s="1">
        <v>-1.3869784977643201E-9</v>
      </c>
    </row>
    <row r="2660" spans="1:1" hidden="1" x14ac:dyDescent="0.5">
      <c r="A2660" s="1">
        <v>-1.4898334536173401E-9</v>
      </c>
    </row>
    <row r="2661" spans="1:1" hidden="1" x14ac:dyDescent="0.5">
      <c r="A2661" s="1">
        <v>-1.1456569103745999E-9</v>
      </c>
    </row>
    <row r="2662" spans="1:1" hidden="1" x14ac:dyDescent="0.5">
      <c r="A2662" s="1">
        <v>-1.05900543100676E-9</v>
      </c>
    </row>
    <row r="2663" spans="1:1" hidden="1" x14ac:dyDescent="0.5">
      <c r="A2663" s="1">
        <v>-1.2826643209031601E-9</v>
      </c>
    </row>
    <row r="2664" spans="1:1" hidden="1" x14ac:dyDescent="0.5">
      <c r="A2664" s="1">
        <v>-1.3020294108854399E-9</v>
      </c>
    </row>
    <row r="2665" spans="1:1" hidden="1" x14ac:dyDescent="0.5">
      <c r="A2665" s="1">
        <v>-9.4994281634066906E-10</v>
      </c>
    </row>
    <row r="2666" spans="1:1" hidden="1" x14ac:dyDescent="0.5">
      <c r="A2666" s="1">
        <v>-1.04355283988766E-9</v>
      </c>
    </row>
    <row r="2667" spans="1:1" hidden="1" x14ac:dyDescent="0.5">
      <c r="A2667" s="1">
        <v>-1.41027273001824E-9</v>
      </c>
    </row>
    <row r="2668" spans="1:1" hidden="1" x14ac:dyDescent="0.5">
      <c r="A2668" s="1">
        <v>-1.49345076153511E-9</v>
      </c>
    </row>
    <row r="2669" spans="1:1" hidden="1" x14ac:dyDescent="0.5">
      <c r="A2669" s="1">
        <v>-1.1666853485026E-9</v>
      </c>
    </row>
    <row r="2670" spans="1:1" hidden="1" x14ac:dyDescent="0.5">
      <c r="A2670" s="1">
        <v>-9.5684056013594009E-10</v>
      </c>
    </row>
    <row r="2671" spans="1:1" hidden="1" x14ac:dyDescent="0.5">
      <c r="A2671" s="1">
        <v>-9.5684056013594009E-10</v>
      </c>
    </row>
    <row r="2672" spans="1:1" hidden="1" x14ac:dyDescent="0.5">
      <c r="A2672" s="1">
        <v>-1.01037070296254E-9</v>
      </c>
    </row>
    <row r="2673" spans="1:1" hidden="1" x14ac:dyDescent="0.5">
      <c r="A2673" s="1">
        <v>-1.06083187997259E-9</v>
      </c>
    </row>
    <row r="2674" spans="1:1" hidden="1" x14ac:dyDescent="0.5">
      <c r="A2674" s="1">
        <v>-3.3239022589641199E-9</v>
      </c>
    </row>
    <row r="2675" spans="1:1" hidden="1" x14ac:dyDescent="0.5">
      <c r="A2675" s="1">
        <v>-3.3975752083738999E-9</v>
      </c>
    </row>
    <row r="2676" spans="1:1" hidden="1" x14ac:dyDescent="0.5">
      <c r="A2676" s="1">
        <v>-1.9593897173403498E-9</v>
      </c>
    </row>
    <row r="2677" spans="1:1" hidden="1" x14ac:dyDescent="0.5">
      <c r="A2677" s="1">
        <v>-1.2764430389877701E-9</v>
      </c>
    </row>
    <row r="2678" spans="1:1" hidden="1" x14ac:dyDescent="0.5">
      <c r="A2678" s="1">
        <v>-1.2384346711454999E-9</v>
      </c>
    </row>
    <row r="2679" spans="1:1" hidden="1" x14ac:dyDescent="0.5">
      <c r="A2679" s="1">
        <v>-1.6620142719748E-9</v>
      </c>
    </row>
    <row r="2680" spans="1:1" hidden="1" x14ac:dyDescent="0.5">
      <c r="A2680" s="1">
        <v>-1.66031170685984E-9</v>
      </c>
    </row>
    <row r="2681" spans="1:1" hidden="1" x14ac:dyDescent="0.5">
      <c r="A2681" s="1">
        <v>-1.7270010941281799E-9</v>
      </c>
    </row>
    <row r="2682" spans="1:1" hidden="1" x14ac:dyDescent="0.5">
      <c r="A2682" s="1">
        <v>-3.82861604847599E-9</v>
      </c>
    </row>
    <row r="2683" spans="1:1" hidden="1" x14ac:dyDescent="0.5">
      <c r="A2683" s="1">
        <v>-1.68931544243261E-9</v>
      </c>
    </row>
    <row r="2684" spans="1:1" hidden="1" x14ac:dyDescent="0.5">
      <c r="A2684" s="1">
        <v>-2.5156857243006402E-9</v>
      </c>
    </row>
    <row r="2685" spans="1:1" hidden="1" x14ac:dyDescent="0.5">
      <c r="A2685" s="1">
        <v>-1.7424262216894E-9</v>
      </c>
    </row>
    <row r="2686" spans="1:1" hidden="1" x14ac:dyDescent="0.5">
      <c r="A2686" s="1">
        <v>-3.4228584756608799E-9</v>
      </c>
    </row>
    <row r="2687" spans="1:1" hidden="1" x14ac:dyDescent="0.5">
      <c r="A2687" s="1">
        <v>-1.4721765919184199E-9</v>
      </c>
    </row>
    <row r="2688" spans="1:1" hidden="1" x14ac:dyDescent="0.5">
      <c r="A2688" s="1">
        <v>-1.1714247171814199E-9</v>
      </c>
    </row>
    <row r="2689" spans="1:1" hidden="1" x14ac:dyDescent="0.5">
      <c r="A2689" s="1">
        <v>-1.1966756423767499E-9</v>
      </c>
    </row>
    <row r="2690" spans="1:1" hidden="1" x14ac:dyDescent="0.5">
      <c r="A2690" s="1">
        <v>-1.1828908500028799E-9</v>
      </c>
    </row>
    <row r="2691" spans="1:1" hidden="1" x14ac:dyDescent="0.5">
      <c r="A2691" s="1">
        <v>-1.1332877604165899E-9</v>
      </c>
    </row>
    <row r="2692" spans="1:1" hidden="1" x14ac:dyDescent="0.5">
      <c r="A2692" s="1">
        <v>-1.5058138056172199E-9</v>
      </c>
    </row>
    <row r="2693" spans="1:1" hidden="1" x14ac:dyDescent="0.5">
      <c r="A2693" s="1">
        <v>-1.4324347522203199E-9</v>
      </c>
    </row>
    <row r="2694" spans="1:1" hidden="1" x14ac:dyDescent="0.5">
      <c r="A2694" s="1">
        <v>-4.59762200043674E-10</v>
      </c>
    </row>
    <row r="2695" spans="1:1" hidden="1" x14ac:dyDescent="0.5">
      <c r="A2695" s="1">
        <v>-1.85175871439034E-9</v>
      </c>
    </row>
    <row r="2696" spans="1:1" hidden="1" x14ac:dyDescent="0.5">
      <c r="A2696" s="1">
        <v>-2.7908204280612402E-9</v>
      </c>
    </row>
    <row r="2697" spans="1:1" hidden="1" x14ac:dyDescent="0.5">
      <c r="A2697" s="1">
        <v>-5.8409558374077495E-10</v>
      </c>
    </row>
    <row r="2698" spans="1:1" hidden="1" x14ac:dyDescent="0.5">
      <c r="A2698" s="1">
        <v>-5.4238352466707896E-10</v>
      </c>
    </row>
    <row r="2699" spans="1:1" hidden="1" x14ac:dyDescent="0.5">
      <c r="A2699" s="1">
        <v>-4.81102876695277E-10</v>
      </c>
    </row>
    <row r="2700" spans="1:1" hidden="1" x14ac:dyDescent="0.5">
      <c r="A2700" s="1">
        <v>-2.8508460859197898E-10</v>
      </c>
    </row>
    <row r="2701" spans="1:1" hidden="1" x14ac:dyDescent="0.5">
      <c r="A2701" s="1">
        <v>-6.4807095257122797E-10</v>
      </c>
    </row>
    <row r="2702" spans="1:1" hidden="1" x14ac:dyDescent="0.5">
      <c r="A2702" s="1">
        <v>-4.2105269191456102E-10</v>
      </c>
    </row>
    <row r="2703" spans="1:1" hidden="1" x14ac:dyDescent="0.5">
      <c r="A2703" s="1">
        <v>-4.2105269191456102E-10</v>
      </c>
    </row>
    <row r="2704" spans="1:1" hidden="1" x14ac:dyDescent="0.5">
      <c r="A2704" s="1">
        <v>-1.5404593593550501E-9</v>
      </c>
    </row>
    <row r="2705" spans="1:1" hidden="1" x14ac:dyDescent="0.5">
      <c r="A2705" s="1">
        <v>-1.9147925321370001E-9</v>
      </c>
    </row>
    <row r="2706" spans="1:1" hidden="1" x14ac:dyDescent="0.5">
      <c r="A2706" s="1">
        <v>-4.8213172400915798E-10</v>
      </c>
    </row>
    <row r="2707" spans="1:1" hidden="1" x14ac:dyDescent="0.5">
      <c r="A2707" s="1">
        <v>-2.2263374336332299E-9</v>
      </c>
    </row>
    <row r="2708" spans="1:1" hidden="1" x14ac:dyDescent="0.5">
      <c r="A2708" s="1">
        <v>-9.8324339327595701E-10</v>
      </c>
    </row>
    <row r="2709" spans="1:1" hidden="1" x14ac:dyDescent="0.5">
      <c r="A2709" s="1">
        <v>-1.3382236821289499E-9</v>
      </c>
    </row>
    <row r="2710" spans="1:1" hidden="1" x14ac:dyDescent="0.5">
      <c r="A2710" s="1">
        <v>-1.4618380888221101E-9</v>
      </c>
    </row>
    <row r="2711" spans="1:1" hidden="1" x14ac:dyDescent="0.5">
      <c r="A2711" s="1">
        <v>-6.8629273874492198E-10</v>
      </c>
    </row>
    <row r="2712" spans="1:1" hidden="1" x14ac:dyDescent="0.5">
      <c r="A2712" s="1">
        <v>-8.6573023835309198E-10</v>
      </c>
    </row>
    <row r="2713" spans="1:1" hidden="1" x14ac:dyDescent="0.5">
      <c r="A2713" s="1">
        <v>-1.2278388025426101E-9</v>
      </c>
    </row>
    <row r="2714" spans="1:1" hidden="1" x14ac:dyDescent="0.5">
      <c r="A2714" s="1">
        <v>-2.2665009632338201E-9</v>
      </c>
    </row>
    <row r="2715" spans="1:1" hidden="1" x14ac:dyDescent="0.5">
      <c r="A2715" s="1">
        <v>-1.24490580489082E-9</v>
      </c>
    </row>
    <row r="2716" spans="1:1" hidden="1" x14ac:dyDescent="0.5">
      <c r="A2716" s="1">
        <v>-2.2665009429612802E-9</v>
      </c>
    </row>
    <row r="2717" spans="1:1" hidden="1" x14ac:dyDescent="0.5">
      <c r="A2717" s="1">
        <v>-1.60709602514833E-9</v>
      </c>
    </row>
    <row r="2718" spans="1:1" hidden="1" x14ac:dyDescent="0.5">
      <c r="A2718" s="1">
        <v>-1.67363714050728E-9</v>
      </c>
    </row>
    <row r="2719" spans="1:1" hidden="1" x14ac:dyDescent="0.5">
      <c r="A2719" s="1">
        <v>-1.4913948248895601E-9</v>
      </c>
    </row>
    <row r="2720" spans="1:1" hidden="1" x14ac:dyDescent="0.5">
      <c r="A2720" s="1">
        <v>-8.2221747594411697E-10</v>
      </c>
    </row>
    <row r="2721" spans="1:1" hidden="1" x14ac:dyDescent="0.5">
      <c r="A2721" s="1">
        <v>-1.14867754999807E-9</v>
      </c>
    </row>
    <row r="2722" spans="1:1" hidden="1" x14ac:dyDescent="0.5">
      <c r="A2722" s="1">
        <v>-1.0421628747701101E-9</v>
      </c>
    </row>
    <row r="2723" spans="1:1" hidden="1" x14ac:dyDescent="0.5">
      <c r="A2723" s="1">
        <v>-2.7664278708750001E-9</v>
      </c>
    </row>
    <row r="2724" spans="1:1" hidden="1" x14ac:dyDescent="0.5">
      <c r="A2724" s="1">
        <v>-1.19175727920684E-9</v>
      </c>
    </row>
    <row r="2725" spans="1:1" hidden="1" x14ac:dyDescent="0.5">
      <c r="A2725" s="1">
        <v>-2.0895727213587099E-9</v>
      </c>
    </row>
    <row r="2726" spans="1:1" hidden="1" x14ac:dyDescent="0.5">
      <c r="A2726" s="1">
        <v>-1.3304412094091699E-9</v>
      </c>
    </row>
    <row r="2727" spans="1:1" hidden="1" x14ac:dyDescent="0.5">
      <c r="A2727" s="1">
        <v>-4.2573449678080302E-10</v>
      </c>
    </row>
    <row r="2728" spans="1:1" hidden="1" x14ac:dyDescent="0.5">
      <c r="A2728" s="1">
        <v>-4.8721048629775002E-10</v>
      </c>
    </row>
    <row r="2729" spans="1:1" hidden="1" x14ac:dyDescent="0.5">
      <c r="A2729" s="1">
        <v>-9.7589756334327192E-10</v>
      </c>
    </row>
    <row r="2730" spans="1:1" hidden="1" x14ac:dyDescent="0.5">
      <c r="A2730" s="1">
        <v>-6.2077584989745496E-10</v>
      </c>
    </row>
    <row r="2731" spans="1:1" hidden="1" x14ac:dyDescent="0.5">
      <c r="A2731" s="1">
        <v>-6.2077584989745496E-10</v>
      </c>
    </row>
    <row r="2732" spans="1:1" hidden="1" x14ac:dyDescent="0.5">
      <c r="A2732" s="1">
        <v>-1.7370167208447801E-9</v>
      </c>
    </row>
    <row r="2733" spans="1:1" hidden="1" x14ac:dyDescent="0.5">
      <c r="A2733" s="1">
        <v>-1.3634521399242101E-9</v>
      </c>
    </row>
    <row r="2734" spans="1:1" hidden="1" x14ac:dyDescent="0.5">
      <c r="A2734" s="1">
        <v>-1.4551575789533801E-9</v>
      </c>
    </row>
    <row r="2735" spans="1:1" hidden="1" x14ac:dyDescent="0.5">
      <c r="A2735" s="1">
        <v>-1.1728362368326701E-9</v>
      </c>
    </row>
    <row r="2736" spans="1:1" hidden="1" x14ac:dyDescent="0.5">
      <c r="A2736" s="1">
        <v>-1.0413658949647701E-9</v>
      </c>
    </row>
    <row r="2737" spans="1:1" hidden="1" x14ac:dyDescent="0.5">
      <c r="A2737" s="1">
        <v>-5.2087158945235601E-10</v>
      </c>
    </row>
    <row r="2738" spans="1:1" hidden="1" x14ac:dyDescent="0.5">
      <c r="A2738" s="1">
        <v>-4.56008344550471E-10</v>
      </c>
    </row>
    <row r="2739" spans="1:1" hidden="1" x14ac:dyDescent="0.5">
      <c r="A2739" s="1">
        <v>-1.0966591181765201E-9</v>
      </c>
    </row>
    <row r="2740" spans="1:1" hidden="1" x14ac:dyDescent="0.5">
      <c r="A2740" s="1">
        <v>-9.6885376429952292E-10</v>
      </c>
    </row>
    <row r="2741" spans="1:1" hidden="1" x14ac:dyDescent="0.5">
      <c r="A2741" s="1">
        <v>-4.2724028718607498E-10</v>
      </c>
    </row>
    <row r="2742" spans="1:1" hidden="1" x14ac:dyDescent="0.5">
      <c r="A2742" s="1">
        <v>-6.0979124116076897E-10</v>
      </c>
    </row>
    <row r="2743" spans="1:1" hidden="1" x14ac:dyDescent="0.5">
      <c r="A2743" s="1">
        <v>-6.6091795849123398E-10</v>
      </c>
    </row>
    <row r="2744" spans="1:1" hidden="1" x14ac:dyDescent="0.5">
      <c r="A2744" s="1">
        <v>-2.03039080916211E-9</v>
      </c>
    </row>
    <row r="2745" spans="1:1" hidden="1" x14ac:dyDescent="0.5">
      <c r="A2745" s="1">
        <v>-1.47928585114089E-9</v>
      </c>
    </row>
    <row r="2746" spans="1:1" hidden="1" x14ac:dyDescent="0.5">
      <c r="A2746" s="1">
        <v>-6.9751673442370101E-10</v>
      </c>
    </row>
    <row r="2747" spans="1:1" hidden="1" x14ac:dyDescent="0.5">
      <c r="A2747" s="1">
        <v>-2.0303907929202901E-9</v>
      </c>
    </row>
    <row r="2748" spans="1:1" hidden="1" x14ac:dyDescent="0.5">
      <c r="A2748" s="1">
        <v>-4.4357173632886599E-9</v>
      </c>
    </row>
    <row r="2749" spans="1:1" hidden="1" x14ac:dyDescent="0.5">
      <c r="A2749" s="1">
        <v>-2.8412023353790202E-9</v>
      </c>
    </row>
    <row r="2750" spans="1:1" hidden="1" x14ac:dyDescent="0.5">
      <c r="A2750" s="1">
        <v>-2.00600665686939E-9</v>
      </c>
    </row>
    <row r="2751" spans="1:1" hidden="1" x14ac:dyDescent="0.5">
      <c r="A2751" s="1">
        <v>-2.0882159007919601E-9</v>
      </c>
    </row>
    <row r="2752" spans="1:1" hidden="1" x14ac:dyDescent="0.5">
      <c r="A2752" s="1">
        <v>-2.3559081950353499E-9</v>
      </c>
    </row>
    <row r="2753" spans="1:1" hidden="1" x14ac:dyDescent="0.5">
      <c r="A2753" s="1">
        <v>-1.3557999465538101E-9</v>
      </c>
    </row>
    <row r="2754" spans="1:1" hidden="1" x14ac:dyDescent="0.5">
      <c r="A2754" s="1">
        <v>-1.58067504554529E-9</v>
      </c>
    </row>
    <row r="2755" spans="1:1" hidden="1" x14ac:dyDescent="0.5">
      <c r="A2755" s="1">
        <v>-3.4302558562349099E-9</v>
      </c>
    </row>
    <row r="2756" spans="1:1" hidden="1" x14ac:dyDescent="0.5">
      <c r="A2756" s="1">
        <v>-3.05812997463747E-9</v>
      </c>
    </row>
    <row r="2757" spans="1:1" hidden="1" x14ac:dyDescent="0.5">
      <c r="A2757" s="1">
        <v>-1.70551199318117E-9</v>
      </c>
    </row>
    <row r="2758" spans="1:1" hidden="1" x14ac:dyDescent="0.5">
      <c r="A2758" s="1">
        <v>-2.1105457698023902E-9</v>
      </c>
    </row>
    <row r="2759" spans="1:1" hidden="1" x14ac:dyDescent="0.5">
      <c r="A2759" s="1">
        <v>-1.5766651128276301E-9</v>
      </c>
    </row>
    <row r="2760" spans="1:1" hidden="1" x14ac:dyDescent="0.5">
      <c r="A2760" s="1">
        <v>-1.3298910263460699E-9</v>
      </c>
    </row>
    <row r="2761" spans="1:1" hidden="1" x14ac:dyDescent="0.5">
      <c r="A2761" s="1">
        <v>-1.4708123602595401E-9</v>
      </c>
    </row>
    <row r="2762" spans="1:1" hidden="1" x14ac:dyDescent="0.5">
      <c r="A2762" s="1">
        <v>-1.6665034484579199E-9</v>
      </c>
    </row>
    <row r="2763" spans="1:1" hidden="1" x14ac:dyDescent="0.5">
      <c r="A2763" s="1">
        <v>-2.01028586814803E-9</v>
      </c>
    </row>
    <row r="2764" spans="1:1" hidden="1" x14ac:dyDescent="0.5">
      <c r="A2764" s="1">
        <v>-1.7752004833606201E-9</v>
      </c>
    </row>
    <row r="2765" spans="1:1" hidden="1" x14ac:dyDescent="0.5">
      <c r="A2765" s="1">
        <v>-7.40506725673382E-9</v>
      </c>
    </row>
    <row r="2766" spans="1:1" hidden="1" x14ac:dyDescent="0.5">
      <c r="A2766" s="1">
        <v>-1.1956267306129401E-9</v>
      </c>
    </row>
    <row r="2767" spans="1:1" hidden="1" x14ac:dyDescent="0.5">
      <c r="A2767" s="1">
        <v>-8.4722261538275204E-10</v>
      </c>
    </row>
    <row r="2768" spans="1:1" hidden="1" x14ac:dyDescent="0.5">
      <c r="A2768" s="1">
        <v>-3.9778339594744698E-9</v>
      </c>
    </row>
    <row r="2769" spans="1:1" hidden="1" x14ac:dyDescent="0.5">
      <c r="A2769" s="1">
        <v>-2.7747756786023799E-9</v>
      </c>
    </row>
    <row r="2770" spans="1:1" hidden="1" x14ac:dyDescent="0.5">
      <c r="A2770" s="1">
        <v>-3.4325116348781899E-9</v>
      </c>
    </row>
    <row r="2771" spans="1:1" hidden="1" x14ac:dyDescent="0.5">
      <c r="A2771" s="1">
        <v>-4.2647027352574503E-9</v>
      </c>
    </row>
    <row r="2772" spans="1:1" hidden="1" x14ac:dyDescent="0.5">
      <c r="A2772" s="1">
        <v>-3.8080146882359099E-9</v>
      </c>
    </row>
    <row r="2773" spans="1:1" hidden="1" x14ac:dyDescent="0.5">
      <c r="A2773" s="1">
        <v>-1.6578167850725299E-9</v>
      </c>
    </row>
    <row r="2774" spans="1:1" hidden="1" x14ac:dyDescent="0.5">
      <c r="A2774" s="1">
        <v>-2.0707706379806402E-9</v>
      </c>
    </row>
    <row r="2775" spans="1:1" hidden="1" x14ac:dyDescent="0.5">
      <c r="A2775" s="1">
        <v>-2.75390151797569E-9</v>
      </c>
    </row>
    <row r="2776" spans="1:1" hidden="1" x14ac:dyDescent="0.5">
      <c r="A2776" s="1">
        <v>-2.0470580737728101E-9</v>
      </c>
    </row>
    <row r="2777" spans="1:1" hidden="1" x14ac:dyDescent="0.5">
      <c r="A2777" s="1">
        <v>-1.57187419093716E-9</v>
      </c>
    </row>
    <row r="2778" spans="1:1" hidden="1" x14ac:dyDescent="0.5">
      <c r="A2778" s="1">
        <v>-3.0134661597300899E-9</v>
      </c>
    </row>
    <row r="2779" spans="1:1" hidden="1" x14ac:dyDescent="0.5">
      <c r="A2779" s="1">
        <v>-1.09980873638309E-9</v>
      </c>
    </row>
    <row r="2780" spans="1:1" hidden="1" x14ac:dyDescent="0.5">
      <c r="A2780" s="1">
        <v>-8.5838157164521101E-10</v>
      </c>
    </row>
    <row r="2781" spans="1:1" hidden="1" x14ac:dyDescent="0.5">
      <c r="A2781" s="1">
        <v>-2.8638647047339798E-9</v>
      </c>
    </row>
    <row r="2782" spans="1:1" hidden="1" x14ac:dyDescent="0.5">
      <c r="A2782" s="1">
        <v>-1.8592400875874399E-9</v>
      </c>
    </row>
    <row r="2783" spans="1:1" hidden="1" x14ac:dyDescent="0.5">
      <c r="A2783" s="1">
        <v>-5.3697833490221905E-10</v>
      </c>
    </row>
    <row r="2784" spans="1:1" hidden="1" x14ac:dyDescent="0.5">
      <c r="A2784" s="1">
        <v>-3.3710619347860801E-9</v>
      </c>
    </row>
    <row r="2785" spans="1:4" hidden="1" x14ac:dyDescent="0.5">
      <c r="A2785" s="1">
        <v>-2.4893286829069298E-9</v>
      </c>
    </row>
    <row r="2786" spans="1:4" hidden="1" x14ac:dyDescent="0.5">
      <c r="A2786" s="1">
        <v>-1.7552988504518E-9</v>
      </c>
    </row>
    <row r="2787" spans="1:4" hidden="1" x14ac:dyDescent="0.5">
      <c r="A2787" s="1">
        <v>-6.6453863164462796E-10</v>
      </c>
    </row>
    <row r="2788" spans="1:4" hidden="1" x14ac:dyDescent="0.5">
      <c r="A2788" s="1">
        <v>-2.8638646724213802E-9</v>
      </c>
    </row>
    <row r="2789" spans="1:4" hidden="1" x14ac:dyDescent="0.5">
      <c r="A2789" s="1">
        <v>-2.4188844193308201E-9</v>
      </c>
    </row>
    <row r="2790" spans="1:4" hidden="1" x14ac:dyDescent="0.5">
      <c r="A2790" s="1">
        <v>-1.79210031129671E-9</v>
      </c>
    </row>
    <row r="2791" spans="1:4" hidden="1" x14ac:dyDescent="0.5">
      <c r="A2791" s="1">
        <v>-1.6678751992154901E-9</v>
      </c>
    </row>
    <row r="2792" spans="1:4" hidden="1" x14ac:dyDescent="0.5">
      <c r="A2792" s="1">
        <v>-1.0919575930558999E-9</v>
      </c>
    </row>
    <row r="2793" spans="1:4" hidden="1" x14ac:dyDescent="0.5">
      <c r="A2793" s="1">
        <v>-4.2669780648993698E-10</v>
      </c>
    </row>
    <row r="2794" spans="1:4" hidden="1" x14ac:dyDescent="0.5">
      <c r="A2794" s="1">
        <v>-1.0633339152424299E-9</v>
      </c>
    </row>
    <row r="2795" spans="1:4" hidden="1" x14ac:dyDescent="0.5">
      <c r="A2795" s="1">
        <v>-1.10633745112028E-8</v>
      </c>
    </row>
    <row r="2796" spans="1:4" hidden="1" x14ac:dyDescent="0.5">
      <c r="A2796" s="1">
        <v>-2.76815238942183E-9</v>
      </c>
    </row>
    <row r="2797" spans="1:4" hidden="1" x14ac:dyDescent="0.5">
      <c r="A2797" s="1">
        <v>-2.8862189060023299E-10</v>
      </c>
    </row>
    <row r="2798" spans="1:4" x14ac:dyDescent="0.5">
      <c r="A2798" s="1">
        <v>-18.424733065252099</v>
      </c>
      <c r="C2798">
        <v>2798</v>
      </c>
      <c r="D2798">
        <f>MOD(C2798,186)</f>
        <v>8</v>
      </c>
    </row>
    <row r="2799" spans="1:4" hidden="1" x14ac:dyDescent="0.5">
      <c r="A2799" s="1">
        <v>-2.8862189060023299E-10</v>
      </c>
    </row>
    <row r="2800" spans="1:4" hidden="1" x14ac:dyDescent="0.5">
      <c r="A2800" s="1">
        <v>-3.0538615051249002E-9</v>
      </c>
    </row>
    <row r="2801" spans="1:1" hidden="1" x14ac:dyDescent="0.5">
      <c r="A2801" s="1">
        <v>-3.84470470815611E-9</v>
      </c>
    </row>
    <row r="2802" spans="1:1" hidden="1" x14ac:dyDescent="0.5">
      <c r="A2802" s="1">
        <v>-4.5010490098742096E-9</v>
      </c>
    </row>
    <row r="2803" spans="1:1" hidden="1" x14ac:dyDescent="0.5">
      <c r="A2803" s="1">
        <v>-1.1488500633113201E-9</v>
      </c>
    </row>
    <row r="2804" spans="1:1" hidden="1" x14ac:dyDescent="0.5">
      <c r="A2804" s="1">
        <v>-1.5978957155658001E-9</v>
      </c>
    </row>
    <row r="2805" spans="1:1" hidden="1" x14ac:dyDescent="0.5">
      <c r="A2805" s="1">
        <v>-1.5819808225165501E-9</v>
      </c>
    </row>
    <row r="2806" spans="1:1" hidden="1" x14ac:dyDescent="0.5">
      <c r="A2806" s="1">
        <v>-2.6343697189038801E-9</v>
      </c>
    </row>
    <row r="2807" spans="1:1" hidden="1" x14ac:dyDescent="0.5">
      <c r="A2807" s="1">
        <v>-2.4264456404317102E-9</v>
      </c>
    </row>
    <row r="2808" spans="1:1" hidden="1" x14ac:dyDescent="0.5">
      <c r="A2808" s="1">
        <v>-1.53736217097133E-9</v>
      </c>
    </row>
    <row r="2809" spans="1:1" hidden="1" x14ac:dyDescent="0.5">
      <c r="A2809" s="1">
        <v>-1.4641432781473301E-9</v>
      </c>
    </row>
    <row r="2810" spans="1:1" hidden="1" x14ac:dyDescent="0.5">
      <c r="A2810" s="1">
        <v>-2.01047151356263E-9</v>
      </c>
    </row>
    <row r="2811" spans="1:1" hidden="1" x14ac:dyDescent="0.5">
      <c r="A2811" s="1">
        <v>-4.5438895139297401E-10</v>
      </c>
    </row>
    <row r="2812" spans="1:1" hidden="1" x14ac:dyDescent="0.5">
      <c r="A2812" s="1">
        <v>-1.3016346568967199E-9</v>
      </c>
    </row>
    <row r="2813" spans="1:1" hidden="1" x14ac:dyDescent="0.5">
      <c r="A2813" s="1">
        <v>-3.9523700256434304E-9</v>
      </c>
    </row>
    <row r="2814" spans="1:1" hidden="1" x14ac:dyDescent="0.5">
      <c r="A2814" s="1">
        <v>-1.90883988273786E-9</v>
      </c>
    </row>
    <row r="2815" spans="1:1" hidden="1" x14ac:dyDescent="0.5">
      <c r="A2815" s="1">
        <v>-2.0540437249236E-9</v>
      </c>
    </row>
    <row r="2816" spans="1:1" hidden="1" x14ac:dyDescent="0.5">
      <c r="A2816" s="1">
        <v>-1.9478763348416801E-9</v>
      </c>
    </row>
    <row r="2817" spans="1:4" hidden="1" x14ac:dyDescent="0.5">
      <c r="A2817" s="1">
        <v>-1.9414512994108102E-9</v>
      </c>
    </row>
    <row r="2818" spans="1:4" hidden="1" x14ac:dyDescent="0.5">
      <c r="A2818" s="1">
        <v>-1.2723491213147199E-9</v>
      </c>
    </row>
    <row r="2819" spans="1:4" hidden="1" x14ac:dyDescent="0.5">
      <c r="A2819" s="1">
        <v>-9.4623430672149396E-10</v>
      </c>
    </row>
    <row r="2820" spans="1:4" hidden="1" x14ac:dyDescent="0.5">
      <c r="A2820" s="1">
        <v>-8.0353547883346402E-10</v>
      </c>
    </row>
    <row r="2821" spans="1:4" hidden="1" x14ac:dyDescent="0.5">
      <c r="A2821" s="1">
        <v>-4.23923240709721E-10</v>
      </c>
    </row>
    <row r="2822" spans="1:4" hidden="1" x14ac:dyDescent="0.5">
      <c r="A2822" s="1">
        <v>-1.4589996666911101E-9</v>
      </c>
    </row>
    <row r="2823" spans="1:4" hidden="1" x14ac:dyDescent="0.5">
      <c r="A2823" s="1">
        <v>-9.0659215674417697E-10</v>
      </c>
    </row>
    <row r="2824" spans="1:4" hidden="1" x14ac:dyDescent="0.5">
      <c r="A2824" s="1">
        <v>-2.5859914931620198E-9</v>
      </c>
    </row>
    <row r="2825" spans="1:4" hidden="1" x14ac:dyDescent="0.5">
      <c r="A2825" s="1">
        <v>-1.5207590922585599E-9</v>
      </c>
    </row>
    <row r="2826" spans="1:4" hidden="1" x14ac:dyDescent="0.5">
      <c r="A2826" s="1">
        <v>-3.64792016789993E-9</v>
      </c>
    </row>
    <row r="2827" spans="1:4" hidden="1" x14ac:dyDescent="0.5">
      <c r="A2827" s="1">
        <v>-2.1241658226339802E-9</v>
      </c>
    </row>
    <row r="2828" spans="1:4" hidden="1" x14ac:dyDescent="0.5">
      <c r="A2828" s="1">
        <v>-1.0251022162685201E-9</v>
      </c>
    </row>
    <row r="2829" spans="1:4" hidden="1" x14ac:dyDescent="0.5">
      <c r="A2829" s="1">
        <v>-2.3758727972750698E-9</v>
      </c>
    </row>
    <row r="2830" spans="1:4" hidden="1" x14ac:dyDescent="0.5">
      <c r="A2830" s="1">
        <v>-1.07707843023107E-9</v>
      </c>
    </row>
    <row r="2831" spans="1:4" x14ac:dyDescent="0.5">
      <c r="A2831" s="1">
        <v>-52.491899429604402</v>
      </c>
      <c r="C2831">
        <v>2831</v>
      </c>
      <c r="D2831">
        <f>MOD(C2831,186)</f>
        <v>41</v>
      </c>
    </row>
    <row r="2832" spans="1:4" hidden="1" x14ac:dyDescent="0.5">
      <c r="A2832" s="1">
        <v>-1.38743064765479E-9</v>
      </c>
    </row>
    <row r="2833" spans="1:1" hidden="1" x14ac:dyDescent="0.5">
      <c r="A2833" s="1">
        <v>-1.4854633601242E-9</v>
      </c>
    </row>
    <row r="2834" spans="1:1" hidden="1" x14ac:dyDescent="0.5">
      <c r="A2834" s="1">
        <v>-1.49678224648219E-9</v>
      </c>
    </row>
    <row r="2835" spans="1:1" hidden="1" x14ac:dyDescent="0.5">
      <c r="A2835" s="1">
        <v>-1.2176067650597299E-9</v>
      </c>
    </row>
    <row r="2836" spans="1:1" hidden="1" x14ac:dyDescent="0.5">
      <c r="A2836" s="1">
        <v>-1.60500681819114E-9</v>
      </c>
    </row>
    <row r="2837" spans="1:1" hidden="1" x14ac:dyDescent="0.5">
      <c r="A2837" s="1">
        <v>-1.1206979824524E-9</v>
      </c>
    </row>
    <row r="2838" spans="1:1" hidden="1" x14ac:dyDescent="0.5">
      <c r="A2838" s="1">
        <v>-1.06499545229396E-9</v>
      </c>
    </row>
    <row r="2839" spans="1:1" hidden="1" x14ac:dyDescent="0.5">
      <c r="A2839" s="1">
        <v>-2.8525509144039701E-9</v>
      </c>
    </row>
    <row r="2840" spans="1:1" hidden="1" x14ac:dyDescent="0.5">
      <c r="A2840" s="1">
        <v>-4.2119451388067499E-10</v>
      </c>
    </row>
    <row r="2841" spans="1:1" hidden="1" x14ac:dyDescent="0.5">
      <c r="A2841" s="1">
        <v>-2.8195633921483598E-9</v>
      </c>
    </row>
    <row r="2842" spans="1:1" hidden="1" x14ac:dyDescent="0.5">
      <c r="A2842" s="1">
        <v>-2.2144158042022398E-9</v>
      </c>
    </row>
    <row r="2843" spans="1:1" hidden="1" x14ac:dyDescent="0.5">
      <c r="A2843" s="1">
        <v>-1.8090601503808699E-9</v>
      </c>
    </row>
    <row r="2844" spans="1:1" hidden="1" x14ac:dyDescent="0.5">
      <c r="A2844" s="1">
        <v>-8.5312321803774801E-10</v>
      </c>
    </row>
    <row r="2845" spans="1:1" hidden="1" x14ac:dyDescent="0.5">
      <c r="A2845" s="1">
        <v>-1.3841697829411199E-9</v>
      </c>
    </row>
    <row r="2846" spans="1:1" hidden="1" x14ac:dyDescent="0.5">
      <c r="A2846" s="1">
        <v>-1.4858111198993101E-9</v>
      </c>
    </row>
    <row r="2847" spans="1:1" hidden="1" x14ac:dyDescent="0.5">
      <c r="A2847" s="1">
        <v>-1.1453901056681399E-9</v>
      </c>
    </row>
    <row r="2848" spans="1:1" hidden="1" x14ac:dyDescent="0.5">
      <c r="A2848" s="1">
        <v>-1.0594293058362999E-9</v>
      </c>
    </row>
    <row r="2849" spans="1:1" hidden="1" x14ac:dyDescent="0.5">
      <c r="A2849" s="1">
        <v>-1.2792289116939499E-9</v>
      </c>
    </row>
    <row r="2850" spans="1:1" hidden="1" x14ac:dyDescent="0.5">
      <c r="A2850" s="1">
        <v>-1.3028383415616099E-9</v>
      </c>
    </row>
    <row r="2851" spans="1:1" hidden="1" x14ac:dyDescent="0.5">
      <c r="A2851" s="1">
        <v>-9.5003413913146999E-10</v>
      </c>
    </row>
    <row r="2852" spans="1:1" hidden="1" x14ac:dyDescent="0.5">
      <c r="A2852" s="1">
        <v>-1.0444319043213701E-9</v>
      </c>
    </row>
    <row r="2853" spans="1:1" hidden="1" x14ac:dyDescent="0.5">
      <c r="A2853" s="1">
        <v>-1.41573120611526E-9</v>
      </c>
    </row>
    <row r="2854" spans="1:1" hidden="1" x14ac:dyDescent="0.5">
      <c r="A2854" s="1">
        <v>-1.4940476174387901E-9</v>
      </c>
    </row>
    <row r="2855" spans="1:1" hidden="1" x14ac:dyDescent="0.5">
      <c r="A2855" s="1">
        <v>-1.1630585235576401E-9</v>
      </c>
    </row>
    <row r="2856" spans="1:1" hidden="1" x14ac:dyDescent="0.5">
      <c r="A2856" s="1">
        <v>-9.5792644247896898E-10</v>
      </c>
    </row>
    <row r="2857" spans="1:1" hidden="1" x14ac:dyDescent="0.5">
      <c r="A2857" s="1">
        <v>-9.5792644247896898E-10</v>
      </c>
    </row>
    <row r="2858" spans="1:1" hidden="1" x14ac:dyDescent="0.5">
      <c r="A2858" s="1">
        <v>-1.01189362612556E-9</v>
      </c>
    </row>
    <row r="2859" spans="1:1" hidden="1" x14ac:dyDescent="0.5">
      <c r="A2859" s="1">
        <v>-1.0636102553509101E-9</v>
      </c>
    </row>
    <row r="2860" spans="1:1" hidden="1" x14ac:dyDescent="0.5">
      <c r="A2860" s="1">
        <v>-3.2854127946252101E-9</v>
      </c>
    </row>
    <row r="2861" spans="1:1" hidden="1" x14ac:dyDescent="0.5">
      <c r="A2861" s="1">
        <v>-3.36200351944926E-9</v>
      </c>
    </row>
    <row r="2862" spans="1:1" hidden="1" x14ac:dyDescent="0.5">
      <c r="A2862" s="1">
        <v>-1.9591639389671201E-9</v>
      </c>
    </row>
    <row r="2863" spans="1:1" hidden="1" x14ac:dyDescent="0.5">
      <c r="A2863" s="1">
        <v>-1.2799328955635299E-9</v>
      </c>
    </row>
    <row r="2864" spans="1:1" hidden="1" x14ac:dyDescent="0.5">
      <c r="A2864" s="1">
        <v>-1.2352921196554099E-9</v>
      </c>
    </row>
    <row r="2865" spans="1:1" hidden="1" x14ac:dyDescent="0.5">
      <c r="A2865" s="1">
        <v>-1.65864478219668E-9</v>
      </c>
    </row>
    <row r="2866" spans="1:1" hidden="1" x14ac:dyDescent="0.5">
      <c r="A2866" s="1">
        <v>-1.65704981697734E-9</v>
      </c>
    </row>
    <row r="2867" spans="1:1" hidden="1" x14ac:dyDescent="0.5">
      <c r="A2867" s="1">
        <v>-1.7255440000449801E-9</v>
      </c>
    </row>
    <row r="2868" spans="1:1" hidden="1" x14ac:dyDescent="0.5">
      <c r="A2868" s="1">
        <v>-3.7878837181329504E-9</v>
      </c>
    </row>
    <row r="2869" spans="1:1" hidden="1" x14ac:dyDescent="0.5">
      <c r="A2869" s="1">
        <v>-1.6905992990074299E-9</v>
      </c>
    </row>
    <row r="2870" spans="1:1" hidden="1" x14ac:dyDescent="0.5">
      <c r="A2870" s="1">
        <v>-2.51022233123293E-9</v>
      </c>
    </row>
    <row r="2871" spans="1:1" hidden="1" x14ac:dyDescent="0.5">
      <c r="A2871" s="1">
        <v>-1.7383984653141799E-9</v>
      </c>
    </row>
    <row r="2872" spans="1:1" hidden="1" x14ac:dyDescent="0.5">
      <c r="A2872" s="1">
        <v>-3.40729601023793E-9</v>
      </c>
    </row>
    <row r="2873" spans="1:1" hidden="1" x14ac:dyDescent="0.5">
      <c r="A2873" s="1">
        <v>-1.4703140171755899E-9</v>
      </c>
    </row>
    <row r="2874" spans="1:1" hidden="1" x14ac:dyDescent="0.5">
      <c r="A2874" s="1">
        <v>-1.1728405086899699E-9</v>
      </c>
    </row>
    <row r="2875" spans="1:1" hidden="1" x14ac:dyDescent="0.5">
      <c r="A2875" s="1">
        <v>-1.1981021339590701E-9</v>
      </c>
    </row>
    <row r="2876" spans="1:1" hidden="1" x14ac:dyDescent="0.5">
      <c r="A2876" s="1">
        <v>-1.1843483278752999E-9</v>
      </c>
    </row>
    <row r="2877" spans="1:1" hidden="1" x14ac:dyDescent="0.5">
      <c r="A2877" s="1">
        <v>-1.1349037184422699E-9</v>
      </c>
    </row>
    <row r="2878" spans="1:1" hidden="1" x14ac:dyDescent="0.5">
      <c r="A2878" s="1">
        <v>-1.5073562510654501E-9</v>
      </c>
    </row>
    <row r="2879" spans="1:1" hidden="1" x14ac:dyDescent="0.5">
      <c r="A2879" s="1">
        <v>-1.4343425757831099E-9</v>
      </c>
    </row>
    <row r="2880" spans="1:1" hidden="1" x14ac:dyDescent="0.5">
      <c r="A2880" s="1">
        <v>-4.6040710610359598E-10</v>
      </c>
    </row>
    <row r="2881" spans="1:1" hidden="1" x14ac:dyDescent="0.5">
      <c r="A2881" s="1">
        <v>-1.8511692266322901E-9</v>
      </c>
    </row>
    <row r="2882" spans="1:1" hidden="1" x14ac:dyDescent="0.5">
      <c r="A2882" s="1">
        <v>-2.7804213301250401E-9</v>
      </c>
    </row>
    <row r="2883" spans="1:1" hidden="1" x14ac:dyDescent="0.5">
      <c r="A2883" s="1">
        <v>-5.8242551568283098E-10</v>
      </c>
    </row>
    <row r="2884" spans="1:1" hidden="1" x14ac:dyDescent="0.5">
      <c r="A2884" s="1">
        <v>-5.4383157454367595E-10</v>
      </c>
    </row>
    <row r="2885" spans="1:1" hidden="1" x14ac:dyDescent="0.5">
      <c r="A2885" s="1">
        <v>-4.7987568566265202E-10</v>
      </c>
    </row>
    <row r="2886" spans="1:1" hidden="1" x14ac:dyDescent="0.5">
      <c r="A2886" s="1">
        <v>-2.8502030340218901E-10</v>
      </c>
    </row>
    <row r="2887" spans="1:1" hidden="1" x14ac:dyDescent="0.5">
      <c r="A2887" s="1">
        <v>-6.5239385350336595E-10</v>
      </c>
    </row>
    <row r="2888" spans="1:1" hidden="1" x14ac:dyDescent="0.5">
      <c r="A2888" s="1">
        <v>-4.2134989304577799E-10</v>
      </c>
    </row>
    <row r="2889" spans="1:1" hidden="1" x14ac:dyDescent="0.5">
      <c r="A2889" s="1">
        <v>-4.2134989304577799E-10</v>
      </c>
    </row>
    <row r="2890" spans="1:1" hidden="1" x14ac:dyDescent="0.5">
      <c r="A2890" s="1">
        <v>-1.54248400956303E-9</v>
      </c>
    </row>
    <row r="2891" spans="1:1" hidden="1" x14ac:dyDescent="0.5">
      <c r="A2891" s="1">
        <v>-1.9141719178094199E-9</v>
      </c>
    </row>
    <row r="2892" spans="1:1" hidden="1" x14ac:dyDescent="0.5">
      <c r="A2892" s="1">
        <v>-4.8018164431816503E-10</v>
      </c>
    </row>
    <row r="2893" spans="1:1" hidden="1" x14ac:dyDescent="0.5">
      <c r="A2893" s="1">
        <v>-2.2163427424958798E-9</v>
      </c>
    </row>
    <row r="2894" spans="1:1" hidden="1" x14ac:dyDescent="0.5">
      <c r="A2894" s="1">
        <v>-1.00081425764443E-9</v>
      </c>
    </row>
    <row r="2895" spans="1:1" hidden="1" x14ac:dyDescent="0.5">
      <c r="A2895" s="1">
        <v>-1.35197694659339E-9</v>
      </c>
    </row>
    <row r="2896" spans="1:1" hidden="1" x14ac:dyDescent="0.5">
      <c r="A2896" s="1">
        <v>-1.4770235710188201E-9</v>
      </c>
    </row>
    <row r="2897" spans="1:1" hidden="1" x14ac:dyDescent="0.5">
      <c r="A2897" s="1">
        <v>-7.0904614124459199E-10</v>
      </c>
    </row>
    <row r="2898" spans="1:1" hidden="1" x14ac:dyDescent="0.5">
      <c r="A2898" s="1">
        <v>-8.6198611349090203E-10</v>
      </c>
    </row>
    <row r="2899" spans="1:1" hidden="1" x14ac:dyDescent="0.5">
      <c r="A2899" s="1">
        <v>-1.2229016342630899E-9</v>
      </c>
    </row>
    <row r="2900" spans="1:1" hidden="1" x14ac:dyDescent="0.5">
      <c r="A2900" s="1">
        <v>-2.2825229276220999E-9</v>
      </c>
    </row>
    <row r="2901" spans="1:1" hidden="1" x14ac:dyDescent="0.5">
      <c r="A2901" s="1">
        <v>-1.24012441232091E-9</v>
      </c>
    </row>
    <row r="2902" spans="1:1" hidden="1" x14ac:dyDescent="0.5">
      <c r="A2902" s="1">
        <v>-2.2825229070619302E-9</v>
      </c>
    </row>
    <row r="2903" spans="1:1" hidden="1" x14ac:dyDescent="0.5">
      <c r="A2903" s="1">
        <v>-1.60709602514833E-9</v>
      </c>
    </row>
    <row r="2904" spans="1:1" hidden="1" x14ac:dyDescent="0.5">
      <c r="A2904" s="1">
        <v>-1.6613465979742599E-9</v>
      </c>
    </row>
    <row r="2905" spans="1:1" hidden="1" x14ac:dyDescent="0.5">
      <c r="A2905" s="1">
        <v>-1.48082255415472E-9</v>
      </c>
    </row>
    <row r="2906" spans="1:1" hidden="1" x14ac:dyDescent="0.5">
      <c r="A2906" s="1">
        <v>-8.1523977380614098E-10</v>
      </c>
    </row>
    <row r="2907" spans="1:1" hidden="1" x14ac:dyDescent="0.5">
      <c r="A2907" s="1">
        <v>-1.14574867828472E-9</v>
      </c>
    </row>
    <row r="2908" spans="1:1" hidden="1" x14ac:dyDescent="0.5">
      <c r="A2908" s="1">
        <v>-1.03775487806249E-9</v>
      </c>
    </row>
    <row r="2909" spans="1:1" hidden="1" x14ac:dyDescent="0.5">
      <c r="A2909" s="1">
        <v>-2.5800819886133699E-9</v>
      </c>
    </row>
    <row r="2910" spans="1:1" hidden="1" x14ac:dyDescent="0.5">
      <c r="A2910" s="1">
        <v>-1.1822306018838599E-9</v>
      </c>
    </row>
    <row r="2911" spans="1:1" hidden="1" x14ac:dyDescent="0.5">
      <c r="A2911" s="1">
        <v>-2.0606783994223102E-9</v>
      </c>
    </row>
    <row r="2912" spans="1:1" hidden="1" x14ac:dyDescent="0.5">
      <c r="A2912" s="1">
        <v>-1.3224961094333E-9</v>
      </c>
    </row>
    <row r="2913" spans="1:1" hidden="1" x14ac:dyDescent="0.5">
      <c r="A2913" s="1">
        <v>-4.2448020428483701E-10</v>
      </c>
    </row>
    <row r="2914" spans="1:1" hidden="1" x14ac:dyDescent="0.5">
      <c r="A2914" s="1">
        <v>-4.8641940309836998E-10</v>
      </c>
    </row>
    <row r="2915" spans="1:1" hidden="1" x14ac:dyDescent="0.5">
      <c r="A2915" s="1">
        <v>-9.7369240951771292E-10</v>
      </c>
    </row>
    <row r="2916" spans="1:1" hidden="1" x14ac:dyDescent="0.5">
      <c r="A2916" s="1">
        <v>-6.1065150673419898E-10</v>
      </c>
    </row>
    <row r="2917" spans="1:1" hidden="1" x14ac:dyDescent="0.5">
      <c r="A2917" s="1">
        <v>-6.1065150673419898E-10</v>
      </c>
    </row>
    <row r="2918" spans="1:1" hidden="1" x14ac:dyDescent="0.5">
      <c r="A2918" s="1">
        <v>-1.68502879768177E-9</v>
      </c>
    </row>
    <row r="2919" spans="1:1" hidden="1" x14ac:dyDescent="0.5">
      <c r="A2919" s="1">
        <v>-1.3410979245714601E-9</v>
      </c>
    </row>
    <row r="2920" spans="1:1" hidden="1" x14ac:dyDescent="0.5">
      <c r="A2920" s="1">
        <v>-1.4457960088383399E-9</v>
      </c>
    </row>
    <row r="2921" spans="1:1" hidden="1" x14ac:dyDescent="0.5">
      <c r="A2921" s="1">
        <v>-1.1652096519093399E-9</v>
      </c>
    </row>
    <row r="2922" spans="1:1" hidden="1" x14ac:dyDescent="0.5">
      <c r="A2922" s="1">
        <v>-1.03892637019937E-9</v>
      </c>
    </row>
    <row r="2923" spans="1:1" hidden="1" x14ac:dyDescent="0.5">
      <c r="A2923" s="1">
        <v>-5.2027674251592602E-10</v>
      </c>
    </row>
    <row r="2924" spans="1:1" hidden="1" x14ac:dyDescent="0.5">
      <c r="A2924" s="1">
        <v>-4.5600834455047198E-10</v>
      </c>
    </row>
    <row r="2925" spans="1:1" hidden="1" x14ac:dyDescent="0.5">
      <c r="A2925" s="1">
        <v>-1.0940659444253901E-9</v>
      </c>
    </row>
    <row r="2926" spans="1:1" hidden="1" x14ac:dyDescent="0.5">
      <c r="A2926" s="1">
        <v>-9.6764960345606001E-10</v>
      </c>
    </row>
    <row r="2927" spans="1:1" hidden="1" x14ac:dyDescent="0.5">
      <c r="A2927" s="1">
        <v>-4.2724642278378099E-10</v>
      </c>
    </row>
    <row r="2928" spans="1:1" hidden="1" x14ac:dyDescent="0.5">
      <c r="A2928" s="1">
        <v>-6.0958293939655804E-10</v>
      </c>
    </row>
    <row r="2929" spans="1:1" hidden="1" x14ac:dyDescent="0.5">
      <c r="A2929" s="1">
        <v>-6.6044845859526296E-10</v>
      </c>
    </row>
    <row r="2930" spans="1:1" hidden="1" x14ac:dyDescent="0.5">
      <c r="A2930" s="1">
        <v>-2.0326978468972901E-9</v>
      </c>
    </row>
    <row r="2931" spans="1:1" hidden="1" x14ac:dyDescent="0.5">
      <c r="A2931" s="1">
        <v>-1.4799282616351499E-9</v>
      </c>
    </row>
    <row r="2932" spans="1:1" hidden="1" x14ac:dyDescent="0.5">
      <c r="A2932" s="1">
        <v>-6.9756133823234004E-10</v>
      </c>
    </row>
    <row r="2933" spans="1:1" hidden="1" x14ac:dyDescent="0.5">
      <c r="A2933" s="1">
        <v>-2.0326978306185399E-9</v>
      </c>
    </row>
    <row r="2934" spans="1:1" hidden="1" x14ac:dyDescent="0.5">
      <c r="A2934" s="1">
        <v>-4.4764634748996199E-9</v>
      </c>
    </row>
    <row r="2935" spans="1:1" hidden="1" x14ac:dyDescent="0.5">
      <c r="A2935" s="1">
        <v>-2.8661948652085902E-9</v>
      </c>
    </row>
    <row r="2936" spans="1:1" hidden="1" x14ac:dyDescent="0.5">
      <c r="A2936" s="1">
        <v>-2.0232434832453599E-9</v>
      </c>
    </row>
    <row r="2937" spans="1:1" hidden="1" x14ac:dyDescent="0.5">
      <c r="A2937" s="1">
        <v>-2.1187360218457101E-9</v>
      </c>
    </row>
    <row r="2938" spans="1:1" hidden="1" x14ac:dyDescent="0.5">
      <c r="A2938" s="1">
        <v>-2.3122136068519598E-9</v>
      </c>
    </row>
    <row r="2939" spans="1:1" hidden="1" x14ac:dyDescent="0.5">
      <c r="A2939" s="1">
        <v>-1.3496845533658201E-9</v>
      </c>
    </row>
    <row r="2940" spans="1:1" hidden="1" x14ac:dyDescent="0.5">
      <c r="A2940" s="1">
        <v>-1.60391949862929E-9</v>
      </c>
    </row>
    <row r="2941" spans="1:1" hidden="1" x14ac:dyDescent="0.5">
      <c r="A2941" s="1">
        <v>-3.3264975968316399E-9</v>
      </c>
    </row>
    <row r="2942" spans="1:1" hidden="1" x14ac:dyDescent="0.5">
      <c r="A2942" s="1">
        <v>-2.96135522034412E-9</v>
      </c>
    </row>
    <row r="2943" spans="1:1" hidden="1" x14ac:dyDescent="0.5">
      <c r="A2943" s="1">
        <v>-1.6788561481860199E-9</v>
      </c>
    </row>
    <row r="2944" spans="1:1" hidden="1" x14ac:dyDescent="0.5">
      <c r="A2944" s="1">
        <v>-2.1121864688850099E-9</v>
      </c>
    </row>
    <row r="2945" spans="1:1" hidden="1" x14ac:dyDescent="0.5">
      <c r="A2945" s="1">
        <v>-1.56053520032031E-9</v>
      </c>
    </row>
    <row r="2946" spans="1:1" hidden="1" x14ac:dyDescent="0.5">
      <c r="A2946" s="1">
        <v>-1.34617015250195E-9</v>
      </c>
    </row>
    <row r="2947" spans="1:1" hidden="1" x14ac:dyDescent="0.5">
      <c r="A2947" s="1">
        <v>-1.4858883803810299E-9</v>
      </c>
    </row>
    <row r="2948" spans="1:1" hidden="1" x14ac:dyDescent="0.5">
      <c r="A2948" s="1">
        <v>-1.6432502471924199E-9</v>
      </c>
    </row>
    <row r="2949" spans="1:1" hidden="1" x14ac:dyDescent="0.5">
      <c r="A2949" s="1">
        <v>-1.9733553523018398E-9</v>
      </c>
    </row>
    <row r="2950" spans="1:1" hidden="1" x14ac:dyDescent="0.5">
      <c r="A2950" s="1">
        <v>-1.7687964147998101E-9</v>
      </c>
    </row>
    <row r="2951" spans="1:1" hidden="1" x14ac:dyDescent="0.5">
      <c r="A2951" s="1">
        <v>-7.2783997789513801E-9</v>
      </c>
    </row>
    <row r="2952" spans="1:1" hidden="1" x14ac:dyDescent="0.5">
      <c r="A2952" s="1">
        <v>-1.19584884602039E-9</v>
      </c>
    </row>
    <row r="2953" spans="1:1" hidden="1" x14ac:dyDescent="0.5">
      <c r="A2953" s="1">
        <v>-8.3934639156789598E-10</v>
      </c>
    </row>
    <row r="2954" spans="1:1" hidden="1" x14ac:dyDescent="0.5">
      <c r="A2954" s="1">
        <v>-3.90951778891587E-9</v>
      </c>
    </row>
    <row r="2955" spans="1:1" hidden="1" x14ac:dyDescent="0.5">
      <c r="A2955" s="1">
        <v>-2.76122052986049E-9</v>
      </c>
    </row>
    <row r="2956" spans="1:1" hidden="1" x14ac:dyDescent="0.5">
      <c r="A2956" s="1">
        <v>-3.4023720368228101E-9</v>
      </c>
    </row>
    <row r="2957" spans="1:1" hidden="1" x14ac:dyDescent="0.5">
      <c r="A2957" s="1">
        <v>-4.1881620556374199E-9</v>
      </c>
    </row>
    <row r="2958" spans="1:1" hidden="1" x14ac:dyDescent="0.5">
      <c r="A2958" s="1">
        <v>-3.7513416587098401E-9</v>
      </c>
    </row>
    <row r="2959" spans="1:1" hidden="1" x14ac:dyDescent="0.5">
      <c r="A2959" s="1">
        <v>-1.66019982505788E-9</v>
      </c>
    </row>
    <row r="2960" spans="1:1" hidden="1" x14ac:dyDescent="0.5">
      <c r="A2960" s="1">
        <v>-2.06661855651497E-9</v>
      </c>
    </row>
    <row r="2961" spans="1:1" hidden="1" x14ac:dyDescent="0.5">
      <c r="A2961" s="1">
        <v>-2.7220515879082E-9</v>
      </c>
    </row>
    <row r="2962" spans="1:1" hidden="1" x14ac:dyDescent="0.5">
      <c r="A2962" s="1">
        <v>-2.0419391044103999E-9</v>
      </c>
    </row>
    <row r="2963" spans="1:1" hidden="1" x14ac:dyDescent="0.5">
      <c r="A2963" s="1">
        <v>-1.5668156574175E-9</v>
      </c>
    </row>
    <row r="2964" spans="1:1" hidden="1" x14ac:dyDescent="0.5">
      <c r="A2964" s="1">
        <v>-2.9728776050313499E-9</v>
      </c>
    </row>
    <row r="2965" spans="1:1" hidden="1" x14ac:dyDescent="0.5">
      <c r="A2965" s="1">
        <v>-1.0999792451207901E-9</v>
      </c>
    </row>
    <row r="2966" spans="1:1" hidden="1" x14ac:dyDescent="0.5">
      <c r="A2966" s="1">
        <v>-8.5838157164521101E-10</v>
      </c>
    </row>
    <row r="2967" spans="1:1" hidden="1" x14ac:dyDescent="0.5">
      <c r="A2967" s="1">
        <v>-2.8459755581145499E-9</v>
      </c>
    </row>
    <row r="2968" spans="1:1" hidden="1" x14ac:dyDescent="0.5">
      <c r="A2968" s="1">
        <v>-1.8909542125797198E-9</v>
      </c>
    </row>
    <row r="2969" spans="1:1" hidden="1" x14ac:dyDescent="0.5">
      <c r="A2969" s="1">
        <v>-5.3438964478131001E-10</v>
      </c>
    </row>
    <row r="2970" spans="1:1" hidden="1" x14ac:dyDescent="0.5">
      <c r="A2970" s="1">
        <v>-3.3348298792069601E-9</v>
      </c>
    </row>
    <row r="2971" spans="1:1" hidden="1" x14ac:dyDescent="0.5">
      <c r="A2971" s="1">
        <v>-2.4821194721031398E-9</v>
      </c>
    </row>
    <row r="2972" spans="1:1" hidden="1" x14ac:dyDescent="0.5">
      <c r="A2972" s="1">
        <v>-1.7521368840605699E-9</v>
      </c>
    </row>
    <row r="2973" spans="1:1" hidden="1" x14ac:dyDescent="0.5">
      <c r="A2973" s="1">
        <v>-6.6357071366642903E-10</v>
      </c>
    </row>
    <row r="2974" spans="1:1" hidden="1" x14ac:dyDescent="0.5">
      <c r="A2974" s="1">
        <v>-2.84597552620437E-9</v>
      </c>
    </row>
    <row r="2975" spans="1:1" hidden="1" x14ac:dyDescent="0.5">
      <c r="A2975" s="1">
        <v>-2.3703472562330298E-9</v>
      </c>
    </row>
    <row r="2976" spans="1:1" hidden="1" x14ac:dyDescent="0.5">
      <c r="A2976" s="1">
        <v>-1.8124679231764301E-9</v>
      </c>
    </row>
    <row r="2977" spans="1:4" hidden="1" x14ac:dyDescent="0.5">
      <c r="A2977" s="1">
        <v>-1.65927327691716E-9</v>
      </c>
    </row>
    <row r="2978" spans="1:4" hidden="1" x14ac:dyDescent="0.5">
      <c r="A2978" s="1">
        <v>-1.08605995187575E-9</v>
      </c>
    </row>
    <row r="2979" spans="1:4" hidden="1" x14ac:dyDescent="0.5">
      <c r="A2979" s="1">
        <v>-4.2703426787779201E-10</v>
      </c>
    </row>
    <row r="2980" spans="1:4" hidden="1" x14ac:dyDescent="0.5">
      <c r="A2980" s="1">
        <v>-1.05600710238463E-9</v>
      </c>
    </row>
    <row r="2981" spans="1:4" hidden="1" x14ac:dyDescent="0.5">
      <c r="A2981" s="1">
        <v>-1.17910434810082E-8</v>
      </c>
    </row>
    <row r="2982" spans="1:4" hidden="1" x14ac:dyDescent="0.5">
      <c r="A2982" s="1">
        <v>-2.7491063059192398E-9</v>
      </c>
    </row>
    <row r="2983" spans="1:4" hidden="1" x14ac:dyDescent="0.5">
      <c r="A2983" s="1">
        <v>-2.9608406791702698E-10</v>
      </c>
    </row>
    <row r="2984" spans="1:4" x14ac:dyDescent="0.5">
      <c r="A2984" s="1">
        <v>-18.424733162893499</v>
      </c>
      <c r="C2984">
        <v>2984</v>
      </c>
      <c r="D2984">
        <f>MOD(C2984,186)</f>
        <v>8</v>
      </c>
    </row>
    <row r="2985" spans="1:4" hidden="1" x14ac:dyDescent="0.5">
      <c r="A2985" s="1">
        <v>-2.9608406791702698E-10</v>
      </c>
    </row>
    <row r="2986" spans="1:4" hidden="1" x14ac:dyDescent="0.5">
      <c r="A2986" s="1">
        <v>-2.9640023283859299E-9</v>
      </c>
    </row>
    <row r="2987" spans="1:4" hidden="1" x14ac:dyDescent="0.5">
      <c r="A2987" s="1">
        <v>-3.6988448335817601E-9</v>
      </c>
    </row>
    <row r="2988" spans="1:4" hidden="1" x14ac:dyDescent="0.5">
      <c r="A2988" s="1">
        <v>-5.2006453047859098E-9</v>
      </c>
    </row>
    <row r="2989" spans="1:4" hidden="1" x14ac:dyDescent="0.5">
      <c r="A2989" s="1">
        <v>-1.13426890380459E-9</v>
      </c>
    </row>
    <row r="2990" spans="1:4" hidden="1" x14ac:dyDescent="0.5">
      <c r="A2990" s="1">
        <v>-1.5853990504507101E-9</v>
      </c>
    </row>
    <row r="2991" spans="1:4" hidden="1" x14ac:dyDescent="0.5">
      <c r="A2991" s="1">
        <v>-1.5559288432658799E-9</v>
      </c>
    </row>
    <row r="2992" spans="1:4" hidden="1" x14ac:dyDescent="0.5">
      <c r="A2992" s="1">
        <v>-2.6350056889332501E-9</v>
      </c>
    </row>
    <row r="2993" spans="1:1" hidden="1" x14ac:dyDescent="0.5">
      <c r="A2993" s="1">
        <v>-2.4054718276748801E-9</v>
      </c>
    </row>
    <row r="2994" spans="1:1" hidden="1" x14ac:dyDescent="0.5">
      <c r="A2994" s="1">
        <v>-1.51870810228461E-9</v>
      </c>
    </row>
    <row r="2995" spans="1:1" hidden="1" x14ac:dyDescent="0.5">
      <c r="A2995" s="1">
        <v>-1.4395367490721399E-9</v>
      </c>
    </row>
    <row r="2996" spans="1:1" hidden="1" x14ac:dyDescent="0.5">
      <c r="A2996" s="1">
        <v>-1.9732283271807299E-9</v>
      </c>
    </row>
    <row r="2997" spans="1:1" hidden="1" x14ac:dyDescent="0.5">
      <c r="A2997" s="1">
        <v>-4.4834930113779799E-10</v>
      </c>
    </row>
    <row r="2998" spans="1:1" hidden="1" x14ac:dyDescent="0.5">
      <c r="A2998" s="1">
        <v>-1.2726952422231499E-9</v>
      </c>
    </row>
    <row r="2999" spans="1:1" hidden="1" x14ac:dyDescent="0.5">
      <c r="A2999" s="1">
        <v>-4.2110134338429902E-9</v>
      </c>
    </row>
    <row r="3000" spans="1:1" hidden="1" x14ac:dyDescent="0.5">
      <c r="A3000" s="1">
        <v>-1.93641171826673E-9</v>
      </c>
    </row>
    <row r="3001" spans="1:1" hidden="1" x14ac:dyDescent="0.5">
      <c r="A3001" s="1">
        <v>-2.0177745594554602E-9</v>
      </c>
    </row>
    <row r="3002" spans="1:1" hidden="1" x14ac:dyDescent="0.5">
      <c r="A3002" s="1">
        <v>-1.9307918968568302E-9</v>
      </c>
    </row>
    <row r="3003" spans="1:1" hidden="1" x14ac:dyDescent="0.5">
      <c r="A3003" s="1">
        <v>-1.8856738128486901E-9</v>
      </c>
    </row>
    <row r="3004" spans="1:1" hidden="1" x14ac:dyDescent="0.5">
      <c r="A3004" s="1">
        <v>-1.2356890564584201E-9</v>
      </c>
    </row>
    <row r="3005" spans="1:1" hidden="1" x14ac:dyDescent="0.5">
      <c r="A3005" s="1">
        <v>-9.1893213561408901E-10</v>
      </c>
    </row>
    <row r="3006" spans="1:1" hidden="1" x14ac:dyDescent="0.5">
      <c r="A3006" s="1">
        <v>-8.0353547883346402E-10</v>
      </c>
    </row>
    <row r="3007" spans="1:1" hidden="1" x14ac:dyDescent="0.5">
      <c r="A3007" s="1">
        <v>-4.1694454345449599E-10</v>
      </c>
    </row>
    <row r="3008" spans="1:1" hidden="1" x14ac:dyDescent="0.5">
      <c r="A3008" s="1">
        <v>-1.28116368927682E-9</v>
      </c>
    </row>
    <row r="3009" spans="1:4" hidden="1" x14ac:dyDescent="0.5">
      <c r="A3009" s="1">
        <v>-9.2537936875180901E-10</v>
      </c>
    </row>
    <row r="3010" spans="1:4" hidden="1" x14ac:dyDescent="0.5">
      <c r="A3010" s="1">
        <v>-2.7011196858626799E-9</v>
      </c>
    </row>
    <row r="3011" spans="1:4" hidden="1" x14ac:dyDescent="0.5">
      <c r="A3011" s="1">
        <v>-1.5404397738537401E-9</v>
      </c>
    </row>
    <row r="3012" spans="1:4" hidden="1" x14ac:dyDescent="0.5">
      <c r="A3012" s="1">
        <v>-3.66519248526805E-9</v>
      </c>
    </row>
    <row r="3013" spans="1:4" hidden="1" x14ac:dyDescent="0.5">
      <c r="A3013" s="1">
        <v>-1.79699182388971E-9</v>
      </c>
    </row>
    <row r="3014" spans="1:4" hidden="1" x14ac:dyDescent="0.5">
      <c r="A3014" s="1">
        <v>-1.1379464489583301E-9</v>
      </c>
    </row>
    <row r="3015" spans="1:4" hidden="1" x14ac:dyDescent="0.5">
      <c r="A3015" s="1">
        <v>-2.1940663622885399E-9</v>
      </c>
    </row>
    <row r="3016" spans="1:4" hidden="1" x14ac:dyDescent="0.5">
      <c r="A3016" s="1">
        <v>-1.0774496731785999E-9</v>
      </c>
    </row>
    <row r="3017" spans="1:4" x14ac:dyDescent="0.5">
      <c r="A3017" s="1">
        <v>-52.491899412614501</v>
      </c>
      <c r="C3017">
        <v>3017</v>
      </c>
      <c r="D3017">
        <f>MOD(C3017,186)</f>
        <v>41</v>
      </c>
    </row>
    <row r="3018" spans="1:4" hidden="1" x14ac:dyDescent="0.5">
      <c r="A3018" s="1">
        <v>-1.3383079004114099E-9</v>
      </c>
    </row>
    <row r="3019" spans="1:4" hidden="1" x14ac:dyDescent="0.5">
      <c r="A3019" s="1">
        <v>-1.4719219362883899E-9</v>
      </c>
    </row>
    <row r="3020" spans="1:4" hidden="1" x14ac:dyDescent="0.5">
      <c r="A3020" s="1">
        <v>-1.5113529172425799E-9</v>
      </c>
    </row>
    <row r="3021" spans="1:4" hidden="1" x14ac:dyDescent="0.5">
      <c r="A3021" s="1">
        <v>-1.22294746278768E-9</v>
      </c>
    </row>
    <row r="3022" spans="1:4" hidden="1" x14ac:dyDescent="0.5">
      <c r="A3022" s="1">
        <v>-1.6040969309137699E-9</v>
      </c>
    </row>
    <row r="3023" spans="1:4" hidden="1" x14ac:dyDescent="0.5">
      <c r="A3023" s="1">
        <v>-1.1110754003074099E-9</v>
      </c>
    </row>
    <row r="3024" spans="1:4" hidden="1" x14ac:dyDescent="0.5">
      <c r="A3024" s="1">
        <v>-1.0631383747572599E-9</v>
      </c>
    </row>
    <row r="3025" spans="1:1" hidden="1" x14ac:dyDescent="0.5">
      <c r="A3025" s="1">
        <v>-2.92287450867456E-9</v>
      </c>
    </row>
    <row r="3026" spans="1:1" hidden="1" x14ac:dyDescent="0.5">
      <c r="A3026" s="1">
        <v>-4.1858940868931299E-10</v>
      </c>
    </row>
    <row r="3027" spans="1:1" hidden="1" x14ac:dyDescent="0.5">
      <c r="A3027" s="1">
        <v>-3.1935875615327502E-9</v>
      </c>
    </row>
    <row r="3028" spans="1:1" hidden="1" x14ac:dyDescent="0.5">
      <c r="A3028" s="1">
        <v>-2.2661290016647002E-9</v>
      </c>
    </row>
    <row r="3029" spans="1:1" hidden="1" x14ac:dyDescent="0.5">
      <c r="A3029" s="1">
        <v>-1.83256539150431E-9</v>
      </c>
    </row>
    <row r="3030" spans="1:1" hidden="1" x14ac:dyDescent="0.5">
      <c r="A3030" s="1">
        <v>-8.6026450040541897E-10</v>
      </c>
    </row>
    <row r="3031" spans="1:1" hidden="1" x14ac:dyDescent="0.5">
      <c r="A3031" s="1">
        <v>-1.3884442683023301E-9</v>
      </c>
    </row>
    <row r="3032" spans="1:1" hidden="1" x14ac:dyDescent="0.5">
      <c r="A3032" s="1">
        <v>-1.4937841554114799E-9</v>
      </c>
    </row>
    <row r="3033" spans="1:1" hidden="1" x14ac:dyDescent="0.5">
      <c r="A3033" s="1">
        <v>-1.14230334899582E-9</v>
      </c>
    </row>
    <row r="3034" spans="1:1" hidden="1" x14ac:dyDescent="0.5">
      <c r="A3034" s="1">
        <v>-1.05441479421476E-9</v>
      </c>
    </row>
    <row r="3035" spans="1:1" hidden="1" x14ac:dyDescent="0.5">
      <c r="A3035" s="1">
        <v>-1.2809656206880901E-9</v>
      </c>
    </row>
    <row r="3036" spans="1:1" hidden="1" x14ac:dyDescent="0.5">
      <c r="A3036" s="1">
        <v>-1.30597831765697E-9</v>
      </c>
    </row>
    <row r="3037" spans="1:1" hidden="1" x14ac:dyDescent="0.5">
      <c r="A3037" s="1">
        <v>-9.4373878470884809E-10</v>
      </c>
    </row>
    <row r="3038" spans="1:1" hidden="1" x14ac:dyDescent="0.5">
      <c r="A3038" s="1">
        <v>-1.0370177756924299E-9</v>
      </c>
    </row>
    <row r="3039" spans="1:1" hidden="1" x14ac:dyDescent="0.5">
      <c r="A3039" s="1">
        <v>-1.38843278972291E-9</v>
      </c>
    </row>
    <row r="3040" spans="1:1" hidden="1" x14ac:dyDescent="0.5">
      <c r="A3040" s="1">
        <v>-1.49173266199836E-9</v>
      </c>
    </row>
    <row r="3041" spans="1:1" hidden="1" x14ac:dyDescent="0.5">
      <c r="A3041" s="1">
        <v>-1.1870407443574899E-9</v>
      </c>
    </row>
    <row r="3042" spans="1:1" hidden="1" x14ac:dyDescent="0.5">
      <c r="A3042" s="1">
        <v>-9.5112522427833303E-10</v>
      </c>
    </row>
    <row r="3043" spans="1:1" hidden="1" x14ac:dyDescent="0.5">
      <c r="A3043" s="1">
        <v>-9.5112522427833303E-10</v>
      </c>
    </row>
    <row r="3044" spans="1:1" hidden="1" x14ac:dyDescent="0.5">
      <c r="A3044" s="1">
        <v>-1.0035086440753E-9</v>
      </c>
    </row>
    <row r="3045" spans="1:1" hidden="1" x14ac:dyDescent="0.5">
      <c r="A3045" s="1">
        <v>-1.0533922103299801E-9</v>
      </c>
    </row>
    <row r="3046" spans="1:1" hidden="1" x14ac:dyDescent="0.5">
      <c r="A3046" s="1">
        <v>-3.4468036665228199E-9</v>
      </c>
    </row>
    <row r="3047" spans="1:1" hidden="1" x14ac:dyDescent="0.5">
      <c r="A3047" s="1">
        <v>-3.5599351630379998E-9</v>
      </c>
    </row>
    <row r="3048" spans="1:1" hidden="1" x14ac:dyDescent="0.5">
      <c r="A3048" s="1">
        <v>-1.9867946520495399E-9</v>
      </c>
    </row>
    <row r="3049" spans="1:1" hidden="1" x14ac:dyDescent="0.5">
      <c r="A3049" s="1">
        <v>-1.2783251816883901E-9</v>
      </c>
    </row>
    <row r="3050" spans="1:1" hidden="1" x14ac:dyDescent="0.5">
      <c r="A3050" s="1">
        <v>-1.2240011754688299E-9</v>
      </c>
    </row>
    <row r="3051" spans="1:1" hidden="1" x14ac:dyDescent="0.5">
      <c r="A3051" s="1">
        <v>-1.6757688701940101E-9</v>
      </c>
    </row>
    <row r="3052" spans="1:1" hidden="1" x14ac:dyDescent="0.5">
      <c r="A3052" s="1">
        <v>-1.6736228194024999E-9</v>
      </c>
    </row>
    <row r="3053" spans="1:1" hidden="1" x14ac:dyDescent="0.5">
      <c r="A3053" s="1">
        <v>-1.72681992463059E-9</v>
      </c>
    </row>
    <row r="3054" spans="1:1" hidden="1" x14ac:dyDescent="0.5">
      <c r="A3054" s="1">
        <v>-3.8375912079712299E-9</v>
      </c>
    </row>
    <row r="3055" spans="1:1" hidden="1" x14ac:dyDescent="0.5">
      <c r="A3055" s="1">
        <v>-1.6911755054532901E-9</v>
      </c>
    </row>
    <row r="3056" spans="1:1" hidden="1" x14ac:dyDescent="0.5">
      <c r="A3056" s="1">
        <v>-2.5223168757110001E-9</v>
      </c>
    </row>
    <row r="3057" spans="1:1" hidden="1" x14ac:dyDescent="0.5">
      <c r="A3057" s="1">
        <v>-1.75724944393917E-9</v>
      </c>
    </row>
    <row r="3058" spans="1:1" hidden="1" x14ac:dyDescent="0.5">
      <c r="A3058" s="1">
        <v>-3.4871755445157501E-9</v>
      </c>
    </row>
    <row r="3059" spans="1:1" hidden="1" x14ac:dyDescent="0.5">
      <c r="A3059" s="1">
        <v>-1.47325615869418E-9</v>
      </c>
    </row>
    <row r="3060" spans="1:1" hidden="1" x14ac:dyDescent="0.5">
      <c r="A3060" s="1">
        <v>-1.1629386699406599E-9</v>
      </c>
    </row>
    <row r="3061" spans="1:1" hidden="1" x14ac:dyDescent="0.5">
      <c r="A3061" s="1">
        <v>-1.1889842741639899E-9</v>
      </c>
    </row>
    <row r="3062" spans="1:1" hidden="1" x14ac:dyDescent="0.5">
      <c r="A3062" s="1">
        <v>-1.1750344202541201E-9</v>
      </c>
    </row>
    <row r="3063" spans="1:1" hidden="1" x14ac:dyDescent="0.5">
      <c r="A3063" s="1">
        <v>-1.1248763275052E-9</v>
      </c>
    </row>
    <row r="3064" spans="1:1" hidden="1" x14ac:dyDescent="0.5">
      <c r="A3064" s="1">
        <v>-1.4969128563415101E-9</v>
      </c>
    </row>
    <row r="3065" spans="1:1" hidden="1" x14ac:dyDescent="0.5">
      <c r="A3065" s="1">
        <v>-1.42282973280977E-9</v>
      </c>
    </row>
    <row r="3066" spans="1:1" hidden="1" x14ac:dyDescent="0.5">
      <c r="A3066" s="1">
        <v>-4.5764899588297502E-10</v>
      </c>
    </row>
    <row r="3067" spans="1:1" hidden="1" x14ac:dyDescent="0.5">
      <c r="A3067" s="1">
        <v>-1.85247013500527E-9</v>
      </c>
    </row>
    <row r="3068" spans="1:1" hidden="1" x14ac:dyDescent="0.5">
      <c r="A3068" s="1">
        <v>-2.8213825991821798E-9</v>
      </c>
    </row>
    <row r="3069" spans="1:1" hidden="1" x14ac:dyDescent="0.5">
      <c r="A3069" s="1">
        <v>-5.9138793072496295E-10</v>
      </c>
    </row>
    <row r="3070" spans="1:1" hidden="1" x14ac:dyDescent="0.5">
      <c r="A3070" s="1">
        <v>-5.3624332269209601E-10</v>
      </c>
    </row>
    <row r="3071" spans="1:1" hidden="1" x14ac:dyDescent="0.5">
      <c r="A3071" s="1">
        <v>-4.8545586190448003E-10</v>
      </c>
    </row>
    <row r="3072" spans="1:1" hidden="1" x14ac:dyDescent="0.5">
      <c r="A3072" s="1">
        <v>-2.8258662578613199E-10</v>
      </c>
    </row>
    <row r="3073" spans="1:1" hidden="1" x14ac:dyDescent="0.5">
      <c r="A3073" s="1">
        <v>-6.3179598700029905E-10</v>
      </c>
    </row>
    <row r="3074" spans="1:1" hidden="1" x14ac:dyDescent="0.5">
      <c r="A3074" s="1">
        <v>-4.1904602097068499E-10</v>
      </c>
    </row>
    <row r="3075" spans="1:1" hidden="1" x14ac:dyDescent="0.5">
      <c r="A3075" s="1">
        <v>-4.1904602097068499E-10</v>
      </c>
    </row>
    <row r="3076" spans="1:1" hidden="1" x14ac:dyDescent="0.5">
      <c r="A3076" s="1">
        <v>-1.53509538378645E-9</v>
      </c>
    </row>
    <row r="3077" spans="1:1" hidden="1" x14ac:dyDescent="0.5">
      <c r="A3077" s="1">
        <v>-1.9165205215681601E-9</v>
      </c>
    </row>
    <row r="3078" spans="1:1" hidden="1" x14ac:dyDescent="0.5">
      <c r="A3078" s="1">
        <v>-4.90724035634443E-10</v>
      </c>
    </row>
    <row r="3079" spans="1:1" hidden="1" x14ac:dyDescent="0.5">
      <c r="A3079" s="1">
        <v>-2.2535066464520401E-9</v>
      </c>
    </row>
    <row r="3080" spans="1:1" hidden="1" x14ac:dyDescent="0.5">
      <c r="A3080" s="1">
        <v>-8.8959412619734104E-10</v>
      </c>
    </row>
    <row r="3081" spans="1:1" hidden="1" x14ac:dyDescent="0.5">
      <c r="A3081" s="1">
        <v>-1.28370132907324E-9</v>
      </c>
    </row>
    <row r="3082" spans="1:1" hidden="1" x14ac:dyDescent="0.5">
      <c r="A3082" s="1">
        <v>-1.40032971979638E-9</v>
      </c>
    </row>
    <row r="3083" spans="1:1" hidden="1" x14ac:dyDescent="0.5">
      <c r="A3083" s="1">
        <v>-6.1264749389213101E-10</v>
      </c>
    </row>
    <row r="3084" spans="1:1" hidden="1" x14ac:dyDescent="0.5">
      <c r="A3084" s="1">
        <v>-8.86432513086397E-10</v>
      </c>
    </row>
    <row r="3085" spans="1:1" hidden="1" x14ac:dyDescent="0.5">
      <c r="A3085" s="1">
        <v>-1.22413220032566E-9</v>
      </c>
    </row>
    <row r="3086" spans="1:1" hidden="1" x14ac:dyDescent="0.5">
      <c r="A3086" s="1">
        <v>-2.2784962380186399E-9</v>
      </c>
    </row>
    <row r="3087" spans="1:1" hidden="1" x14ac:dyDescent="0.5">
      <c r="A3087" s="1">
        <v>-1.2413163139335599E-9</v>
      </c>
    </row>
    <row r="3088" spans="1:1" hidden="1" x14ac:dyDescent="0.5">
      <c r="A3088" s="1">
        <v>-2.2784962175309499E-9</v>
      </c>
    </row>
    <row r="3089" spans="1:1" hidden="1" x14ac:dyDescent="0.5">
      <c r="A3089" s="1">
        <v>-1.60709602514833E-9</v>
      </c>
    </row>
    <row r="3090" spans="1:1" hidden="1" x14ac:dyDescent="0.5">
      <c r="A3090" s="1">
        <v>-1.69659275385669E-9</v>
      </c>
    </row>
    <row r="3091" spans="1:1" hidden="1" x14ac:dyDescent="0.5">
      <c r="A3091" s="1">
        <v>-1.50989717201258E-9</v>
      </c>
    </row>
    <row r="3092" spans="1:1" hidden="1" x14ac:dyDescent="0.5">
      <c r="A3092" s="1">
        <v>-8.4733195388054797E-10</v>
      </c>
    </row>
    <row r="3093" spans="1:1" hidden="1" x14ac:dyDescent="0.5">
      <c r="A3093" s="1">
        <v>-1.1515853238252299E-9</v>
      </c>
    </row>
    <row r="3094" spans="1:1" hidden="1" x14ac:dyDescent="0.5">
      <c r="A3094" s="1">
        <v>-1.05404280029721E-9</v>
      </c>
    </row>
    <row r="3095" spans="1:1" hidden="1" x14ac:dyDescent="0.5">
      <c r="A3095" s="1">
        <v>-3.5489077523016201E-9</v>
      </c>
    </row>
    <row r="3096" spans="1:1" hidden="1" x14ac:dyDescent="0.5">
      <c r="A3096" s="1">
        <v>-1.21786581583902E-9</v>
      </c>
    </row>
    <row r="3097" spans="1:1" hidden="1" x14ac:dyDescent="0.5">
      <c r="A3097" s="1">
        <v>-2.1808856019329099E-9</v>
      </c>
    </row>
    <row r="3098" spans="1:1" hidden="1" x14ac:dyDescent="0.5">
      <c r="A3098" s="1">
        <v>-1.3559708413813501E-9</v>
      </c>
    </row>
    <row r="3099" spans="1:1" hidden="1" x14ac:dyDescent="0.5">
      <c r="A3099" s="1">
        <v>-4.2991688808777499E-10</v>
      </c>
    </row>
    <row r="3100" spans="1:1" hidden="1" x14ac:dyDescent="0.5">
      <c r="A3100" s="1">
        <v>-4.89833245820475E-10</v>
      </c>
    </row>
    <row r="3101" spans="1:1" hidden="1" x14ac:dyDescent="0.5">
      <c r="A3101" s="1">
        <v>-9.8383311658439397E-10</v>
      </c>
    </row>
    <row r="3102" spans="1:1" hidden="1" x14ac:dyDescent="0.5">
      <c r="A3102" s="1">
        <v>-6.4570846972079702E-10</v>
      </c>
    </row>
    <row r="3103" spans="1:1" hidden="1" x14ac:dyDescent="0.5">
      <c r="A3103" s="1">
        <v>-6.4570846972079702E-10</v>
      </c>
    </row>
    <row r="3104" spans="1:1" hidden="1" x14ac:dyDescent="0.5">
      <c r="A3104" s="1">
        <v>-1.8976868323073E-9</v>
      </c>
    </row>
    <row r="3105" spans="1:1" hidden="1" x14ac:dyDescent="0.5">
      <c r="A3105" s="1">
        <v>-1.42766823511475E-9</v>
      </c>
    </row>
    <row r="3106" spans="1:1" hidden="1" x14ac:dyDescent="0.5">
      <c r="A3106" s="1">
        <v>-1.48105169509954E-9</v>
      </c>
    </row>
    <row r="3107" spans="1:1" hidden="1" x14ac:dyDescent="0.5">
      <c r="A3107" s="1">
        <v>-1.1939649305546799E-9</v>
      </c>
    </row>
    <row r="3108" spans="1:1" hidden="1" x14ac:dyDescent="0.5">
      <c r="A3108" s="1">
        <v>-1.0480548131282999E-9</v>
      </c>
    </row>
    <row r="3109" spans="1:1" hidden="1" x14ac:dyDescent="0.5">
      <c r="A3109" s="1">
        <v>-5.2247359644582904E-10</v>
      </c>
    </row>
    <row r="3110" spans="1:1" hidden="1" x14ac:dyDescent="0.5">
      <c r="A3110" s="1">
        <v>-4.56008344550471E-10</v>
      </c>
    </row>
    <row r="3111" spans="1:1" hidden="1" x14ac:dyDescent="0.5">
      <c r="A3111" s="1">
        <v>-1.10379741074048E-9</v>
      </c>
    </row>
    <row r="3112" spans="1:1" hidden="1" x14ac:dyDescent="0.5">
      <c r="A3112" s="1">
        <v>-9.7219512112902894E-10</v>
      </c>
    </row>
    <row r="3113" spans="1:1" hidden="1" x14ac:dyDescent="0.5">
      <c r="A3113" s="1">
        <v>-4.2724223336801302E-10</v>
      </c>
    </row>
    <row r="3114" spans="1:1" hidden="1" x14ac:dyDescent="0.5">
      <c r="A3114" s="1">
        <v>-6.1035362989473796E-10</v>
      </c>
    </row>
    <row r="3115" spans="1:1" hidden="1" x14ac:dyDescent="0.5">
      <c r="A3115" s="1">
        <v>-6.6218728198964797E-10</v>
      </c>
    </row>
    <row r="3116" spans="1:1" hidden="1" x14ac:dyDescent="0.5">
      <c r="A3116" s="1">
        <v>-2.0243277187886998E-9</v>
      </c>
    </row>
    <row r="3117" spans="1:1" hidden="1" x14ac:dyDescent="0.5">
      <c r="A3117" s="1">
        <v>-1.4778646904736799E-9</v>
      </c>
    </row>
    <row r="3118" spans="1:1" hidden="1" x14ac:dyDescent="0.5">
      <c r="A3118" s="1">
        <v>-6.9741794301130096E-10</v>
      </c>
    </row>
    <row r="3119" spans="1:1" hidden="1" x14ac:dyDescent="0.5">
      <c r="A3119" s="1">
        <v>-2.0243277026437398E-9</v>
      </c>
    </row>
    <row r="3120" spans="1:1" hidden="1" x14ac:dyDescent="0.5">
      <c r="A3120" s="1">
        <v>-4.3307146747730304E-9</v>
      </c>
    </row>
    <row r="3121" spans="1:1" hidden="1" x14ac:dyDescent="0.5">
      <c r="A3121" s="1">
        <v>-2.7765657284410399E-9</v>
      </c>
    </row>
    <row r="3122" spans="1:1" hidden="1" x14ac:dyDescent="0.5">
      <c r="A3122" s="1">
        <v>-1.96134098999908E-9</v>
      </c>
    </row>
    <row r="3123" spans="1:1" hidden="1" x14ac:dyDescent="0.5">
      <c r="A3123" s="1">
        <v>-2.01028116463296E-9</v>
      </c>
    </row>
    <row r="3124" spans="1:1" hidden="1" x14ac:dyDescent="0.5">
      <c r="A3124" s="1">
        <v>-2.4793244286572598E-9</v>
      </c>
    </row>
    <row r="3125" spans="1:1" hidden="1" x14ac:dyDescent="0.5">
      <c r="A3125" s="1">
        <v>-1.3741831151761101E-9</v>
      </c>
    </row>
    <row r="3126" spans="1:1" hidden="1" x14ac:dyDescent="0.5">
      <c r="A3126" s="1">
        <v>-1.52136822278543E-9</v>
      </c>
    </row>
    <row r="3127" spans="1:1" hidden="1" x14ac:dyDescent="0.5">
      <c r="A3127" s="1">
        <v>-3.7380356436645798E-9</v>
      </c>
    </row>
    <row r="3128" spans="1:1" hidden="1" x14ac:dyDescent="0.5">
      <c r="A3128" s="1">
        <v>-3.3499613888089799E-9</v>
      </c>
    </row>
    <row r="3129" spans="1:1" hidden="1" x14ac:dyDescent="0.5">
      <c r="A3129" s="1">
        <v>-1.7808188996699801E-9</v>
      </c>
    </row>
    <row r="3130" spans="1:1" hidden="1" x14ac:dyDescent="0.5">
      <c r="A3130" s="1">
        <v>-2.1064447896671798E-9</v>
      </c>
    </row>
    <row r="3131" spans="1:1" hidden="1" x14ac:dyDescent="0.5">
      <c r="A3131" s="1">
        <v>-1.6221778426838601E-9</v>
      </c>
    </row>
    <row r="3132" spans="1:1" hidden="1" x14ac:dyDescent="0.5">
      <c r="A3132" s="1">
        <v>-1.28800739218775E-9</v>
      </c>
    </row>
    <row r="3133" spans="1:1" hidden="1" x14ac:dyDescent="0.5">
      <c r="A3133" s="1">
        <v>-1.4326363818364999E-9</v>
      </c>
    </row>
    <row r="3134" spans="1:1" hidden="1" x14ac:dyDescent="0.5">
      <c r="A3134" s="1">
        <v>-1.7317266928516E-9</v>
      </c>
    </row>
    <row r="3135" spans="1:1" hidden="1" x14ac:dyDescent="0.5">
      <c r="A3135" s="1">
        <v>-2.1157437963000099E-9</v>
      </c>
    </row>
    <row r="3136" spans="1:1" hidden="1" x14ac:dyDescent="0.5">
      <c r="A3136" s="1">
        <v>-1.7923980715356501E-9</v>
      </c>
    </row>
    <row r="3137" spans="1:1" hidden="1" x14ac:dyDescent="0.5">
      <c r="A3137" s="1">
        <v>-7.7715087442104204E-9</v>
      </c>
    </row>
    <row r="3138" spans="1:1" hidden="1" x14ac:dyDescent="0.5">
      <c r="A3138" s="1">
        <v>-1.19493895786223E-9</v>
      </c>
    </row>
    <row r="3139" spans="1:1" hidden="1" x14ac:dyDescent="0.5">
      <c r="A3139" s="1">
        <v>-8.6909380275444197E-10</v>
      </c>
    </row>
    <row r="3140" spans="1:1" hidden="1" x14ac:dyDescent="0.5">
      <c r="A3140" s="1">
        <v>-4.1734123048127704E-9</v>
      </c>
    </row>
    <row r="3141" spans="1:1" hidden="1" x14ac:dyDescent="0.5">
      <c r="A3141" s="1">
        <v>-2.8117939336515299E-9</v>
      </c>
    </row>
    <row r="3142" spans="1:1" hidden="1" x14ac:dyDescent="0.5">
      <c r="A3142" s="1">
        <v>-3.5160409277828499E-9</v>
      </c>
    </row>
    <row r="3143" spans="1:1" hidden="1" x14ac:dyDescent="0.5">
      <c r="A3143" s="1">
        <v>-4.4844945399447001E-9</v>
      </c>
    </row>
    <row r="3144" spans="1:1" hidden="1" x14ac:dyDescent="0.5">
      <c r="A3144" s="1">
        <v>-3.9688122794625103E-9</v>
      </c>
    </row>
    <row r="3145" spans="1:1" hidden="1" x14ac:dyDescent="0.5">
      <c r="A3145" s="1">
        <v>-1.6514595499808899E-9</v>
      </c>
    </row>
    <row r="3146" spans="1:1" hidden="1" x14ac:dyDescent="0.5">
      <c r="A3146" s="1">
        <v>-2.0819885796171201E-9</v>
      </c>
    </row>
    <row r="3147" spans="1:1" hidden="1" x14ac:dyDescent="0.5">
      <c r="A3147" s="1">
        <v>-2.84311610882064E-9</v>
      </c>
    </row>
    <row r="3148" spans="1:1" hidden="1" x14ac:dyDescent="0.5">
      <c r="A3148" s="1">
        <v>-2.0609137858506E-9</v>
      </c>
    </row>
    <row r="3149" spans="1:1" hidden="1" x14ac:dyDescent="0.5">
      <c r="A3149" s="1">
        <v>-1.58560292256469E-9</v>
      </c>
    </row>
    <row r="3150" spans="1:1" hidden="1" x14ac:dyDescent="0.5">
      <c r="A3150" s="1">
        <v>-3.1279968871376998E-9</v>
      </c>
    </row>
    <row r="3151" spans="1:1" hidden="1" x14ac:dyDescent="0.5">
      <c r="A3151" s="1">
        <v>-1.0993517238116801E-9</v>
      </c>
    </row>
    <row r="3152" spans="1:1" hidden="1" x14ac:dyDescent="0.5">
      <c r="A3152" s="1">
        <v>-8.5838157164520997E-10</v>
      </c>
    </row>
    <row r="3153" spans="1:1" hidden="1" x14ac:dyDescent="0.5">
      <c r="A3153" s="1">
        <v>-2.9129694693195298E-9</v>
      </c>
    </row>
    <row r="3154" spans="1:1" hidden="1" x14ac:dyDescent="0.5">
      <c r="A3154" s="1">
        <v>-1.7749408605995401E-9</v>
      </c>
    </row>
    <row r="3155" spans="1:1" hidden="1" x14ac:dyDescent="0.5">
      <c r="A3155" s="1">
        <v>-5.4444703291640498E-10</v>
      </c>
    </row>
    <row r="3156" spans="1:1" hidden="1" x14ac:dyDescent="0.5">
      <c r="A3156" s="1">
        <v>-3.47552320421801E-9</v>
      </c>
    </row>
    <row r="3157" spans="1:1" hidden="1" x14ac:dyDescent="0.5">
      <c r="A3157" s="1">
        <v>-2.50715600734692E-9</v>
      </c>
    </row>
    <row r="3158" spans="1:1" hidden="1" x14ac:dyDescent="0.5">
      <c r="A3158" s="1">
        <v>-1.7646838641828501E-9</v>
      </c>
    </row>
    <row r="3159" spans="1:1" hidden="1" x14ac:dyDescent="0.5">
      <c r="A3159" s="1">
        <v>-6.6714840649740303E-10</v>
      </c>
    </row>
    <row r="3160" spans="1:1" hidden="1" x14ac:dyDescent="0.5">
      <c r="A3160" s="1">
        <v>-2.91296943588936E-9</v>
      </c>
    </row>
    <row r="3161" spans="1:1" hidden="1" x14ac:dyDescent="0.5">
      <c r="A3161" s="1">
        <v>-2.5586785317354001E-9</v>
      </c>
    </row>
    <row r="3162" spans="1:1" hidden="1" x14ac:dyDescent="0.5">
      <c r="A3162" s="1">
        <v>-1.74002202075932E-9</v>
      </c>
    </row>
    <row r="3163" spans="1:1" hidden="1" x14ac:dyDescent="0.5">
      <c r="A3163" s="1">
        <v>-1.67302615859652E-9</v>
      </c>
    </row>
    <row r="3164" spans="1:1" hidden="1" x14ac:dyDescent="0.5">
      <c r="A3164" s="1">
        <v>-1.07873613551138E-9</v>
      </c>
    </row>
    <row r="3165" spans="1:1" hidden="1" x14ac:dyDescent="0.5">
      <c r="A3165" s="1">
        <v>-4.26481087261024E-10</v>
      </c>
    </row>
    <row r="3166" spans="1:1" hidden="1" x14ac:dyDescent="0.5">
      <c r="A3166" s="1">
        <v>-1.06482294151736E-9</v>
      </c>
    </row>
    <row r="3167" spans="1:1" hidden="1" x14ac:dyDescent="0.5">
      <c r="A3167" s="1">
        <v>-1.2178608417255899E-8</v>
      </c>
    </row>
    <row r="3168" spans="1:1" hidden="1" x14ac:dyDescent="0.5">
      <c r="A3168" s="1">
        <v>-2.75974322909061E-9</v>
      </c>
    </row>
    <row r="3169" spans="1:4" hidden="1" x14ac:dyDescent="0.5">
      <c r="A3169" s="1">
        <v>-2.95722002868362E-10</v>
      </c>
    </row>
    <row r="3170" spans="1:4" x14ac:dyDescent="0.5">
      <c r="A3170" s="1">
        <v>-18.4247331236474</v>
      </c>
      <c r="C3170">
        <v>3170</v>
      </c>
      <c r="D3170">
        <f>MOD(C3170,186)</f>
        <v>8</v>
      </c>
    </row>
    <row r="3171" spans="1:4" hidden="1" x14ac:dyDescent="0.5">
      <c r="A3171" s="1">
        <v>-2.95722002868362E-10</v>
      </c>
    </row>
    <row r="3172" spans="1:4" hidden="1" x14ac:dyDescent="0.5">
      <c r="A3172" s="1">
        <v>-2.9793693676088402E-9</v>
      </c>
    </row>
    <row r="3173" spans="1:4" hidden="1" x14ac:dyDescent="0.5">
      <c r="A3173" s="1">
        <v>-3.7278525102328202E-9</v>
      </c>
    </row>
    <row r="3174" spans="1:4" hidden="1" x14ac:dyDescent="0.5">
      <c r="A3174" s="1">
        <v>-5.24013768897751E-9</v>
      </c>
    </row>
    <row r="3175" spans="1:4" hidden="1" x14ac:dyDescent="0.5">
      <c r="A3175" s="1">
        <v>-1.1389938225712201E-9</v>
      </c>
    </row>
    <row r="3176" spans="1:4" hidden="1" x14ac:dyDescent="0.5">
      <c r="A3176" s="1">
        <v>-1.6010391996393799E-9</v>
      </c>
    </row>
    <row r="3177" spans="1:4" hidden="1" x14ac:dyDescent="0.5">
      <c r="A3177" s="1">
        <v>-1.5561832398576799E-9</v>
      </c>
    </row>
    <row r="3178" spans="1:4" hidden="1" x14ac:dyDescent="0.5">
      <c r="A3178" s="1">
        <v>-2.6615160012309598E-9</v>
      </c>
    </row>
    <row r="3179" spans="1:4" hidden="1" x14ac:dyDescent="0.5">
      <c r="A3179" s="1">
        <v>-2.4298358569450902E-9</v>
      </c>
    </row>
    <row r="3180" spans="1:4" hidden="1" x14ac:dyDescent="0.5">
      <c r="A3180" s="1">
        <v>-1.5244571761445099E-9</v>
      </c>
    </row>
    <row r="3181" spans="1:4" hidden="1" x14ac:dyDescent="0.5">
      <c r="A3181" s="1">
        <v>-1.44551196055465E-9</v>
      </c>
    </row>
    <row r="3182" spans="1:4" hidden="1" x14ac:dyDescent="0.5">
      <c r="A3182" s="1">
        <v>-1.9913455720206402E-9</v>
      </c>
    </row>
    <row r="3183" spans="1:4" hidden="1" x14ac:dyDescent="0.5">
      <c r="A3183" s="1">
        <v>-4.4881383624389699E-10</v>
      </c>
    </row>
    <row r="3184" spans="1:4" hidden="1" x14ac:dyDescent="0.5">
      <c r="A3184" s="1">
        <v>-1.2780854975621301E-9</v>
      </c>
    </row>
    <row r="3185" spans="1:1" hidden="1" x14ac:dyDescent="0.5">
      <c r="A3185" s="1">
        <v>-4.1868115954604601E-9</v>
      </c>
    </row>
    <row r="3186" spans="1:1" hidden="1" x14ac:dyDescent="0.5">
      <c r="A3186" s="1">
        <v>-1.92645265941473E-9</v>
      </c>
    </row>
    <row r="3187" spans="1:1" hidden="1" x14ac:dyDescent="0.5">
      <c r="A3187" s="1">
        <v>-1.9780379345666499E-9</v>
      </c>
    </row>
    <row r="3188" spans="1:1" hidden="1" x14ac:dyDescent="0.5">
      <c r="A3188" s="1">
        <v>-1.92202140231077E-9</v>
      </c>
    </row>
    <row r="3189" spans="1:1" hidden="1" x14ac:dyDescent="0.5">
      <c r="A3189" s="1">
        <v>-1.9230115082738298E-9</v>
      </c>
    </row>
    <row r="3190" spans="1:1" hidden="1" x14ac:dyDescent="0.5">
      <c r="A3190" s="1">
        <v>-1.2495857634794401E-9</v>
      </c>
    </row>
    <row r="3191" spans="1:1" hidden="1" x14ac:dyDescent="0.5">
      <c r="A3191" s="1">
        <v>-9.2548319710187799E-10</v>
      </c>
    </row>
    <row r="3192" spans="1:1" hidden="1" x14ac:dyDescent="0.5">
      <c r="A3192" s="1">
        <v>-8.0353547883346402E-10</v>
      </c>
    </row>
    <row r="3193" spans="1:1" hidden="1" x14ac:dyDescent="0.5">
      <c r="A3193" s="1">
        <v>-4.1806123411541701E-10</v>
      </c>
    </row>
    <row r="3194" spans="1:1" hidden="1" x14ac:dyDescent="0.5">
      <c r="A3194" s="1">
        <v>-1.33606868600049E-9</v>
      </c>
    </row>
    <row r="3195" spans="1:1" hidden="1" x14ac:dyDescent="0.5">
      <c r="A3195" s="1">
        <v>-9.2219564107440297E-10</v>
      </c>
    </row>
    <row r="3196" spans="1:1" hidden="1" x14ac:dyDescent="0.5">
      <c r="A3196" s="1">
        <v>-2.64354264984379E-9</v>
      </c>
    </row>
    <row r="3197" spans="1:1" hidden="1" x14ac:dyDescent="0.5">
      <c r="A3197" s="1">
        <v>-1.5185434363753701E-9</v>
      </c>
    </row>
    <row r="3198" spans="1:1" hidden="1" x14ac:dyDescent="0.5">
      <c r="A3198" s="1">
        <v>-3.6402173498533E-9</v>
      </c>
    </row>
    <row r="3199" spans="1:1" hidden="1" x14ac:dyDescent="0.5">
      <c r="A3199" s="1">
        <v>-1.8839440428277101E-9</v>
      </c>
    </row>
    <row r="3200" spans="1:1" hidden="1" x14ac:dyDescent="0.5">
      <c r="A3200" s="1">
        <v>-1.1244774368336599E-9</v>
      </c>
    </row>
    <row r="3201" spans="1:4" hidden="1" x14ac:dyDescent="0.5">
      <c r="A3201" s="1">
        <v>-2.1808062189014199E-9</v>
      </c>
    </row>
    <row r="3202" spans="1:4" hidden="1" x14ac:dyDescent="0.5">
      <c r="A3202" s="1">
        <v>-1.06521770324198E-9</v>
      </c>
    </row>
    <row r="3203" spans="1:4" x14ac:dyDescent="0.5">
      <c r="A3203" s="1">
        <v>-52.491899415809797</v>
      </c>
      <c r="C3203">
        <v>3203</v>
      </c>
      <c r="D3203">
        <f>MOD(C3203,186)</f>
        <v>41</v>
      </c>
    </row>
    <row r="3204" spans="1:4" hidden="1" x14ac:dyDescent="0.5">
      <c r="A3204" s="1">
        <v>-1.37514426421928E-9</v>
      </c>
    </row>
    <row r="3205" spans="1:4" hidden="1" x14ac:dyDescent="0.5">
      <c r="A3205" s="1">
        <v>-1.4745356308416101E-9</v>
      </c>
    </row>
    <row r="3206" spans="1:4" hidden="1" x14ac:dyDescent="0.5">
      <c r="A3206" s="1">
        <v>-1.5208059121325701E-9</v>
      </c>
    </row>
    <row r="3207" spans="1:4" hidden="1" x14ac:dyDescent="0.5">
      <c r="A3207" s="1">
        <v>-1.2283946706251699E-9</v>
      </c>
    </row>
    <row r="3208" spans="1:4" hidden="1" x14ac:dyDescent="0.5">
      <c r="A3208" s="1">
        <v>-1.60005340613217E-9</v>
      </c>
    </row>
    <row r="3209" spans="1:4" hidden="1" x14ac:dyDescent="0.5">
      <c r="A3209" s="1">
        <v>-1.11141923898147E-9</v>
      </c>
    </row>
    <row r="3210" spans="1:4" hidden="1" x14ac:dyDescent="0.5">
      <c r="A3210" s="1">
        <v>-1.06633050866496E-9</v>
      </c>
    </row>
    <row r="3211" spans="1:4" hidden="1" x14ac:dyDescent="0.5">
      <c r="A3211" s="1">
        <v>-2.9476213383397199E-9</v>
      </c>
    </row>
    <row r="3212" spans="1:4" hidden="1" x14ac:dyDescent="0.5">
      <c r="A3212" s="1">
        <v>-4.2062053256816902E-10</v>
      </c>
    </row>
    <row r="3213" spans="1:4" hidden="1" x14ac:dyDescent="0.5">
      <c r="A3213" s="1">
        <v>-3.1624025028510998E-9</v>
      </c>
    </row>
    <row r="3214" spans="1:4" hidden="1" x14ac:dyDescent="0.5">
      <c r="A3214" s="1">
        <v>-2.297960142251E-9</v>
      </c>
    </row>
    <row r="3215" spans="1:4" hidden="1" x14ac:dyDescent="0.5">
      <c r="A3215" s="1">
        <v>-1.8509797723238301E-9</v>
      </c>
    </row>
    <row r="3216" spans="1:4" hidden="1" x14ac:dyDescent="0.5">
      <c r="A3216" s="1">
        <v>-8.7305568256954803E-10</v>
      </c>
    </row>
    <row r="3217" spans="1:1" hidden="1" x14ac:dyDescent="0.5">
      <c r="A3217" s="1">
        <v>-1.39779033587814E-9</v>
      </c>
    </row>
    <row r="3218" spans="1:1" hidden="1" x14ac:dyDescent="0.5">
      <c r="A3218" s="1">
        <v>-1.50489900588643E-9</v>
      </c>
    </row>
    <row r="3219" spans="1:1" hidden="1" x14ac:dyDescent="0.5">
      <c r="A3219" s="1">
        <v>-1.14755085886239E-9</v>
      </c>
    </row>
    <row r="3220" spans="1:1" hidden="1" x14ac:dyDescent="0.5">
      <c r="A3220" s="1">
        <v>-1.05848560769064E-9</v>
      </c>
    </row>
    <row r="3221" spans="1:1" hidden="1" x14ac:dyDescent="0.5">
      <c r="A3221" s="1">
        <v>-1.30167082030091E-9</v>
      </c>
    </row>
    <row r="3222" spans="1:1" hidden="1" x14ac:dyDescent="0.5">
      <c r="A3222" s="1">
        <v>-1.28569732748109E-9</v>
      </c>
    </row>
    <row r="3223" spans="1:1" hidden="1" x14ac:dyDescent="0.5">
      <c r="A3223" s="1">
        <v>-9.5374855140361703E-10</v>
      </c>
    </row>
    <row r="3224" spans="1:1" hidden="1" x14ac:dyDescent="0.5">
      <c r="A3224" s="1">
        <v>-1.0431716249530101E-9</v>
      </c>
    </row>
    <row r="3225" spans="1:1" hidden="1" x14ac:dyDescent="0.5">
      <c r="A3225" s="1">
        <v>-1.3961525894786799E-9</v>
      </c>
    </row>
    <row r="3226" spans="1:1" hidden="1" x14ac:dyDescent="0.5">
      <c r="A3226" s="1">
        <v>-1.4926435914770501E-9</v>
      </c>
    </row>
    <row r="3227" spans="1:1" hidden="1" x14ac:dyDescent="0.5">
      <c r="A3227" s="1">
        <v>-1.1764878914458799E-9</v>
      </c>
    </row>
    <row r="3228" spans="1:1" hidden="1" x14ac:dyDescent="0.5">
      <c r="A3228" s="1">
        <v>-9.5400778806921091E-10</v>
      </c>
    </row>
    <row r="3229" spans="1:1" hidden="1" x14ac:dyDescent="0.5">
      <c r="A3229" s="1">
        <v>-9.5400778806921091E-10</v>
      </c>
    </row>
    <row r="3230" spans="1:1" hidden="1" x14ac:dyDescent="0.5">
      <c r="A3230" s="1">
        <v>-1.0076902847999501E-9</v>
      </c>
    </row>
    <row r="3231" spans="1:1" hidden="1" x14ac:dyDescent="0.5">
      <c r="A3231" s="1">
        <v>-1.0524079017660801E-9</v>
      </c>
    </row>
    <row r="3232" spans="1:1" hidden="1" x14ac:dyDescent="0.5">
      <c r="A3232" s="1">
        <v>-3.4679031946096699E-9</v>
      </c>
    </row>
    <row r="3233" spans="1:1" hidden="1" x14ac:dyDescent="0.5">
      <c r="A3233" s="1">
        <v>-3.542278156253E-9</v>
      </c>
    </row>
    <row r="3234" spans="1:1" hidden="1" x14ac:dyDescent="0.5">
      <c r="A3234" s="1">
        <v>-1.9662309827023899E-9</v>
      </c>
    </row>
    <row r="3235" spans="1:1" hidden="1" x14ac:dyDescent="0.5">
      <c r="A3235" s="1">
        <v>-1.2676928794112501E-9</v>
      </c>
    </row>
    <row r="3236" spans="1:1" hidden="1" x14ac:dyDescent="0.5">
      <c r="A3236" s="1">
        <v>-1.2448638200497101E-9</v>
      </c>
    </row>
    <row r="3237" spans="1:1" hidden="1" x14ac:dyDescent="0.5">
      <c r="A3237" s="1">
        <v>-1.67619923163869E-9</v>
      </c>
    </row>
    <row r="3238" spans="1:1" hidden="1" x14ac:dyDescent="0.5">
      <c r="A3238" s="1">
        <v>-1.6740391946542399E-9</v>
      </c>
    </row>
    <row r="3239" spans="1:1" hidden="1" x14ac:dyDescent="0.5">
      <c r="A3239" s="1">
        <v>-1.7317111951097299E-9</v>
      </c>
    </row>
    <row r="3240" spans="1:1" hidden="1" x14ac:dyDescent="0.5">
      <c r="A3240" s="1">
        <v>-3.9592633787809004E-9</v>
      </c>
    </row>
    <row r="3241" spans="1:1" hidden="1" x14ac:dyDescent="0.5">
      <c r="A3241" s="1">
        <v>-1.68443987687759E-9</v>
      </c>
    </row>
    <row r="3242" spans="1:1" hidden="1" x14ac:dyDescent="0.5">
      <c r="A3242" s="1">
        <v>-2.5276004058919599E-9</v>
      </c>
    </row>
    <row r="3243" spans="1:1" hidden="1" x14ac:dyDescent="0.5">
      <c r="A3243" s="1">
        <v>-1.7586964980615399E-9</v>
      </c>
    </row>
    <row r="3244" spans="1:1" hidden="1" x14ac:dyDescent="0.5">
      <c r="A3244" s="1">
        <v>-3.4718024854779199E-9</v>
      </c>
    </row>
    <row r="3245" spans="1:1" hidden="1" x14ac:dyDescent="0.5">
      <c r="A3245" s="1">
        <v>-1.47884849308246E-9</v>
      </c>
    </row>
    <row r="3246" spans="1:1" hidden="1" x14ac:dyDescent="0.5">
      <c r="A3246" s="1">
        <v>-1.16708233141695E-9</v>
      </c>
    </row>
    <row r="3247" spans="1:1" hidden="1" x14ac:dyDescent="0.5">
      <c r="A3247" s="1">
        <v>-1.19230216573552E-9</v>
      </c>
    </row>
    <row r="3248" spans="1:1" hidden="1" x14ac:dyDescent="0.5">
      <c r="A3248" s="1">
        <v>-1.17842309988635E-9</v>
      </c>
    </row>
    <row r="3249" spans="1:1" hidden="1" x14ac:dyDescent="0.5">
      <c r="A3249" s="1">
        <v>-1.1283072697105301E-9</v>
      </c>
    </row>
    <row r="3250" spans="1:1" hidden="1" x14ac:dyDescent="0.5">
      <c r="A3250" s="1">
        <v>-1.5009159124038001E-9</v>
      </c>
    </row>
    <row r="3251" spans="1:1" hidden="1" x14ac:dyDescent="0.5">
      <c r="A3251" s="1">
        <v>-1.42639890241314E-9</v>
      </c>
    </row>
    <row r="3252" spans="1:1" hidden="1" x14ac:dyDescent="0.5">
      <c r="A3252" s="1">
        <v>-4.57734338926767E-10</v>
      </c>
    </row>
    <row r="3253" spans="1:1" hidden="1" x14ac:dyDescent="0.5">
      <c r="A3253" s="1">
        <v>-1.85273566575236E-9</v>
      </c>
    </row>
    <row r="3254" spans="1:1" hidden="1" x14ac:dyDescent="0.5">
      <c r="A3254" s="1">
        <v>-2.8211481126280599E-9</v>
      </c>
    </row>
    <row r="3255" spans="1:1" hidden="1" x14ac:dyDescent="0.5">
      <c r="A3255" s="1">
        <v>-5.8939875350861402E-10</v>
      </c>
    </row>
    <row r="3256" spans="1:1" hidden="1" x14ac:dyDescent="0.5">
      <c r="A3256" s="1">
        <v>-5.3788940046335205E-10</v>
      </c>
    </row>
    <row r="3257" spans="1:1" hidden="1" x14ac:dyDescent="0.5">
      <c r="A3257" s="1">
        <v>-4.8493898016318897E-10</v>
      </c>
    </row>
    <row r="3258" spans="1:1" hidden="1" x14ac:dyDescent="0.5">
      <c r="A3258" s="1">
        <v>-2.85954177785583E-10</v>
      </c>
    </row>
    <row r="3259" spans="1:1" hidden="1" x14ac:dyDescent="0.5">
      <c r="A3259" s="1">
        <v>-6.3496614876194197E-10</v>
      </c>
    </row>
    <row r="3260" spans="1:1" hidden="1" x14ac:dyDescent="0.5">
      <c r="A3260" s="1">
        <v>-4.2060535711921899E-10</v>
      </c>
    </row>
    <row r="3261" spans="1:1" hidden="1" x14ac:dyDescent="0.5">
      <c r="A3261" s="1">
        <v>-4.2060535711921899E-10</v>
      </c>
    </row>
    <row r="3262" spans="1:1" hidden="1" x14ac:dyDescent="0.5">
      <c r="A3262" s="1">
        <v>-1.5329145734986699E-9</v>
      </c>
    </row>
    <row r="3263" spans="1:1" hidden="1" x14ac:dyDescent="0.5">
      <c r="A3263" s="1">
        <v>-1.9153373647051898E-9</v>
      </c>
    </row>
    <row r="3264" spans="1:1" hidden="1" x14ac:dyDescent="0.5">
      <c r="A3264" s="1">
        <v>-4.8741116631566095E-10</v>
      </c>
    </row>
    <row r="3265" spans="1:1" hidden="1" x14ac:dyDescent="0.5">
      <c r="A3265" s="1">
        <v>-2.2617599512733298E-9</v>
      </c>
    </row>
    <row r="3266" spans="1:1" hidden="1" x14ac:dyDescent="0.5">
      <c r="A3266" s="1">
        <v>-9.4278523385204596E-10</v>
      </c>
    </row>
    <row r="3267" spans="1:1" hidden="1" x14ac:dyDescent="0.5">
      <c r="A3267" s="1">
        <v>-1.30080363021188E-9</v>
      </c>
    </row>
    <row r="3268" spans="1:1" hidden="1" x14ac:dyDescent="0.5">
      <c r="A3268" s="1">
        <v>-1.4207004515652699E-9</v>
      </c>
    </row>
    <row r="3269" spans="1:1" hidden="1" x14ac:dyDescent="0.5">
      <c r="A3269" s="1">
        <v>-6.2554666273577496E-10</v>
      </c>
    </row>
    <row r="3270" spans="1:1" hidden="1" x14ac:dyDescent="0.5">
      <c r="A3270" s="1">
        <v>-8.7966470134212897E-10</v>
      </c>
    </row>
    <row r="3271" spans="1:1" hidden="1" x14ac:dyDescent="0.5">
      <c r="A3271" s="1">
        <v>-1.2409905682497201E-9</v>
      </c>
    </row>
    <row r="3272" spans="1:1" hidden="1" x14ac:dyDescent="0.5">
      <c r="A3272" s="1">
        <v>-2.2254941054829898E-9</v>
      </c>
    </row>
    <row r="3273" spans="1:1" hidden="1" x14ac:dyDescent="0.5">
      <c r="A3273" s="1">
        <v>-1.25763417104533E-9</v>
      </c>
    </row>
    <row r="3274" spans="1:1" hidden="1" x14ac:dyDescent="0.5">
      <c r="A3274" s="1">
        <v>-2.22549408593737E-9</v>
      </c>
    </row>
    <row r="3275" spans="1:1" hidden="1" x14ac:dyDescent="0.5">
      <c r="A3275" s="1">
        <v>-1.60709602514833E-9</v>
      </c>
    </row>
    <row r="3276" spans="1:1" hidden="1" x14ac:dyDescent="0.5">
      <c r="A3276" s="1">
        <v>-1.7121839546072E-9</v>
      </c>
    </row>
    <row r="3277" spans="1:1" hidden="1" x14ac:dyDescent="0.5">
      <c r="A3277" s="1">
        <v>-1.52418046888097E-9</v>
      </c>
    </row>
    <row r="3278" spans="1:1" hidden="1" x14ac:dyDescent="0.5">
      <c r="A3278" s="1">
        <v>-8.4623074541524301E-10</v>
      </c>
    </row>
    <row r="3279" spans="1:1" hidden="1" x14ac:dyDescent="0.5">
      <c r="A3279" s="1">
        <v>-1.15700860483635E-9</v>
      </c>
    </row>
    <row r="3280" spans="1:1" hidden="1" x14ac:dyDescent="0.5">
      <c r="A3280" s="1">
        <v>-1.0559558500606101E-9</v>
      </c>
    </row>
    <row r="3281" spans="1:1" hidden="1" x14ac:dyDescent="0.5">
      <c r="A3281" s="1">
        <v>-3.60385322406786E-9</v>
      </c>
    </row>
    <row r="3282" spans="1:1" hidden="1" x14ac:dyDescent="0.5">
      <c r="A3282" s="1">
        <v>-1.22252799649445E-9</v>
      </c>
    </row>
    <row r="3283" spans="1:1" hidden="1" x14ac:dyDescent="0.5">
      <c r="A3283" s="1">
        <v>-2.18669069343879E-9</v>
      </c>
    </row>
    <row r="3284" spans="1:1" hidden="1" x14ac:dyDescent="0.5">
      <c r="A3284" s="1">
        <v>-1.3558243292900301E-9</v>
      </c>
    </row>
    <row r="3285" spans="1:1" hidden="1" x14ac:dyDescent="0.5">
      <c r="A3285" s="1">
        <v>-4.2962099432324099E-10</v>
      </c>
    </row>
    <row r="3286" spans="1:1" hidden="1" x14ac:dyDescent="0.5">
      <c r="A3286" s="1">
        <v>-4.8964845055250597E-10</v>
      </c>
    </row>
    <row r="3287" spans="1:1" hidden="1" x14ac:dyDescent="0.5">
      <c r="A3287" s="1">
        <v>-9.8250237546294797E-10</v>
      </c>
    </row>
    <row r="3288" spans="1:1" hidden="1" x14ac:dyDescent="0.5">
      <c r="A3288" s="1">
        <v>-6.5779993499504505E-10</v>
      </c>
    </row>
    <row r="3289" spans="1:1" hidden="1" x14ac:dyDescent="0.5">
      <c r="A3289" s="1">
        <v>-6.5779993499504505E-10</v>
      </c>
    </row>
    <row r="3290" spans="1:1" hidden="1" x14ac:dyDescent="0.5">
      <c r="A3290" s="1">
        <v>-1.9306765639661401E-9</v>
      </c>
    </row>
    <row r="3291" spans="1:1" hidden="1" x14ac:dyDescent="0.5">
      <c r="A3291" s="1">
        <v>-1.44197583149452E-9</v>
      </c>
    </row>
    <row r="3292" spans="1:1" hidden="1" x14ac:dyDescent="0.5">
      <c r="A3292" s="1">
        <v>-1.4865989953572599E-9</v>
      </c>
    </row>
    <row r="3293" spans="1:1" hidden="1" x14ac:dyDescent="0.5">
      <c r="A3293" s="1">
        <v>-1.19844862021497E-9</v>
      </c>
    </row>
    <row r="3294" spans="1:1" hidden="1" x14ac:dyDescent="0.5">
      <c r="A3294" s="1">
        <v>-1.0493994133096999E-9</v>
      </c>
    </row>
    <row r="3295" spans="1:1" hidden="1" x14ac:dyDescent="0.5">
      <c r="A3295" s="1">
        <v>-5.2282790673217702E-10</v>
      </c>
    </row>
    <row r="3296" spans="1:1" hidden="1" x14ac:dyDescent="0.5">
      <c r="A3296" s="1">
        <v>-4.56008344550471E-10</v>
      </c>
    </row>
    <row r="3297" spans="1:1" hidden="1" x14ac:dyDescent="0.5">
      <c r="A3297" s="1">
        <v>-1.10518988153513E-9</v>
      </c>
    </row>
    <row r="3298" spans="1:1" hidden="1" x14ac:dyDescent="0.5">
      <c r="A3298" s="1">
        <v>-9.7278202406502498E-10</v>
      </c>
    </row>
    <row r="3299" spans="1:1" hidden="1" x14ac:dyDescent="0.5">
      <c r="A3299" s="1">
        <v>-4.2721384184348998E-10</v>
      </c>
    </row>
    <row r="3300" spans="1:1" hidden="1" x14ac:dyDescent="0.5">
      <c r="A3300" s="1">
        <v>-6.1047289390535698E-10</v>
      </c>
    </row>
    <row r="3301" spans="1:1" hidden="1" x14ac:dyDescent="0.5">
      <c r="A3301" s="1">
        <v>-6.6245678889580195E-10</v>
      </c>
    </row>
    <row r="3302" spans="1:1" hidden="1" x14ac:dyDescent="0.5">
      <c r="A3302" s="1">
        <v>-2.0228430531128698E-9</v>
      </c>
    </row>
    <row r="3303" spans="1:1" hidden="1" x14ac:dyDescent="0.5">
      <c r="A3303" s="1">
        <v>-1.4770839572773E-9</v>
      </c>
    </row>
    <row r="3304" spans="1:1" hidden="1" x14ac:dyDescent="0.5">
      <c r="A3304" s="1">
        <v>-6.9736360168672505E-10</v>
      </c>
    </row>
    <row r="3305" spans="1:1" hidden="1" x14ac:dyDescent="0.5">
      <c r="A3305" s="1">
        <v>-2.02284303699158E-9</v>
      </c>
    </row>
    <row r="3306" spans="1:1" hidden="1" x14ac:dyDescent="0.5">
      <c r="A3306" s="1">
        <v>-4.30716430178991E-9</v>
      </c>
    </row>
    <row r="3307" spans="1:1" hidden="1" x14ac:dyDescent="0.5">
      <c r="A3307" s="1">
        <v>-2.7622734023070701E-9</v>
      </c>
    </row>
    <row r="3308" spans="1:1" hidden="1" x14ac:dyDescent="0.5">
      <c r="A3308" s="1">
        <v>-1.9515440105893802E-9</v>
      </c>
    </row>
    <row r="3309" spans="1:1" hidden="1" x14ac:dyDescent="0.5">
      <c r="A3309" s="1">
        <v>-1.9942928575370901E-9</v>
      </c>
    </row>
    <row r="3310" spans="1:1" hidden="1" x14ac:dyDescent="0.5">
      <c r="A3310" s="1">
        <v>-2.5120507078438399E-9</v>
      </c>
    </row>
    <row r="3311" spans="1:1" hidden="1" x14ac:dyDescent="0.5">
      <c r="A3311" s="1">
        <v>-1.3756147558948601E-9</v>
      </c>
    </row>
    <row r="3312" spans="1:1" hidden="1" x14ac:dyDescent="0.5">
      <c r="A3312" s="1">
        <v>-1.50915772839552E-9</v>
      </c>
    </row>
    <row r="3313" spans="1:1" hidden="1" x14ac:dyDescent="0.5">
      <c r="A3313" s="1">
        <v>-3.8221616465171797E-9</v>
      </c>
    </row>
    <row r="3314" spans="1:1" hidden="1" x14ac:dyDescent="0.5">
      <c r="A3314" s="1">
        <v>-3.4250624174645502E-9</v>
      </c>
    </row>
    <row r="3315" spans="1:1" hidden="1" x14ac:dyDescent="0.5">
      <c r="A3315" s="1">
        <v>-1.7991837736097E-9</v>
      </c>
    </row>
    <row r="3316" spans="1:1" hidden="1" x14ac:dyDescent="0.5">
      <c r="A3316" s="1">
        <v>-2.1050949497897102E-9</v>
      </c>
    </row>
    <row r="3317" spans="1:1" hidden="1" x14ac:dyDescent="0.5">
      <c r="A3317" s="1">
        <v>-1.63166995014567E-9</v>
      </c>
    </row>
    <row r="3318" spans="1:1" hidden="1" x14ac:dyDescent="0.5">
      <c r="A3318" s="1">
        <v>-1.2792989554113899E-9</v>
      </c>
    </row>
    <row r="3319" spans="1:1" hidden="1" x14ac:dyDescent="0.5">
      <c r="A3319" s="1">
        <v>-1.4232745997515999E-9</v>
      </c>
    </row>
    <row r="3320" spans="1:1" hidden="1" x14ac:dyDescent="0.5">
      <c r="A3320" s="1">
        <v>-1.7476107858684801E-9</v>
      </c>
    </row>
    <row r="3321" spans="1:1" hidden="1" x14ac:dyDescent="0.5">
      <c r="A3321" s="1">
        <v>-2.14171641722038E-9</v>
      </c>
    </row>
    <row r="3322" spans="1:1" hidden="1" x14ac:dyDescent="0.5">
      <c r="A3322" s="1">
        <v>-1.79655971061193E-9</v>
      </c>
    </row>
    <row r="3323" spans="1:1" hidden="1" x14ac:dyDescent="0.5">
      <c r="A3323" s="1">
        <v>-7.8509205559143999E-9</v>
      </c>
    </row>
    <row r="3324" spans="1:1" hidden="1" x14ac:dyDescent="0.5">
      <c r="A3324" s="1">
        <v>-1.19493239045316E-9</v>
      </c>
    </row>
    <row r="3325" spans="1:1" hidden="1" x14ac:dyDescent="0.5">
      <c r="A3325" s="1">
        <v>-8.7406555839313697E-10</v>
      </c>
    </row>
    <row r="3326" spans="1:1" hidden="1" x14ac:dyDescent="0.5">
      <c r="A3326" s="1">
        <v>-4.2191197718668203E-9</v>
      </c>
    </row>
    <row r="3327" spans="1:1" hidden="1" x14ac:dyDescent="0.5">
      <c r="A3327" s="1">
        <v>-2.8200836818177301E-9</v>
      </c>
    </row>
    <row r="3328" spans="1:1" hidden="1" x14ac:dyDescent="0.5">
      <c r="A3328" s="1">
        <v>-3.53499518905703E-9</v>
      </c>
    </row>
    <row r="3329" spans="1:1" hidden="1" x14ac:dyDescent="0.5">
      <c r="A3329" s="1">
        <v>-4.5360040419556004E-9</v>
      </c>
    </row>
    <row r="3330" spans="1:1" hidden="1" x14ac:dyDescent="0.5">
      <c r="A3330" s="1">
        <v>-4.0060851030775596E-9</v>
      </c>
    </row>
    <row r="3331" spans="1:1" hidden="1" x14ac:dyDescent="0.5">
      <c r="A3331" s="1">
        <v>-1.65006535262005E-9</v>
      </c>
    </row>
    <row r="3332" spans="1:1" hidden="1" x14ac:dyDescent="0.5">
      <c r="A3332" s="1">
        <v>-2.0844766893305298E-9</v>
      </c>
    </row>
    <row r="3333" spans="1:1" hidden="1" x14ac:dyDescent="0.5">
      <c r="A3333" s="1">
        <v>-2.8635562736732201E-9</v>
      </c>
    </row>
    <row r="3334" spans="1:1" hidden="1" x14ac:dyDescent="0.5">
      <c r="A3334" s="1">
        <v>-2.06399199405974E-9</v>
      </c>
    </row>
    <row r="3335" spans="1:1" hidden="1" x14ac:dyDescent="0.5">
      <c r="A3335" s="1">
        <v>-1.5886602004533099E-9</v>
      </c>
    </row>
    <row r="3336" spans="1:1" hidden="1" x14ac:dyDescent="0.5">
      <c r="A3336" s="1">
        <v>-3.1544127866591799E-9</v>
      </c>
    </row>
    <row r="3337" spans="1:1" hidden="1" x14ac:dyDescent="0.5">
      <c r="A3337" s="1">
        <v>-1.0992510771841599E-9</v>
      </c>
    </row>
    <row r="3338" spans="1:1" hidden="1" x14ac:dyDescent="0.5">
      <c r="A3338" s="1">
        <v>-8.5838157164520904E-10</v>
      </c>
    </row>
    <row r="3339" spans="1:1" hidden="1" x14ac:dyDescent="0.5">
      <c r="A3339" s="1">
        <v>-2.92401641465671E-9</v>
      </c>
    </row>
    <row r="3340" spans="1:1" hidden="1" x14ac:dyDescent="0.5">
      <c r="A3340" s="1">
        <v>-1.7959710898978801E-9</v>
      </c>
    </row>
    <row r="3341" spans="1:1" hidden="1" x14ac:dyDescent="0.5">
      <c r="A3341" s="1">
        <v>-5.4249834322101699E-10</v>
      </c>
    </row>
    <row r="3342" spans="1:1" hidden="1" x14ac:dyDescent="0.5">
      <c r="A3342" s="1">
        <v>-3.4847554602308801E-9</v>
      </c>
    </row>
    <row r="3343" spans="1:1" hidden="1" x14ac:dyDescent="0.5">
      <c r="A3343" s="1">
        <v>-2.5187225083679999E-9</v>
      </c>
    </row>
    <row r="3344" spans="1:1" hidden="1" x14ac:dyDescent="0.5">
      <c r="A3344" s="1">
        <v>-1.7630203752761599E-9</v>
      </c>
    </row>
    <row r="3345" spans="1:1" hidden="1" x14ac:dyDescent="0.5">
      <c r="A3345" s="1">
        <v>-6.6772619978044802E-10</v>
      </c>
    </row>
    <row r="3346" spans="1:1" hidden="1" x14ac:dyDescent="0.5">
      <c r="A3346" s="1">
        <v>-2.9240163809725001E-9</v>
      </c>
    </row>
    <row r="3347" spans="1:1" hidden="1" x14ac:dyDescent="0.5">
      <c r="A3347" s="1">
        <v>-2.5872278750069402E-9</v>
      </c>
    </row>
    <row r="3348" spans="1:1" hidden="1" x14ac:dyDescent="0.5">
      <c r="A3348" s="1">
        <v>-1.7309390260974599E-9</v>
      </c>
    </row>
    <row r="3349" spans="1:1" hidden="1" x14ac:dyDescent="0.5">
      <c r="A3349" s="1">
        <v>-1.7069635491454599E-9</v>
      </c>
    </row>
    <row r="3350" spans="1:1" hidden="1" x14ac:dyDescent="0.5">
      <c r="A3350" s="1">
        <v>-1.0760592915531199E-9</v>
      </c>
    </row>
    <row r="3351" spans="1:1" hidden="1" x14ac:dyDescent="0.5">
      <c r="A3351" s="1">
        <v>-4.2635939814455099E-10</v>
      </c>
    </row>
    <row r="3352" spans="1:1" hidden="1" x14ac:dyDescent="0.5">
      <c r="A3352" s="1">
        <v>-1.0885863755417001E-9</v>
      </c>
    </row>
    <row r="3353" spans="1:1" hidden="1" x14ac:dyDescent="0.5">
      <c r="A3353" s="1">
        <v>-1.17068492864001E-8</v>
      </c>
    </row>
    <row r="3354" spans="1:1" hidden="1" x14ac:dyDescent="0.5">
      <c r="A3354" s="1">
        <v>-2.8083266521022102E-9</v>
      </c>
    </row>
    <row r="3355" spans="1:1" hidden="1" x14ac:dyDescent="0.5">
      <c r="A3355" s="1">
        <v>-2.8122112894587598E-10</v>
      </c>
    </row>
    <row r="3356" spans="1:1" hidden="1" x14ac:dyDescent="0.5">
      <c r="A3356" s="1">
        <v>-7.8787294813217999E-8</v>
      </c>
    </row>
    <row r="3357" spans="1:1" hidden="1" x14ac:dyDescent="0.5">
      <c r="A3357" s="1">
        <v>-2.8122112894587598E-10</v>
      </c>
    </row>
    <row r="3358" spans="1:1" hidden="1" x14ac:dyDescent="0.5">
      <c r="A3358" s="1">
        <v>-3.0731899257046299E-9</v>
      </c>
    </row>
    <row r="3359" spans="1:1" hidden="1" x14ac:dyDescent="0.5">
      <c r="A3359" s="1">
        <v>-3.8789197628089501E-9</v>
      </c>
    </row>
    <row r="3360" spans="1:1" hidden="1" x14ac:dyDescent="0.5">
      <c r="A3360" s="1">
        <v>-4.9346966692809796E-9</v>
      </c>
    </row>
    <row r="3361" spans="1:1" hidden="1" x14ac:dyDescent="0.5">
      <c r="A3361" s="1">
        <v>-1.1675338324028599E-9</v>
      </c>
    </row>
    <row r="3362" spans="1:1" hidden="1" x14ac:dyDescent="0.5">
      <c r="A3362" s="1">
        <v>-1.64394762182687E-9</v>
      </c>
    </row>
    <row r="3363" spans="1:1" hidden="1" x14ac:dyDescent="0.5">
      <c r="A3363" s="1">
        <v>-1.5955288066913299E-9</v>
      </c>
    </row>
    <row r="3364" spans="1:1" hidden="1" x14ac:dyDescent="0.5">
      <c r="A3364" s="1">
        <v>-2.8096998648835901E-9</v>
      </c>
    </row>
    <row r="3365" spans="1:1" hidden="1" x14ac:dyDescent="0.5">
      <c r="A3365" s="1">
        <v>-2.59585838387583E-9</v>
      </c>
    </row>
    <row r="3366" spans="1:1" hidden="1" x14ac:dyDescent="0.5">
      <c r="A3366" s="1">
        <v>-1.5959719723365701E-9</v>
      </c>
    </row>
    <row r="3367" spans="1:1" hidden="1" x14ac:dyDescent="0.5">
      <c r="A3367" s="1">
        <v>-1.52462976024568E-9</v>
      </c>
    </row>
    <row r="3368" spans="1:1" hidden="1" x14ac:dyDescent="0.5">
      <c r="A3368" s="1">
        <v>-2.1388469469715402E-9</v>
      </c>
    </row>
    <row r="3369" spans="1:1" hidden="1" x14ac:dyDescent="0.5">
      <c r="A3369" s="1">
        <v>-4.5680150131388601E-10</v>
      </c>
    </row>
    <row r="3370" spans="1:1" hidden="1" x14ac:dyDescent="0.5">
      <c r="A3370" s="1">
        <v>-1.3546268597413199E-9</v>
      </c>
    </row>
    <row r="3371" spans="1:1" hidden="1" x14ac:dyDescent="0.5">
      <c r="A3371" s="1">
        <v>-3.9298256217274102E-9</v>
      </c>
    </row>
    <row r="3372" spans="1:1" hidden="1" x14ac:dyDescent="0.5">
      <c r="A3372" s="1">
        <v>-1.90428904768205E-9</v>
      </c>
    </row>
    <row r="3373" spans="1:1" hidden="1" x14ac:dyDescent="0.5">
      <c r="A3373" s="1">
        <v>-1.96781317411888E-9</v>
      </c>
    </row>
    <row r="3374" spans="1:1" hidden="1" x14ac:dyDescent="0.5">
      <c r="A3374" s="1">
        <v>-1.98484387801075E-9</v>
      </c>
    </row>
    <row r="3375" spans="1:1" hidden="1" x14ac:dyDescent="0.5">
      <c r="A3375" s="1">
        <v>-2.0680987666304E-9</v>
      </c>
    </row>
    <row r="3376" spans="1:1" hidden="1" x14ac:dyDescent="0.5">
      <c r="A3376" s="1">
        <v>-1.32589919192837E-9</v>
      </c>
    </row>
    <row r="3377" spans="1:4" hidden="1" x14ac:dyDescent="0.5">
      <c r="A3377" s="1">
        <v>-9.7572582219318698E-10</v>
      </c>
    </row>
    <row r="3378" spans="1:4" hidden="1" x14ac:dyDescent="0.5">
      <c r="A3378" s="1">
        <v>-8.5648540599739702E-10</v>
      </c>
    </row>
    <row r="3379" spans="1:4" hidden="1" x14ac:dyDescent="0.5">
      <c r="A3379" s="1">
        <v>-4.1602257253144802E-10</v>
      </c>
    </row>
    <row r="3380" spans="1:4" hidden="1" x14ac:dyDescent="0.5">
      <c r="A3380" s="1">
        <v>-2.1585100081484398E-9</v>
      </c>
    </row>
    <row r="3381" spans="1:4" hidden="1" x14ac:dyDescent="0.5">
      <c r="A3381" s="1">
        <v>-9.1820960809911899E-10</v>
      </c>
    </row>
    <row r="3382" spans="1:4" hidden="1" x14ac:dyDescent="0.5">
      <c r="A3382" s="1">
        <v>-2.5142785762055401E-9</v>
      </c>
    </row>
    <row r="3383" spans="1:4" hidden="1" x14ac:dyDescent="0.5">
      <c r="A3383" s="1">
        <v>-1.49611797500548E-9</v>
      </c>
    </row>
    <row r="3384" spans="1:4" hidden="1" x14ac:dyDescent="0.5">
      <c r="A3384" s="1">
        <v>-3.9086919288227303E-9</v>
      </c>
    </row>
    <row r="3385" spans="1:4" hidden="1" x14ac:dyDescent="0.5">
      <c r="A3385" s="1">
        <v>-3.1823005874289899E-9</v>
      </c>
    </row>
    <row r="3386" spans="1:4" hidden="1" x14ac:dyDescent="0.5">
      <c r="A3386" s="1">
        <v>-1.0616299605675301E-9</v>
      </c>
    </row>
    <row r="3387" spans="1:4" hidden="1" x14ac:dyDescent="0.5">
      <c r="A3387" s="1">
        <v>-2.54446650270789E-9</v>
      </c>
    </row>
    <row r="3388" spans="1:4" hidden="1" x14ac:dyDescent="0.5">
      <c r="A3388" s="1">
        <v>-1.06488533142882E-9</v>
      </c>
    </row>
    <row r="3389" spans="1:4" x14ac:dyDescent="0.5">
      <c r="A3389" s="1">
        <v>-54.662506069987899</v>
      </c>
      <c r="C3389">
        <v>3389</v>
      </c>
      <c r="D3389">
        <f>MOD(C3389,186)</f>
        <v>41</v>
      </c>
    </row>
    <row r="3390" spans="1:4" hidden="1" x14ac:dyDescent="0.5">
      <c r="A3390" s="1">
        <v>-1.45944652439281E-9</v>
      </c>
    </row>
    <row r="3391" spans="1:4" hidden="1" x14ac:dyDescent="0.5">
      <c r="A3391" s="1">
        <v>-1.5227339578092E-9</v>
      </c>
    </row>
    <row r="3392" spans="1:4" hidden="1" x14ac:dyDescent="0.5">
      <c r="A3392" s="1">
        <v>-1.5671512534672099E-9</v>
      </c>
    </row>
    <row r="3393" spans="1:1" hidden="1" x14ac:dyDescent="0.5">
      <c r="A3393" s="1">
        <v>-1.2635200457715199E-9</v>
      </c>
    </row>
    <row r="3394" spans="1:1" hidden="1" x14ac:dyDescent="0.5">
      <c r="A3394" s="1">
        <v>-1.5976861934110301E-9</v>
      </c>
    </row>
    <row r="3395" spans="1:1" hidden="1" x14ac:dyDescent="0.5">
      <c r="A3395" s="1">
        <v>-1.12454737898787E-9</v>
      </c>
    </row>
    <row r="3396" spans="1:1" hidden="1" x14ac:dyDescent="0.5">
      <c r="A3396" s="1">
        <v>-1.1003861997434199E-9</v>
      </c>
    </row>
    <row r="3397" spans="1:1" hidden="1" x14ac:dyDescent="0.5">
      <c r="A3397" s="1">
        <v>-2.8743217479545699E-9</v>
      </c>
    </row>
    <row r="3398" spans="1:1" hidden="1" x14ac:dyDescent="0.5">
      <c r="A3398" s="1">
        <v>-4.25964757342949E-10</v>
      </c>
    </row>
    <row r="3399" spans="1:1" hidden="1" x14ac:dyDescent="0.5">
      <c r="A3399" s="1">
        <v>-2.7260362746819899E-9</v>
      </c>
    </row>
    <row r="3400" spans="1:1" hidden="1" x14ac:dyDescent="0.5">
      <c r="A3400" s="1">
        <v>-2.3401144709159999E-9</v>
      </c>
    </row>
    <row r="3401" spans="1:1" hidden="1" x14ac:dyDescent="0.5">
      <c r="A3401" s="1">
        <v>-1.8890740068719601E-9</v>
      </c>
    </row>
    <row r="3402" spans="1:1" hidden="1" x14ac:dyDescent="0.5">
      <c r="A3402" s="1">
        <v>-9.9965231234704797E-10</v>
      </c>
    </row>
    <row r="3403" spans="1:1" hidden="1" x14ac:dyDescent="0.5">
      <c r="A3403" s="1">
        <v>-1.4326688403437401E-9</v>
      </c>
    </row>
    <row r="3404" spans="1:1" hidden="1" x14ac:dyDescent="0.5">
      <c r="A3404" s="1">
        <v>-1.54057098414715E-9</v>
      </c>
    </row>
    <row r="3405" spans="1:1" hidden="1" x14ac:dyDescent="0.5">
      <c r="A3405" s="1">
        <v>-1.17796985054701E-9</v>
      </c>
    </row>
    <row r="3406" spans="1:1" hidden="1" x14ac:dyDescent="0.5">
      <c r="A3406" s="1">
        <v>-1.08721476402861E-9</v>
      </c>
    </row>
    <row r="3407" spans="1:1" hidden="1" x14ac:dyDescent="0.5">
      <c r="A3407" s="1">
        <v>-1.3475084954696201E-9</v>
      </c>
    </row>
    <row r="3408" spans="1:1" hidden="1" x14ac:dyDescent="0.5">
      <c r="A3408" s="1">
        <v>-1.3042007981634499E-9</v>
      </c>
    </row>
    <row r="3409" spans="1:1" hidden="1" x14ac:dyDescent="0.5">
      <c r="A3409" s="1">
        <v>-9.8737823852765198E-10</v>
      </c>
    </row>
    <row r="3410" spans="1:1" hidden="1" x14ac:dyDescent="0.5">
      <c r="A3410" s="1">
        <v>-1.07085359751468E-9</v>
      </c>
    </row>
    <row r="3411" spans="1:1" hidden="1" x14ac:dyDescent="0.5">
      <c r="A3411" s="1">
        <v>-1.4654176218666601E-9</v>
      </c>
    </row>
    <row r="3412" spans="1:1" hidden="1" x14ac:dyDescent="0.5">
      <c r="A3412" s="1">
        <v>-1.49376558846579E-9</v>
      </c>
    </row>
    <row r="3413" spans="1:1" hidden="1" x14ac:dyDescent="0.5">
      <c r="A3413" s="1">
        <v>-1.1005704112402E-9</v>
      </c>
    </row>
    <row r="3414" spans="1:1" hidden="1" x14ac:dyDescent="0.5">
      <c r="A3414" s="1">
        <v>-9.8069340877231502E-10</v>
      </c>
    </row>
    <row r="3415" spans="1:1" hidden="1" x14ac:dyDescent="0.5">
      <c r="A3415" s="1">
        <v>-9.8069340877231502E-10</v>
      </c>
    </row>
    <row r="3416" spans="1:1" hidden="1" x14ac:dyDescent="0.5">
      <c r="A3416" s="1">
        <v>-1.02895482345632E-9</v>
      </c>
    </row>
    <row r="3417" spans="1:1" hidden="1" x14ac:dyDescent="0.5">
      <c r="A3417" s="1">
        <v>-1.0636930317012E-9</v>
      </c>
    </row>
    <row r="3418" spans="1:1" hidden="1" x14ac:dyDescent="0.5">
      <c r="A3418" s="1">
        <v>-3.1415212444703701E-9</v>
      </c>
    </row>
    <row r="3419" spans="1:1" hidden="1" x14ac:dyDescent="0.5">
      <c r="A3419" s="1">
        <v>-2.9141753382112702E-9</v>
      </c>
    </row>
    <row r="3420" spans="1:1" hidden="1" x14ac:dyDescent="0.5">
      <c r="A3420" s="1">
        <v>-1.7603469564907201E-9</v>
      </c>
    </row>
    <row r="3421" spans="1:1" hidden="1" x14ac:dyDescent="0.5">
      <c r="A3421" s="1">
        <v>-1.1922642620114399E-9</v>
      </c>
    </row>
    <row r="3422" spans="1:1" hidden="1" x14ac:dyDescent="0.5">
      <c r="A3422" s="1">
        <v>-1.4538585523779101E-9</v>
      </c>
    </row>
    <row r="3423" spans="1:1" hidden="1" x14ac:dyDescent="0.5">
      <c r="A3423" s="1">
        <v>-1.6127409553195299E-9</v>
      </c>
    </row>
    <row r="3424" spans="1:1" hidden="1" x14ac:dyDescent="0.5">
      <c r="A3424" s="1">
        <v>-1.6125709839594801E-9</v>
      </c>
    </row>
    <row r="3425" spans="1:1" hidden="1" x14ac:dyDescent="0.5">
      <c r="A3425" s="1">
        <v>-1.75634207300018E-9</v>
      </c>
    </row>
    <row r="3426" spans="1:1" hidden="1" x14ac:dyDescent="0.5">
      <c r="A3426" s="1">
        <v>-4.74399622123175E-9</v>
      </c>
    </row>
    <row r="3427" spans="1:1" hidden="1" x14ac:dyDescent="0.5">
      <c r="A3427" s="1">
        <v>-1.6554824662661799E-9</v>
      </c>
    </row>
    <row r="3428" spans="1:1" hidden="1" x14ac:dyDescent="0.5">
      <c r="A3428" s="1">
        <v>-2.59855858234103E-9</v>
      </c>
    </row>
    <row r="3429" spans="1:1" hidden="1" x14ac:dyDescent="0.5">
      <c r="A3429" s="1">
        <v>-1.69783861461566E-9</v>
      </c>
    </row>
    <row r="3430" spans="1:1" hidden="1" x14ac:dyDescent="0.5">
      <c r="A3430" s="1">
        <v>-3.2698360114948698E-9</v>
      </c>
    </row>
    <row r="3431" spans="1:1" hidden="1" x14ac:dyDescent="0.5">
      <c r="A3431" s="1">
        <v>-1.4970323263850801E-9</v>
      </c>
    </row>
    <row r="3432" spans="1:1" hidden="1" x14ac:dyDescent="0.5">
      <c r="A3432" s="1">
        <v>-1.2078639220087999E-9</v>
      </c>
    </row>
    <row r="3433" spans="1:1" hidden="1" x14ac:dyDescent="0.5">
      <c r="A3433" s="1">
        <v>-1.22659108904484E-9</v>
      </c>
    </row>
    <row r="3434" spans="1:1" hidden="1" x14ac:dyDescent="0.5">
      <c r="A3434" s="1">
        <v>-1.21348058077863E-9</v>
      </c>
    </row>
    <row r="3435" spans="1:1" hidden="1" x14ac:dyDescent="0.5">
      <c r="A3435" s="1">
        <v>-1.16519880246993E-9</v>
      </c>
    </row>
    <row r="3436" spans="1:1" hidden="1" x14ac:dyDescent="0.5">
      <c r="A3436" s="1">
        <v>-1.54330930807404E-9</v>
      </c>
    </row>
    <row r="3437" spans="1:1" hidden="1" x14ac:dyDescent="0.5">
      <c r="A3437" s="1">
        <v>-1.4681638868154299E-9</v>
      </c>
    </row>
    <row r="3438" spans="1:1" hidden="1" x14ac:dyDescent="0.5">
      <c r="A3438" s="1">
        <v>-4.6308777390501601E-10</v>
      </c>
    </row>
    <row r="3439" spans="1:1" hidden="1" x14ac:dyDescent="0.5">
      <c r="A3439" s="1">
        <v>-1.86179280648354E-9</v>
      </c>
    </row>
    <row r="3440" spans="1:1" hidden="1" x14ac:dyDescent="0.5">
      <c r="A3440" s="1">
        <v>-2.78140757469698E-9</v>
      </c>
    </row>
    <row r="3441" spans="1:1" hidden="1" x14ac:dyDescent="0.5">
      <c r="A3441" s="1">
        <v>-5.6403726768068698E-10</v>
      </c>
    </row>
    <row r="3442" spans="1:1" hidden="1" x14ac:dyDescent="0.5">
      <c r="A3442" s="1">
        <v>-5.6090608105884897E-10</v>
      </c>
    </row>
    <row r="3443" spans="1:1" hidden="1" x14ac:dyDescent="0.5">
      <c r="A3443" s="1">
        <v>-4.7339962914279402E-10</v>
      </c>
    </row>
    <row r="3444" spans="1:1" hidden="1" x14ac:dyDescent="0.5">
      <c r="A3444" s="1">
        <v>-3.0563918487149602E-10</v>
      </c>
    </row>
    <row r="3445" spans="1:1" hidden="1" x14ac:dyDescent="0.5">
      <c r="A3445" s="1">
        <v>-6.9044748523116203E-10</v>
      </c>
    </row>
    <row r="3446" spans="1:1" hidden="1" x14ac:dyDescent="0.5">
      <c r="A3446" s="1">
        <v>-4.28148678953799E-10</v>
      </c>
    </row>
    <row r="3447" spans="1:1" hidden="1" x14ac:dyDescent="0.5">
      <c r="A3447" s="1">
        <v>-4.28148678953799E-10</v>
      </c>
    </row>
    <row r="3448" spans="1:1" hidden="1" x14ac:dyDescent="0.5">
      <c r="A3448" s="1">
        <v>-1.54666597238727E-9</v>
      </c>
    </row>
    <row r="3449" spans="1:1" hidden="1" x14ac:dyDescent="0.5">
      <c r="A3449" s="1">
        <v>-1.9202610268224899E-9</v>
      </c>
    </row>
    <row r="3450" spans="1:1" hidden="1" x14ac:dyDescent="0.5">
      <c r="A3450" s="1">
        <v>-4.6259296716136398E-10</v>
      </c>
    </row>
    <row r="3451" spans="1:1" hidden="1" x14ac:dyDescent="0.5">
      <c r="A3451" s="1">
        <v>-2.2072625683341899E-9</v>
      </c>
    </row>
    <row r="3452" spans="1:1" hidden="1" x14ac:dyDescent="0.5">
      <c r="A3452" s="1">
        <v>-1.66980478124366E-9</v>
      </c>
    </row>
    <row r="3453" spans="1:1" hidden="1" x14ac:dyDescent="0.5">
      <c r="A3453" s="1">
        <v>-1.4999446750555501E-9</v>
      </c>
    </row>
    <row r="3454" spans="1:1" hidden="1" x14ac:dyDescent="0.5">
      <c r="A3454" s="1">
        <v>-1.65273630466583E-9</v>
      </c>
    </row>
    <row r="3455" spans="1:1" hidden="1" x14ac:dyDescent="0.5">
      <c r="A3455" s="1">
        <v>-9.3237578023780001E-10</v>
      </c>
    </row>
    <row r="3456" spans="1:1" hidden="1" x14ac:dyDescent="0.5">
      <c r="A3456" s="1">
        <v>-8.0506968050485099E-10</v>
      </c>
    </row>
    <row r="3457" spans="1:1" hidden="1" x14ac:dyDescent="0.5">
      <c r="A3457" s="1">
        <v>-1.3315906602050701E-9</v>
      </c>
    </row>
    <row r="3458" spans="1:1" hidden="1" x14ac:dyDescent="0.5">
      <c r="A3458" s="1">
        <v>-1.9960918730949398E-9</v>
      </c>
    </row>
    <row r="3459" spans="1:1" hidden="1" x14ac:dyDescent="0.5">
      <c r="A3459" s="1">
        <v>-1.3449853886658901E-9</v>
      </c>
    </row>
    <row r="3460" spans="1:1" hidden="1" x14ac:dyDescent="0.5">
      <c r="A3460" s="1">
        <v>-1.9960918573705201E-9</v>
      </c>
    </row>
    <row r="3461" spans="1:1" hidden="1" x14ac:dyDescent="0.5">
      <c r="A3461" s="1">
        <v>-1.6070960251487101E-9</v>
      </c>
    </row>
    <row r="3462" spans="1:1" hidden="1" x14ac:dyDescent="0.5">
      <c r="A3462" s="1">
        <v>-1.7227304863374E-9</v>
      </c>
    </row>
    <row r="3463" spans="1:1" hidden="1" x14ac:dyDescent="0.5">
      <c r="A3463" s="1">
        <v>-1.54095068217723E-9</v>
      </c>
    </row>
    <row r="3464" spans="1:1" hidden="1" x14ac:dyDescent="0.5">
      <c r="A3464" s="1">
        <v>-7.8255321786218596E-10</v>
      </c>
    </row>
    <row r="3465" spans="1:1" hidden="1" x14ac:dyDescent="0.5">
      <c r="A3465" s="1">
        <v>-1.17488874541959E-9</v>
      </c>
    </row>
    <row r="3466" spans="1:1" hidden="1" x14ac:dyDescent="0.5">
      <c r="A3466" s="1">
        <v>-1.0365672804781699E-9</v>
      </c>
    </row>
    <row r="3467" spans="1:1" hidden="1" x14ac:dyDescent="0.5">
      <c r="A3467" s="1">
        <v>-2.20538005042586E-9</v>
      </c>
    </row>
    <row r="3468" spans="1:1" hidden="1" x14ac:dyDescent="0.5">
      <c r="A3468" s="1">
        <v>-1.18009070327682E-9</v>
      </c>
    </row>
    <row r="3469" spans="1:1" hidden="1" x14ac:dyDescent="0.5">
      <c r="A3469" s="1">
        <v>-2.0000142030490102E-9</v>
      </c>
    </row>
    <row r="3470" spans="1:1" hidden="1" x14ac:dyDescent="0.5">
      <c r="A3470" s="1">
        <v>-1.2975791074773001E-9</v>
      </c>
    </row>
    <row r="3471" spans="1:1" hidden="1" x14ac:dyDescent="0.5">
      <c r="A3471" s="1">
        <v>-4.1915761284395699E-10</v>
      </c>
    </row>
    <row r="3472" spans="1:1" hidden="1" x14ac:dyDescent="0.5">
      <c r="A3472" s="1">
        <v>-4.8303896272483803E-10</v>
      </c>
    </row>
    <row r="3473" spans="1:1" hidden="1" x14ac:dyDescent="0.5">
      <c r="A3473" s="1">
        <v>-9.6030201023630393E-10</v>
      </c>
    </row>
    <row r="3474" spans="1:1" hidden="1" x14ac:dyDescent="0.5">
      <c r="A3474" s="1">
        <v>-6.3496571088016003E-10</v>
      </c>
    </row>
    <row r="3475" spans="1:1" hidden="1" x14ac:dyDescent="0.5">
      <c r="A3475" s="1">
        <v>-6.3496571088016003E-10</v>
      </c>
    </row>
    <row r="3476" spans="1:1" hidden="1" x14ac:dyDescent="0.5">
      <c r="A3476" s="1">
        <v>-1.6591052628990601E-9</v>
      </c>
    </row>
    <row r="3477" spans="1:1" hidden="1" x14ac:dyDescent="0.5">
      <c r="A3477" s="1">
        <v>-1.33658331270953E-9</v>
      </c>
    </row>
    <row r="3478" spans="1:1" hidden="1" x14ac:dyDescent="0.5">
      <c r="A3478" s="1">
        <v>-1.4437742269572301E-9</v>
      </c>
    </row>
    <row r="3479" spans="1:1" hidden="1" x14ac:dyDescent="0.5">
      <c r="A3479" s="1">
        <v>-1.16337889652262E-9</v>
      </c>
    </row>
    <row r="3480" spans="1:1" hidden="1" x14ac:dyDescent="0.5">
      <c r="A3480" s="1">
        <v>-1.0380969579194301E-9</v>
      </c>
    </row>
    <row r="3481" spans="1:1" hidden="1" x14ac:dyDescent="0.5">
      <c r="A3481" s="1">
        <v>-5.2022273250171403E-10</v>
      </c>
    </row>
    <row r="3482" spans="1:1" hidden="1" x14ac:dyDescent="0.5">
      <c r="A3482" s="1">
        <v>-4.5600834425758899E-10</v>
      </c>
    </row>
    <row r="3483" spans="1:1" hidden="1" x14ac:dyDescent="0.5">
      <c r="A3483" s="1">
        <v>-1.0929979346762399E-9</v>
      </c>
    </row>
    <row r="3484" spans="1:1" hidden="1" x14ac:dyDescent="0.5">
      <c r="A3484" s="1">
        <v>-9.6687551435729602E-10</v>
      </c>
    </row>
    <row r="3485" spans="1:1" hidden="1" x14ac:dyDescent="0.5">
      <c r="A3485" s="1">
        <v>-4.27119844162684E-10</v>
      </c>
    </row>
    <row r="3486" spans="1:1" hidden="1" x14ac:dyDescent="0.5">
      <c r="A3486" s="1">
        <v>-6.0954293174990097E-10</v>
      </c>
    </row>
    <row r="3487" spans="1:1" hidden="1" x14ac:dyDescent="0.5">
      <c r="A3487" s="1">
        <v>-6.6035832336953196E-10</v>
      </c>
    </row>
    <row r="3488" spans="1:1" hidden="1" x14ac:dyDescent="0.5">
      <c r="A3488" s="1">
        <v>-2.0322236549138501E-9</v>
      </c>
    </row>
    <row r="3489" spans="1:1" hidden="1" x14ac:dyDescent="0.5">
      <c r="A3489" s="1">
        <v>-1.4779173437615299E-9</v>
      </c>
    </row>
    <row r="3490" spans="1:1" hidden="1" x14ac:dyDescent="0.5">
      <c r="A3490" s="1">
        <v>-6.97421606072965E-10</v>
      </c>
    </row>
    <row r="3491" spans="1:1" hidden="1" x14ac:dyDescent="0.5">
      <c r="A3491" s="1">
        <v>-2.0322236386427802E-9</v>
      </c>
    </row>
    <row r="3492" spans="1:1" hidden="1" x14ac:dyDescent="0.5">
      <c r="A3492" s="1">
        <v>-4.4750606281478601E-9</v>
      </c>
    </row>
    <row r="3493" spans="1:1" hidden="1" x14ac:dyDescent="0.5">
      <c r="A3493" s="1">
        <v>-2.8663790871525499E-9</v>
      </c>
    </row>
    <row r="3494" spans="1:1" hidden="1" x14ac:dyDescent="0.5">
      <c r="A3494" s="1">
        <v>-2.0237737490052602E-9</v>
      </c>
    </row>
    <row r="3495" spans="1:1" hidden="1" x14ac:dyDescent="0.5">
      <c r="A3495" s="1">
        <v>-2.1235947820017298E-9</v>
      </c>
    </row>
    <row r="3496" spans="1:1" hidden="1" x14ac:dyDescent="0.5">
      <c r="A3496" s="1">
        <v>-2.32249026738159E-9</v>
      </c>
    </row>
    <row r="3497" spans="1:1" hidden="1" x14ac:dyDescent="0.5">
      <c r="A3497" s="1">
        <v>-1.3378488148789E-9</v>
      </c>
    </row>
    <row r="3498" spans="1:1" hidden="1" x14ac:dyDescent="0.5">
      <c r="A3498" s="1">
        <v>-1.60738562230398E-9</v>
      </c>
    </row>
    <row r="3499" spans="1:1" hidden="1" x14ac:dyDescent="0.5">
      <c r="A3499" s="1">
        <v>-3.3467324780808098E-9</v>
      </c>
    </row>
    <row r="3500" spans="1:1" hidden="1" x14ac:dyDescent="0.5">
      <c r="A3500" s="1">
        <v>-2.9632373044035098E-9</v>
      </c>
    </row>
    <row r="3501" spans="1:1" hidden="1" x14ac:dyDescent="0.5">
      <c r="A3501" s="1">
        <v>-1.6798112966177999E-9</v>
      </c>
    </row>
    <row r="3502" spans="1:1" hidden="1" x14ac:dyDescent="0.5">
      <c r="A3502" s="1">
        <v>-2.1103460630992002E-9</v>
      </c>
    </row>
    <row r="3503" spans="1:1" hidden="1" x14ac:dyDescent="0.5">
      <c r="A3503" s="1">
        <v>-1.5555034784083399E-9</v>
      </c>
    </row>
    <row r="3504" spans="1:1" hidden="1" x14ac:dyDescent="0.5">
      <c r="A3504" s="1">
        <v>-1.34849271084589E-9</v>
      </c>
    </row>
    <row r="3505" spans="1:1" hidden="1" x14ac:dyDescent="0.5">
      <c r="A3505" s="1">
        <v>-1.4814481063639199E-9</v>
      </c>
    </row>
    <row r="3506" spans="1:1" hidden="1" x14ac:dyDescent="0.5">
      <c r="A3506" s="1">
        <v>-1.6443689624652701E-9</v>
      </c>
    </row>
    <row r="3507" spans="1:1" hidden="1" x14ac:dyDescent="0.5">
      <c r="A3507" s="1">
        <v>-1.9746751151552501E-9</v>
      </c>
    </row>
    <row r="3508" spans="1:1" hidden="1" x14ac:dyDescent="0.5">
      <c r="A3508" s="1">
        <v>-1.7696174370656801E-9</v>
      </c>
    </row>
    <row r="3509" spans="1:1" hidden="1" x14ac:dyDescent="0.5">
      <c r="A3509" s="1">
        <v>-7.2435322977543999E-9</v>
      </c>
    </row>
    <row r="3510" spans="1:1" hidden="1" x14ac:dyDescent="0.5">
      <c r="A3510" s="1">
        <v>-1.1965096678955901E-9</v>
      </c>
    </row>
    <row r="3511" spans="1:1" hidden="1" x14ac:dyDescent="0.5">
      <c r="A3511" s="1">
        <v>-8.3863762563461605E-10</v>
      </c>
    </row>
    <row r="3512" spans="1:1" hidden="1" x14ac:dyDescent="0.5">
      <c r="A3512" s="1">
        <v>-3.9034233995533303E-9</v>
      </c>
    </row>
    <row r="3513" spans="1:1" hidden="1" x14ac:dyDescent="0.5">
      <c r="A3513" s="1">
        <v>-2.7599948082771501E-9</v>
      </c>
    </row>
    <row r="3514" spans="1:1" hidden="1" x14ac:dyDescent="0.5">
      <c r="A3514" s="1">
        <v>-3.39965829813318E-9</v>
      </c>
    </row>
    <row r="3515" spans="1:1" hidden="1" x14ac:dyDescent="0.5">
      <c r="A3515" s="1">
        <v>-4.1813398211977203E-9</v>
      </c>
    </row>
    <row r="3516" spans="1:1" hidden="1" x14ac:dyDescent="0.5">
      <c r="A3516" s="1">
        <v>-3.7462730954657601E-9</v>
      </c>
    </row>
    <row r="3517" spans="1:1" hidden="1" x14ac:dyDescent="0.5">
      <c r="A3517" s="1">
        <v>-1.66041680537684E-9</v>
      </c>
    </row>
    <row r="3518" spans="1:1" hidden="1" x14ac:dyDescent="0.5">
      <c r="A3518" s="1">
        <v>-2.06624192017981E-9</v>
      </c>
    </row>
    <row r="3519" spans="1:1" hidden="1" x14ac:dyDescent="0.5">
      <c r="A3519" s="1">
        <v>-2.7191926290405002E-9</v>
      </c>
    </row>
    <row r="3520" spans="1:1" hidden="1" x14ac:dyDescent="0.5">
      <c r="A3520" s="1">
        <v>-2.0414750126250698E-9</v>
      </c>
    </row>
    <row r="3521" spans="1:1" hidden="1" x14ac:dyDescent="0.5">
      <c r="A3521" s="1">
        <v>-1.56635740362731E-9</v>
      </c>
    </row>
    <row r="3522" spans="1:1" hidden="1" x14ac:dyDescent="0.5">
      <c r="A3522" s="1">
        <v>-2.9692418829090698E-9</v>
      </c>
    </row>
    <row r="3523" spans="1:1" hidden="1" x14ac:dyDescent="0.5">
      <c r="A3523" s="1">
        <v>-1.0999947480095701E-9</v>
      </c>
    </row>
    <row r="3524" spans="1:1" hidden="1" x14ac:dyDescent="0.5">
      <c r="A3524" s="1">
        <v>-8.5838157099711603E-10</v>
      </c>
    </row>
    <row r="3525" spans="1:1" hidden="1" x14ac:dyDescent="0.5">
      <c r="A3525" s="1">
        <v>-2.8443603477859502E-9</v>
      </c>
    </row>
    <row r="3526" spans="1:1" hidden="1" x14ac:dyDescent="0.5">
      <c r="A3526" s="1">
        <v>-2.0197688509571001E-9</v>
      </c>
    </row>
    <row r="3527" spans="1:1" hidden="1" x14ac:dyDescent="0.5">
      <c r="A3527" s="1">
        <v>-5.2492792248344301E-10</v>
      </c>
    </row>
    <row r="3528" spans="1:1" hidden="1" x14ac:dyDescent="0.5">
      <c r="A3528" s="1">
        <v>-3.2365394440964801E-9</v>
      </c>
    </row>
    <row r="3529" spans="1:1" hidden="1" x14ac:dyDescent="0.5">
      <c r="A3529" s="1">
        <v>-2.5369512812979299E-9</v>
      </c>
    </row>
    <row r="3530" spans="1:1" hidden="1" x14ac:dyDescent="0.5">
      <c r="A3530" s="1">
        <v>-1.72521213761833E-9</v>
      </c>
    </row>
    <row r="3531" spans="1:1" hidden="1" x14ac:dyDescent="0.5">
      <c r="A3531" s="1">
        <v>-6.6348286091382002E-10</v>
      </c>
    </row>
    <row r="3532" spans="1:1" hidden="1" x14ac:dyDescent="0.5">
      <c r="A3532" s="1">
        <v>-2.8443603159121698E-9</v>
      </c>
    </row>
    <row r="3533" spans="1:1" hidden="1" x14ac:dyDescent="0.5">
      <c r="A3533" s="1">
        <v>-2.3619322454652799E-9</v>
      </c>
    </row>
    <row r="3534" spans="1:1" hidden="1" x14ac:dyDescent="0.5">
      <c r="A3534" s="1">
        <v>-1.8167602179283001E-9</v>
      </c>
    </row>
    <row r="3535" spans="1:1" hidden="1" x14ac:dyDescent="0.5">
      <c r="A3535" s="1">
        <v>-1.6548493898538001E-9</v>
      </c>
    </row>
    <row r="3536" spans="1:1" hidden="1" x14ac:dyDescent="0.5">
      <c r="A3536" s="1">
        <v>-1.1074371691887199E-9</v>
      </c>
    </row>
    <row r="3537" spans="1:4" hidden="1" x14ac:dyDescent="0.5">
      <c r="A3537" s="1">
        <v>-4.27329552722616E-10</v>
      </c>
    </row>
    <row r="3538" spans="1:4" hidden="1" x14ac:dyDescent="0.5">
      <c r="A3538" s="1">
        <v>-1.05570737006971E-9</v>
      </c>
    </row>
    <row r="3539" spans="1:4" hidden="1" x14ac:dyDescent="0.5">
      <c r="A3539" s="1">
        <v>-1.0204059031492001E-8</v>
      </c>
    </row>
    <row r="3540" spans="1:4" hidden="1" x14ac:dyDescent="0.5">
      <c r="A3540" s="1">
        <v>-2.7717514649746298E-9</v>
      </c>
    </row>
    <row r="3541" spans="1:4" hidden="1" x14ac:dyDescent="0.5">
      <c r="A3541" s="1">
        <v>-2.8192494508211101E-10</v>
      </c>
    </row>
    <row r="3542" spans="1:4" x14ac:dyDescent="0.5">
      <c r="A3542" s="1">
        <v>-18.424732234247799</v>
      </c>
      <c r="C3542">
        <v>3542</v>
      </c>
      <c r="D3542">
        <f>MOD(C3542,186)</f>
        <v>8</v>
      </c>
    </row>
    <row r="3543" spans="1:4" hidden="1" x14ac:dyDescent="0.5">
      <c r="A3543" s="1">
        <v>-2.8192494508211101E-10</v>
      </c>
    </row>
    <row r="3544" spans="1:4" hidden="1" x14ac:dyDescent="0.5">
      <c r="A3544" s="1">
        <v>-3.09753336254602E-9</v>
      </c>
    </row>
    <row r="3545" spans="1:4" hidden="1" x14ac:dyDescent="0.5">
      <c r="A3545" s="1">
        <v>-3.90906938749922E-9</v>
      </c>
    </row>
    <row r="3546" spans="1:4" hidden="1" x14ac:dyDescent="0.5">
      <c r="A3546" s="1">
        <v>-4.1283570373938604E-9</v>
      </c>
    </row>
    <row r="3547" spans="1:4" hidden="1" x14ac:dyDescent="0.5">
      <c r="A3547" s="1">
        <v>-1.15330442772066E-9</v>
      </c>
    </row>
    <row r="3548" spans="1:4" hidden="1" x14ac:dyDescent="0.5">
      <c r="A3548" s="1">
        <v>-1.58510910651128E-9</v>
      </c>
    </row>
    <row r="3549" spans="1:4" hidden="1" x14ac:dyDescent="0.5">
      <c r="A3549" s="1">
        <v>-1.6036726503059099E-9</v>
      </c>
    </row>
    <row r="3550" spans="1:4" hidden="1" x14ac:dyDescent="0.5">
      <c r="A3550" s="1">
        <v>-2.6116855850431902E-9</v>
      </c>
    </row>
    <row r="3551" spans="1:4" hidden="1" x14ac:dyDescent="0.5">
      <c r="A3551" s="1">
        <v>-2.42080307348237E-9</v>
      </c>
    </row>
    <row r="3552" spans="1:4" hidden="1" x14ac:dyDescent="0.5">
      <c r="A3552" s="1">
        <v>-1.54875306980771E-9</v>
      </c>
    </row>
    <row r="3553" spans="1:1" hidden="1" x14ac:dyDescent="0.5">
      <c r="A3553" s="1">
        <v>-1.47956857330801E-9</v>
      </c>
    </row>
    <row r="3554" spans="1:1" hidden="1" x14ac:dyDescent="0.5">
      <c r="A3554" s="1">
        <v>-2.0264814101882701E-9</v>
      </c>
    </row>
    <row r="3555" spans="1:1" hidden="1" x14ac:dyDescent="0.5">
      <c r="A3555" s="1">
        <v>-4.5967130115077401E-10</v>
      </c>
    </row>
    <row r="3556" spans="1:1" hidden="1" x14ac:dyDescent="0.5">
      <c r="A3556" s="1">
        <v>-1.32230730758851E-9</v>
      </c>
    </row>
    <row r="3557" spans="1:1" hidden="1" x14ac:dyDescent="0.5">
      <c r="A3557" s="1">
        <v>-3.78283911616634E-9</v>
      </c>
    </row>
    <row r="3558" spans="1:1" hidden="1" x14ac:dyDescent="0.5">
      <c r="A3558" s="1">
        <v>-1.8970422253618301E-9</v>
      </c>
    </row>
    <row r="3559" spans="1:1" hidden="1" x14ac:dyDescent="0.5">
      <c r="A3559" s="1">
        <v>-2.18451891542468E-9</v>
      </c>
    </row>
    <row r="3560" spans="1:1" hidden="1" x14ac:dyDescent="0.5">
      <c r="A3560" s="1">
        <v>-1.9865612537819601E-9</v>
      </c>
    </row>
    <row r="3561" spans="1:1" hidden="1" x14ac:dyDescent="0.5">
      <c r="A3561" s="1">
        <v>-1.9583148582305901E-9</v>
      </c>
    </row>
    <row r="3562" spans="1:1" hidden="1" x14ac:dyDescent="0.5">
      <c r="A3562" s="1">
        <v>-1.29294009646872E-9</v>
      </c>
    </row>
    <row r="3563" spans="1:1" hidden="1" x14ac:dyDescent="0.5">
      <c r="A3563" s="1">
        <v>-9.6504377863094505E-10</v>
      </c>
    </row>
    <row r="3564" spans="1:1" hidden="1" x14ac:dyDescent="0.5">
      <c r="A3564" s="1">
        <v>-8.0353547883346598E-10</v>
      </c>
    </row>
    <row r="3565" spans="1:1" hidden="1" x14ac:dyDescent="0.5">
      <c r="A3565" s="1">
        <v>-4.2914105859972301E-10</v>
      </c>
    </row>
    <row r="3566" spans="1:1" hidden="1" x14ac:dyDescent="0.5">
      <c r="A3566" s="1">
        <v>-1.5978240624317299E-9</v>
      </c>
    </row>
    <row r="3567" spans="1:1" hidden="1" x14ac:dyDescent="0.5">
      <c r="A3567" s="1">
        <v>-8.9151323483670099E-10</v>
      </c>
    </row>
    <row r="3568" spans="1:1" hidden="1" x14ac:dyDescent="0.5">
      <c r="A3568" s="1">
        <v>-2.47290465550749E-9</v>
      </c>
    </row>
    <row r="3569" spans="1:4" hidden="1" x14ac:dyDescent="0.5">
      <c r="A3569" s="1">
        <v>-1.4988699752253099E-9</v>
      </c>
    </row>
    <row r="3570" spans="1:4" hidden="1" x14ac:dyDescent="0.5">
      <c r="A3570" s="1">
        <v>-3.6553683320656199E-9</v>
      </c>
    </row>
    <row r="3571" spans="1:4" hidden="1" x14ac:dyDescent="0.5">
      <c r="A3571" s="1">
        <v>-2.3741327681712502E-9</v>
      </c>
    </row>
    <row r="3572" spans="1:4" hidden="1" x14ac:dyDescent="0.5">
      <c r="A3572" s="1">
        <v>-9.3651553289352693E-10</v>
      </c>
    </row>
    <row r="3573" spans="1:4" hidden="1" x14ac:dyDescent="0.5">
      <c r="A3573" s="1">
        <v>-2.5344329398591098E-9</v>
      </c>
    </row>
    <row r="3574" spans="1:4" hidden="1" x14ac:dyDescent="0.5">
      <c r="A3574" s="1">
        <v>-1.07531592063027E-9</v>
      </c>
    </row>
    <row r="3575" spans="1:4" x14ac:dyDescent="0.5">
      <c r="A3575" s="1">
        <v>-52.491899540084702</v>
      </c>
      <c r="C3575">
        <v>3575</v>
      </c>
      <c r="D3575">
        <f>MOD(C3575,186)</f>
        <v>41</v>
      </c>
    </row>
    <row r="3576" spans="1:4" hidden="1" x14ac:dyDescent="0.5">
      <c r="A3576" s="1">
        <v>-1.45073155372889E-9</v>
      </c>
    </row>
    <row r="3577" spans="1:4" hidden="1" x14ac:dyDescent="0.5">
      <c r="A3577" s="1">
        <v>-1.50650263818242E-9</v>
      </c>
    </row>
    <row r="3578" spans="1:4" hidden="1" x14ac:dyDescent="0.5">
      <c r="A3578" s="1">
        <v>-1.46327285144103E-9</v>
      </c>
    </row>
    <row r="3579" spans="1:4" hidden="1" x14ac:dyDescent="0.5">
      <c r="A3579" s="1">
        <v>-1.1968293328719101E-9</v>
      </c>
    </row>
    <row r="3580" spans="1:4" hidden="1" x14ac:dyDescent="0.5">
      <c r="A3580" s="1">
        <v>-1.6038280964654E-9</v>
      </c>
    </row>
    <row r="3581" spans="1:4" hidden="1" x14ac:dyDescent="0.5">
      <c r="A3581" s="1">
        <v>-1.13152652436564E-9</v>
      </c>
    </row>
    <row r="3582" spans="1:4" hidden="1" x14ac:dyDescent="0.5">
      <c r="A3582" s="1">
        <v>-1.05687047321465E-9</v>
      </c>
    </row>
    <row r="3583" spans="1:4" hidden="1" x14ac:dyDescent="0.5">
      <c r="A3583" s="1">
        <v>-2.79184106095206E-9</v>
      </c>
    </row>
    <row r="3584" spans="1:4" hidden="1" x14ac:dyDescent="0.5">
      <c r="A3584" s="1">
        <v>-4.2517107990883802E-10</v>
      </c>
    </row>
    <row r="3585" spans="1:1" hidden="1" x14ac:dyDescent="0.5">
      <c r="A3585" s="1">
        <v>-2.4471364086727401E-9</v>
      </c>
    </row>
    <row r="3586" spans="1:1" hidden="1" x14ac:dyDescent="0.5">
      <c r="A3586" s="1">
        <v>-2.13426511082886E-9</v>
      </c>
    </row>
    <row r="3587" spans="1:1" hidden="1" x14ac:dyDescent="0.5">
      <c r="A3587" s="1">
        <v>-1.76595284358115E-9</v>
      </c>
    </row>
    <row r="3588" spans="1:1" hidden="1" x14ac:dyDescent="0.5">
      <c r="A3588" s="1">
        <v>-8.2275407447299303E-10</v>
      </c>
    </row>
    <row r="3589" spans="1:1" hidden="1" x14ac:dyDescent="0.5">
      <c r="A3589" s="1">
        <v>-1.3673666878852399E-9</v>
      </c>
    </row>
    <row r="3590" spans="1:1" hidden="1" x14ac:dyDescent="0.5">
      <c r="A3590" s="1">
        <v>-1.46382128816851E-9</v>
      </c>
    </row>
    <row r="3591" spans="1:1" hidden="1" x14ac:dyDescent="0.5">
      <c r="A3591" s="1">
        <v>-1.13993270528888E-9</v>
      </c>
    </row>
    <row r="3592" spans="1:1" hidden="1" x14ac:dyDescent="0.5">
      <c r="A3592" s="1">
        <v>-1.0571565482402101E-9</v>
      </c>
    </row>
    <row r="3593" spans="1:1" hidden="1" x14ac:dyDescent="0.5">
      <c r="A3593" s="1">
        <v>-1.2726056084980299E-9</v>
      </c>
    </row>
    <row r="3594" spans="1:1" hidden="1" x14ac:dyDescent="0.5">
      <c r="A3594" s="1">
        <v>-1.26853335866057E-9</v>
      </c>
    </row>
    <row r="3595" spans="1:1" hidden="1" x14ac:dyDescent="0.5">
      <c r="A3595" s="1">
        <v>-9.536698165253111E-10</v>
      </c>
    </row>
    <row r="3596" spans="1:1" hidden="1" x14ac:dyDescent="0.5">
      <c r="A3596" s="1">
        <v>-1.049734522853E-9</v>
      </c>
    </row>
    <row r="3597" spans="1:1" hidden="1" x14ac:dyDescent="0.5">
      <c r="A3597" s="1">
        <v>-1.4392826593303899E-9</v>
      </c>
    </row>
    <row r="3598" spans="1:1" hidden="1" x14ac:dyDescent="0.5">
      <c r="A3598" s="1">
        <v>-1.49708825331761E-9</v>
      </c>
    </row>
    <row r="3599" spans="1:1" hidden="1" x14ac:dyDescent="0.5">
      <c r="A3599" s="1">
        <v>-1.1478256596122E-9</v>
      </c>
    </row>
    <row r="3600" spans="1:1" hidden="1" x14ac:dyDescent="0.5">
      <c r="A3600" s="1">
        <v>-9.5878621781860196E-10</v>
      </c>
    </row>
    <row r="3601" spans="1:1" hidden="1" x14ac:dyDescent="0.5">
      <c r="A3601" s="1">
        <v>-9.5878621781860196E-10</v>
      </c>
    </row>
    <row r="3602" spans="1:1" hidden="1" x14ac:dyDescent="0.5">
      <c r="A3602" s="1">
        <v>-1.0193798755573299E-9</v>
      </c>
    </row>
    <row r="3603" spans="1:1" hidden="1" x14ac:dyDescent="0.5">
      <c r="A3603" s="1">
        <v>-1.07439856913305E-9</v>
      </c>
    </row>
    <row r="3604" spans="1:1" hidden="1" x14ac:dyDescent="0.5">
      <c r="A3604" s="1">
        <v>-3.1736325540882499E-9</v>
      </c>
    </row>
    <row r="3605" spans="1:1" hidden="1" x14ac:dyDescent="0.5">
      <c r="A3605" s="1">
        <v>-3.28216453409804E-9</v>
      </c>
    </row>
    <row r="3606" spans="1:1" hidden="1" x14ac:dyDescent="0.5">
      <c r="A3606" s="1">
        <v>-1.9721444624809502E-9</v>
      </c>
    </row>
    <row r="3607" spans="1:1" hidden="1" x14ac:dyDescent="0.5">
      <c r="A3607" s="1">
        <v>-1.2989541383819301E-9</v>
      </c>
    </row>
    <row r="3608" spans="1:1" hidden="1" x14ac:dyDescent="0.5">
      <c r="A3608" s="1">
        <v>-1.21547033806407E-9</v>
      </c>
    </row>
    <row r="3609" spans="1:1" hidden="1" x14ac:dyDescent="0.5">
      <c r="A3609" s="1">
        <v>-1.6533374753486099E-9</v>
      </c>
    </row>
    <row r="3610" spans="1:1" hidden="1" x14ac:dyDescent="0.5">
      <c r="A3610" s="1">
        <v>-1.65191115979807E-9</v>
      </c>
    </row>
    <row r="3611" spans="1:1" hidden="1" x14ac:dyDescent="0.5">
      <c r="A3611" s="1">
        <v>-1.72015188588923E-9</v>
      </c>
    </row>
    <row r="3612" spans="1:1" hidden="1" x14ac:dyDescent="0.5">
      <c r="A3612" s="1">
        <v>-3.6298618947580099E-9</v>
      </c>
    </row>
    <row r="3613" spans="1:1" hidden="1" x14ac:dyDescent="0.5">
      <c r="A3613" s="1">
        <v>-1.69350302006728E-9</v>
      </c>
    </row>
    <row r="3614" spans="1:1" hidden="1" x14ac:dyDescent="0.5">
      <c r="A3614" s="1">
        <v>-2.4763961426174402E-9</v>
      </c>
    </row>
    <row r="3615" spans="1:1" hidden="1" x14ac:dyDescent="0.5">
      <c r="A3615" s="1">
        <v>-1.7304580236149899E-9</v>
      </c>
    </row>
    <row r="3616" spans="1:1" hidden="1" x14ac:dyDescent="0.5">
      <c r="A3616" s="1">
        <v>-3.3438653194401201E-9</v>
      </c>
    </row>
    <row r="3617" spans="1:1" hidden="1" x14ac:dyDescent="0.5">
      <c r="A3617" s="1">
        <v>-1.4648995624344001E-9</v>
      </c>
    </row>
    <row r="3618" spans="1:1" hidden="1" x14ac:dyDescent="0.5">
      <c r="A3618" s="1">
        <v>-1.17889212078796E-9</v>
      </c>
    </row>
    <row r="3619" spans="1:1" hidden="1" x14ac:dyDescent="0.5">
      <c r="A3619" s="1">
        <v>-1.2041754219904899E-9</v>
      </c>
    </row>
    <row r="3620" spans="1:1" hidden="1" x14ac:dyDescent="0.5">
      <c r="A3620" s="1">
        <v>-1.19055484645796E-9</v>
      </c>
    </row>
    <row r="3621" spans="1:1" hidden="1" x14ac:dyDescent="0.5">
      <c r="A3621" s="1">
        <v>-1.1417067943109499E-9</v>
      </c>
    </row>
    <row r="3622" spans="1:1" hidden="1" x14ac:dyDescent="0.5">
      <c r="A3622" s="1">
        <v>-1.5135321608307099E-9</v>
      </c>
    </row>
    <row r="3623" spans="1:1" hidden="1" x14ac:dyDescent="0.5">
      <c r="A3623" s="1">
        <v>-1.4419829454012099E-9</v>
      </c>
    </row>
    <row r="3624" spans="1:1" hidden="1" x14ac:dyDescent="0.5">
      <c r="A3624" s="1">
        <v>-4.6298231888244899E-10</v>
      </c>
    </row>
    <row r="3625" spans="1:1" hidden="1" x14ac:dyDescent="0.5">
      <c r="A3625" s="1">
        <v>-1.8467524316724199E-9</v>
      </c>
    </row>
    <row r="3626" spans="1:1" hidden="1" x14ac:dyDescent="0.5">
      <c r="A3626" s="1">
        <v>-2.73312025862373E-9</v>
      </c>
    </row>
    <row r="3627" spans="1:1" hidden="1" x14ac:dyDescent="0.5">
      <c r="A3627" s="1">
        <v>-5.7574592780516203E-10</v>
      </c>
    </row>
    <row r="3628" spans="1:1" hidden="1" x14ac:dyDescent="0.5">
      <c r="A3628" s="1">
        <v>-5.4978737030516305E-10</v>
      </c>
    </row>
    <row r="3629" spans="1:1" hidden="1" x14ac:dyDescent="0.5">
      <c r="A3629" s="1">
        <v>-4.7486235594462599E-10</v>
      </c>
    </row>
    <row r="3630" spans="1:1" hidden="1" x14ac:dyDescent="0.5">
      <c r="A3630" s="1">
        <v>-2.8324300003696698E-10</v>
      </c>
    </row>
    <row r="3631" spans="1:1" hidden="1" x14ac:dyDescent="0.5">
      <c r="A3631" s="1">
        <v>-6.70736965706535E-10</v>
      </c>
    </row>
    <row r="3632" spans="1:1" hidden="1" x14ac:dyDescent="0.5">
      <c r="A3632" s="1">
        <v>-4.2375720230762999E-10</v>
      </c>
    </row>
    <row r="3633" spans="1:1" hidden="1" x14ac:dyDescent="0.5">
      <c r="A3633" s="1">
        <v>-4.2375720230762999E-10</v>
      </c>
    </row>
    <row r="3634" spans="1:1" hidden="1" x14ac:dyDescent="0.5">
      <c r="A3634" s="1">
        <v>-1.54764427517177E-9</v>
      </c>
    </row>
    <row r="3635" spans="1:1" hidden="1" x14ac:dyDescent="0.5">
      <c r="A3635" s="1">
        <v>-1.9083384031704902E-9</v>
      </c>
    </row>
    <row r="3636" spans="1:1" hidden="1" x14ac:dyDescent="0.5">
      <c r="A3636" s="1">
        <v>-4.7031418756467001E-10</v>
      </c>
    </row>
    <row r="3637" spans="1:1" hidden="1" x14ac:dyDescent="0.5">
      <c r="A3637" s="1">
        <v>-2.1849427274694101E-9</v>
      </c>
    </row>
    <row r="3638" spans="1:1" hidden="1" x14ac:dyDescent="0.5">
      <c r="A3638" s="1">
        <v>-1.0688435172841199E-9</v>
      </c>
    </row>
    <row r="3639" spans="1:1" hidden="1" x14ac:dyDescent="0.5">
      <c r="A3639" s="1">
        <v>-1.4112180056753699E-9</v>
      </c>
    </row>
    <row r="3640" spans="1:1" hidden="1" x14ac:dyDescent="0.5">
      <c r="A3640" s="1">
        <v>-1.5426983325238799E-9</v>
      </c>
    </row>
    <row r="3641" spans="1:1" hidden="1" x14ac:dyDescent="0.5">
      <c r="A3641" s="1">
        <v>-8.0594037706625801E-10</v>
      </c>
    </row>
    <row r="3642" spans="1:1" hidden="1" x14ac:dyDescent="0.5">
      <c r="A3642" s="1">
        <v>-8.5215962025392299E-10</v>
      </c>
    </row>
    <row r="3643" spans="1:1" hidden="1" x14ac:dyDescent="0.5">
      <c r="A3643" s="1">
        <v>-1.1982092329472799E-9</v>
      </c>
    </row>
    <row r="3644" spans="1:1" hidden="1" x14ac:dyDescent="0.5">
      <c r="A3644" s="1">
        <v>-2.3683243930879701E-9</v>
      </c>
    </row>
    <row r="3645" spans="1:1" hidden="1" x14ac:dyDescent="0.5">
      <c r="A3645" s="1">
        <v>-1.2161851003174E-9</v>
      </c>
    </row>
    <row r="3646" spans="1:1" hidden="1" x14ac:dyDescent="0.5">
      <c r="A3646" s="1">
        <v>-2.3683243709530301E-9</v>
      </c>
    </row>
    <row r="3647" spans="1:1" hidden="1" x14ac:dyDescent="0.5">
      <c r="A3647" s="1">
        <v>-1.60709602514833E-9</v>
      </c>
    </row>
    <row r="3648" spans="1:1" hidden="1" x14ac:dyDescent="0.5">
      <c r="A3648" s="1">
        <v>-1.6127811955773201E-9</v>
      </c>
    </row>
    <row r="3649" spans="1:1" hidden="1" x14ac:dyDescent="0.5">
      <c r="A3649" s="1">
        <v>-1.43844606763991E-9</v>
      </c>
    </row>
    <row r="3650" spans="1:1" hidden="1" x14ac:dyDescent="0.5">
      <c r="A3650" s="1">
        <v>-7.9208195466721401E-10</v>
      </c>
    </row>
    <row r="3651" spans="1:1" hidden="1" x14ac:dyDescent="0.5">
      <c r="A3651" s="1">
        <v>-1.1327128529170601E-9</v>
      </c>
    </row>
    <row r="3652" spans="1:1" hidden="1" x14ac:dyDescent="0.5">
      <c r="A3652" s="1">
        <v>-1.0210751030661001E-9</v>
      </c>
    </row>
    <row r="3653" spans="1:1" hidden="1" x14ac:dyDescent="0.5">
      <c r="A3653" s="1">
        <v>-2.0725220643128501E-9</v>
      </c>
    </row>
    <row r="3654" spans="1:1" hidden="1" x14ac:dyDescent="0.5">
      <c r="A3654" s="1">
        <v>-1.14721699241758E-9</v>
      </c>
    </row>
    <row r="3655" spans="1:1" hidden="1" x14ac:dyDescent="0.5">
      <c r="A3655" s="1">
        <v>-1.9604723822542101E-9</v>
      </c>
    </row>
    <row r="3656" spans="1:1" hidden="1" x14ac:dyDescent="0.5">
      <c r="A3656" s="1">
        <v>-1.2938802322756701E-9</v>
      </c>
    </row>
    <row r="3657" spans="1:1" hidden="1" x14ac:dyDescent="0.5">
      <c r="A3657" s="1">
        <v>-4.19889357123863E-10</v>
      </c>
    </row>
    <row r="3658" spans="1:1" hidden="1" x14ac:dyDescent="0.5">
      <c r="A3658" s="1">
        <v>-4.8350596915882603E-10</v>
      </c>
    </row>
    <row r="3659" spans="1:1" hidden="1" x14ac:dyDescent="0.5">
      <c r="A3659" s="1">
        <v>-9.6556744352628396E-10</v>
      </c>
    </row>
    <row r="3660" spans="1:1" hidden="1" x14ac:dyDescent="0.5">
      <c r="A3660" s="1">
        <v>-5.7621028241397599E-10</v>
      </c>
    </row>
    <row r="3661" spans="1:1" hidden="1" x14ac:dyDescent="0.5">
      <c r="A3661" s="1">
        <v>-5.7621028241397599E-10</v>
      </c>
    </row>
    <row r="3662" spans="1:1" hidden="1" x14ac:dyDescent="0.5">
      <c r="A3662" s="1">
        <v>-1.51765513980475E-9</v>
      </c>
    </row>
    <row r="3663" spans="1:1" hidden="1" x14ac:dyDescent="0.5">
      <c r="A3663" s="1">
        <v>-1.26473606751888E-9</v>
      </c>
    </row>
    <row r="3664" spans="1:1" hidden="1" x14ac:dyDescent="0.5">
      <c r="A3664" s="1">
        <v>-1.41233473427418E-9</v>
      </c>
    </row>
    <row r="3665" spans="1:1" hidden="1" x14ac:dyDescent="0.5">
      <c r="A3665" s="1">
        <v>-1.1379572494183101E-9</v>
      </c>
    </row>
    <row r="3666" spans="1:1" hidden="1" x14ac:dyDescent="0.5">
      <c r="A3666" s="1">
        <v>-1.03003800241645E-9</v>
      </c>
    </row>
    <row r="3667" spans="1:1" hidden="1" x14ac:dyDescent="0.5">
      <c r="A3667" s="1">
        <v>-5.1809828465423004E-10</v>
      </c>
    </row>
    <row r="3668" spans="1:1" hidden="1" x14ac:dyDescent="0.5">
      <c r="A3668" s="1">
        <v>-4.5600834455047302E-10</v>
      </c>
    </row>
    <row r="3669" spans="1:1" hidden="1" x14ac:dyDescent="0.5">
      <c r="A3669" s="1">
        <v>-1.08461745456758E-9</v>
      </c>
    </row>
    <row r="3670" spans="1:1" hidden="1" x14ac:dyDescent="0.5">
      <c r="A3670" s="1">
        <v>-9.6323721296816108E-10</v>
      </c>
    </row>
    <row r="3671" spans="1:1" hidden="1" x14ac:dyDescent="0.5">
      <c r="A3671" s="1">
        <v>-4.2726813305119198E-10</v>
      </c>
    </row>
    <row r="3672" spans="1:1" hidden="1" x14ac:dyDescent="0.5">
      <c r="A3672" s="1">
        <v>-6.0881708940326605E-10</v>
      </c>
    </row>
    <row r="3673" spans="1:1" hidden="1" x14ac:dyDescent="0.5">
      <c r="A3673" s="1">
        <v>-6.5872525180116903E-10</v>
      </c>
    </row>
    <row r="3674" spans="1:1" hidden="1" x14ac:dyDescent="0.5">
      <c r="A3674" s="1">
        <v>-2.0412325340086102E-9</v>
      </c>
    </row>
    <row r="3675" spans="1:1" hidden="1" x14ac:dyDescent="0.5">
      <c r="A3675" s="1">
        <v>-1.48228391142382E-9</v>
      </c>
    </row>
    <row r="3676" spans="1:1" hidden="1" x14ac:dyDescent="0.5">
      <c r="A3676" s="1">
        <v>-6.9772461341304203E-10</v>
      </c>
    </row>
    <row r="3677" spans="1:1" hidden="1" x14ac:dyDescent="0.5">
      <c r="A3677" s="1">
        <v>-2.0412325175928701E-9</v>
      </c>
    </row>
    <row r="3678" spans="1:1" hidden="1" x14ac:dyDescent="0.5">
      <c r="A3678" s="1">
        <v>-4.6331227541524503E-9</v>
      </c>
    </row>
    <row r="3679" spans="1:1" hidden="1" x14ac:dyDescent="0.5">
      <c r="A3679" s="1">
        <v>-2.9621136366925099E-9</v>
      </c>
    </row>
    <row r="3680" spans="1:1" hidden="1" x14ac:dyDescent="0.5">
      <c r="A3680" s="1">
        <v>-2.0893350048201901E-9</v>
      </c>
    </row>
    <row r="3681" spans="1:1" hidden="1" x14ac:dyDescent="0.5">
      <c r="A3681" s="1">
        <v>-2.2392475515260499E-9</v>
      </c>
    </row>
    <row r="3682" spans="1:1" hidden="1" x14ac:dyDescent="0.5">
      <c r="A3682" s="1">
        <v>-2.1645000945228399E-9</v>
      </c>
    </row>
    <row r="3683" spans="1:1" hidden="1" x14ac:dyDescent="0.5">
      <c r="A3683" s="1">
        <v>-1.32756013883068E-9</v>
      </c>
    </row>
    <row r="3684" spans="1:1" hidden="1" x14ac:dyDescent="0.5">
      <c r="A3684" s="1">
        <v>-1.69574084126383E-9</v>
      </c>
    </row>
    <row r="3685" spans="1:1" hidden="1" x14ac:dyDescent="0.5">
      <c r="A3685" s="1">
        <v>-2.99332100255333E-9</v>
      </c>
    </row>
    <row r="3686" spans="1:1" hidden="1" x14ac:dyDescent="0.5">
      <c r="A3686" s="1">
        <v>-2.6523861266168401E-9</v>
      </c>
    </row>
    <row r="3687" spans="1:1" hidden="1" x14ac:dyDescent="0.5">
      <c r="A3687" s="1">
        <v>-1.58752538174456E-9</v>
      </c>
    </row>
    <row r="3688" spans="1:1" hidden="1" x14ac:dyDescent="0.5">
      <c r="A3688" s="1">
        <v>-2.11823539430334E-9</v>
      </c>
    </row>
    <row r="3689" spans="1:1" hidden="1" x14ac:dyDescent="0.5">
      <c r="A3689" s="1">
        <v>-1.5038658240165E-9</v>
      </c>
    </row>
    <row r="3690" spans="1:1" hidden="1" x14ac:dyDescent="0.5">
      <c r="A3690" s="1">
        <v>-1.40971018717845E-9</v>
      </c>
    </row>
    <row r="3691" spans="1:1" hidden="1" x14ac:dyDescent="0.5">
      <c r="A3691" s="1">
        <v>-1.5441200207546899E-9</v>
      </c>
    </row>
    <row r="3692" spans="1:1" hidden="1" x14ac:dyDescent="0.5">
      <c r="A3692" s="1">
        <v>-1.5629757910989901E-9</v>
      </c>
    </row>
    <row r="3693" spans="1:1" hidden="1" x14ac:dyDescent="0.5">
      <c r="A3693" s="1">
        <v>-1.84836566142556E-9</v>
      </c>
    </row>
    <row r="3694" spans="1:1" hidden="1" x14ac:dyDescent="0.5">
      <c r="A3694" s="1">
        <v>-1.74562026424619E-9</v>
      </c>
    </row>
    <row r="3695" spans="1:1" hidden="1" x14ac:dyDescent="0.5">
      <c r="A3695" s="1">
        <v>-6.8470236645121097E-9</v>
      </c>
    </row>
    <row r="3696" spans="1:1" hidden="1" x14ac:dyDescent="0.5">
      <c r="A3696" s="1">
        <v>-1.19667178941566E-9</v>
      </c>
    </row>
    <row r="3697" spans="1:1" hidden="1" x14ac:dyDescent="0.5">
      <c r="A3697" s="1">
        <v>-8.1156792392480405E-10</v>
      </c>
    </row>
    <row r="3698" spans="1:1" hidden="1" x14ac:dyDescent="0.5">
      <c r="A3698" s="1">
        <v>-3.67701164666681E-9</v>
      </c>
    </row>
    <row r="3699" spans="1:1" hidden="1" x14ac:dyDescent="0.5">
      <c r="A3699" s="1">
        <v>-2.7124342110087201E-9</v>
      </c>
    </row>
    <row r="3700" spans="1:1" hidden="1" x14ac:dyDescent="0.5">
      <c r="A3700" s="1">
        <v>-3.29582246295185E-9</v>
      </c>
    </row>
    <row r="3701" spans="1:1" hidden="1" x14ac:dyDescent="0.5">
      <c r="A3701" s="1">
        <v>-3.9285648393225196E-9</v>
      </c>
    </row>
    <row r="3702" spans="1:1" hidden="1" x14ac:dyDescent="0.5">
      <c r="A3702" s="1">
        <v>-3.55646539620836E-9</v>
      </c>
    </row>
    <row r="3703" spans="1:1" hidden="1" x14ac:dyDescent="0.5">
      <c r="A3703" s="1">
        <v>-1.6690331059749699E-9</v>
      </c>
    </row>
    <row r="3704" spans="1:1" hidden="1" x14ac:dyDescent="0.5">
      <c r="A3704" s="1">
        <v>-2.0514738022698999E-9</v>
      </c>
    </row>
    <row r="3705" spans="1:1" hidden="1" x14ac:dyDescent="0.5">
      <c r="A3705" s="1">
        <v>-2.6108761366236301E-9</v>
      </c>
    </row>
    <row r="3706" spans="1:1" hidden="1" x14ac:dyDescent="0.5">
      <c r="A3706" s="1">
        <v>-2.0233106282630698E-9</v>
      </c>
    </row>
    <row r="3707" spans="1:1" hidden="1" x14ac:dyDescent="0.5">
      <c r="A3707" s="1">
        <v>-1.5484683797765799E-9</v>
      </c>
    </row>
    <row r="3708" spans="1:1" hidden="1" x14ac:dyDescent="0.5">
      <c r="A3708" s="1">
        <v>-2.83241623131708E-9</v>
      </c>
    </row>
    <row r="3709" spans="1:1" hidden="1" x14ac:dyDescent="0.5">
      <c r="A3709" s="1">
        <v>-1.1006074832140001E-9</v>
      </c>
    </row>
    <row r="3710" spans="1:1" hidden="1" x14ac:dyDescent="0.5">
      <c r="A3710" s="1">
        <v>-8.5838157164521504E-10</v>
      </c>
    </row>
    <row r="3711" spans="1:1" hidden="1" x14ac:dyDescent="0.5">
      <c r="A3711" s="1">
        <v>-2.7819938627148201E-9</v>
      </c>
    </row>
    <row r="3712" spans="1:1" hidden="1" x14ac:dyDescent="0.5">
      <c r="A3712" s="1">
        <v>-2.0084819971446299E-9</v>
      </c>
    </row>
    <row r="3713" spans="1:1" hidden="1" x14ac:dyDescent="0.5">
      <c r="A3713" s="1">
        <v>-5.2569575775668399E-10</v>
      </c>
    </row>
    <row r="3714" spans="1:1" hidden="1" x14ac:dyDescent="0.5">
      <c r="A3714" s="1">
        <v>-3.1874016805912199E-9</v>
      </c>
    </row>
    <row r="3715" spans="1:1" hidden="1" x14ac:dyDescent="0.5">
      <c r="A3715" s="1">
        <v>-2.4680767104629701E-9</v>
      </c>
    </row>
    <row r="3716" spans="1:1" hidden="1" x14ac:dyDescent="0.5">
      <c r="A3716" s="1">
        <v>-1.73454370962478E-9</v>
      </c>
    </row>
    <row r="3717" spans="1:1" hidden="1" x14ac:dyDescent="0.5">
      <c r="A3717" s="1">
        <v>-6.6003118666143398E-10</v>
      </c>
    </row>
    <row r="3718" spans="1:1" hidden="1" x14ac:dyDescent="0.5">
      <c r="A3718" s="1">
        <v>-2.7819938322232701E-9</v>
      </c>
    </row>
    <row r="3719" spans="1:1" hidden="1" x14ac:dyDescent="0.5">
      <c r="A3719" s="1">
        <v>-2.2037009568381599E-9</v>
      </c>
    </row>
    <row r="3720" spans="1:1" hidden="1" x14ac:dyDescent="0.5">
      <c r="A3720" s="1">
        <v>-1.8942554225361199E-9</v>
      </c>
    </row>
    <row r="3721" spans="1:1" hidden="1" x14ac:dyDescent="0.5">
      <c r="A3721" s="1">
        <v>-1.8315233531916399E-9</v>
      </c>
    </row>
    <row r="3722" spans="1:1" hidden="1" x14ac:dyDescent="0.5">
      <c r="A3722" s="1">
        <v>-1.0519643901194301E-9</v>
      </c>
    </row>
    <row r="3723" spans="1:1" hidden="1" x14ac:dyDescent="0.5">
      <c r="A3723" s="1">
        <v>-4.48805453264599E-10</v>
      </c>
    </row>
    <row r="3724" spans="1:1" hidden="1" x14ac:dyDescent="0.5">
      <c r="A3724" s="1">
        <v>-1.3053715204599899E-9</v>
      </c>
    </row>
    <row r="3725" spans="1:1" hidden="1" x14ac:dyDescent="0.5">
      <c r="A3725" s="1">
        <v>-5.8559085364760299E-9</v>
      </c>
    </row>
    <row r="3726" spans="1:1" hidden="1" x14ac:dyDescent="0.5">
      <c r="A3726" s="1">
        <v>-2.3647587226426201E-9</v>
      </c>
    </row>
    <row r="3727" spans="1:1" hidden="1" x14ac:dyDescent="0.5">
      <c r="A3727" s="1">
        <v>-3.5193053545961799E-10</v>
      </c>
    </row>
    <row r="3728" spans="1:1" hidden="1" x14ac:dyDescent="0.5">
      <c r="A3728" s="1">
        <v>-2.07881623498263E-9</v>
      </c>
    </row>
    <row r="3729" spans="1:1" hidden="1" x14ac:dyDescent="0.5">
      <c r="A3729" s="1">
        <v>-3.5193053545961799E-10</v>
      </c>
    </row>
    <row r="3730" spans="1:1" hidden="1" x14ac:dyDescent="0.5">
      <c r="A3730" s="1">
        <v>-2.3577721278329502E-9</v>
      </c>
    </row>
    <row r="3731" spans="1:1" hidden="1" x14ac:dyDescent="0.5">
      <c r="A3731" s="1">
        <v>-2.69568052010892E-9</v>
      </c>
    </row>
    <row r="3732" spans="1:1" hidden="1" x14ac:dyDescent="0.5">
      <c r="A3732" s="1">
        <v>-5.3898147588195001E-9</v>
      </c>
    </row>
    <row r="3733" spans="1:1" hidden="1" x14ac:dyDescent="0.5">
      <c r="A3733" s="1">
        <v>-1.2529652212225501E-9</v>
      </c>
    </row>
    <row r="3734" spans="1:1" hidden="1" x14ac:dyDescent="0.5">
      <c r="A3734" s="1">
        <v>-1.8009534318790701E-9</v>
      </c>
    </row>
    <row r="3735" spans="1:1" hidden="1" x14ac:dyDescent="0.5">
      <c r="A3735" s="1">
        <v>-1.4815084062847201E-9</v>
      </c>
    </row>
    <row r="3736" spans="1:1" hidden="1" x14ac:dyDescent="0.5">
      <c r="A3736" s="1">
        <v>-2.7929221157973702E-9</v>
      </c>
    </row>
    <row r="3737" spans="1:1" hidden="1" x14ac:dyDescent="0.5">
      <c r="A3737" s="1">
        <v>-2.5933558696251501E-9</v>
      </c>
    </row>
    <row r="3738" spans="1:1" hidden="1" x14ac:dyDescent="0.5">
      <c r="A3738" s="1">
        <v>-1.63891780230535E-9</v>
      </c>
    </row>
    <row r="3739" spans="1:1" hidden="1" x14ac:dyDescent="0.5">
      <c r="A3739" s="1">
        <v>-1.5681062222431399E-9</v>
      </c>
    </row>
    <row r="3740" spans="1:1" hidden="1" x14ac:dyDescent="0.5">
      <c r="A3740" s="1">
        <v>-2.1537335616624199E-9</v>
      </c>
    </row>
    <row r="3741" spans="1:1" hidden="1" x14ac:dyDescent="0.5">
      <c r="A3741" s="1">
        <v>-4.5949934258795999E-10</v>
      </c>
    </row>
    <row r="3742" spans="1:1" hidden="1" x14ac:dyDescent="0.5">
      <c r="A3742" s="1">
        <v>-1.39582513287466E-9</v>
      </c>
    </row>
    <row r="3743" spans="1:1" hidden="1" x14ac:dyDescent="0.5">
      <c r="A3743" s="1">
        <v>-3.33607873231069E-9</v>
      </c>
    </row>
    <row r="3744" spans="1:1" hidden="1" x14ac:dyDescent="0.5">
      <c r="A3744" s="1">
        <v>-1.8120433549838901E-9</v>
      </c>
    </row>
    <row r="3745" spans="1:1" hidden="1" x14ac:dyDescent="0.5">
      <c r="A3745" s="1">
        <v>-1.3715149623947E-9</v>
      </c>
    </row>
    <row r="3746" spans="1:1" hidden="1" x14ac:dyDescent="0.5">
      <c r="A3746" s="1">
        <v>-1.72997456164893E-9</v>
      </c>
    </row>
    <row r="3747" spans="1:1" hidden="1" x14ac:dyDescent="0.5">
      <c r="A3747" s="1">
        <v>-2.0937714658708699E-9</v>
      </c>
    </row>
    <row r="3748" spans="1:1" hidden="1" x14ac:dyDescent="0.5">
      <c r="A3748" s="1">
        <v>-1.3703898722023501E-9</v>
      </c>
    </row>
    <row r="3749" spans="1:1" hidden="1" x14ac:dyDescent="0.5">
      <c r="A3749" s="1">
        <v>-1.0185012463431201E-9</v>
      </c>
    </row>
    <row r="3750" spans="1:1" hidden="1" x14ac:dyDescent="0.5">
      <c r="A3750" s="1">
        <v>-1.0020152048268399E-9</v>
      </c>
    </row>
    <row r="3751" spans="1:1" hidden="1" x14ac:dyDescent="0.5">
      <c r="A3751" s="1">
        <v>-4.0147806751386599E-10</v>
      </c>
    </row>
    <row r="3752" spans="1:1" hidden="1" x14ac:dyDescent="0.5">
      <c r="A3752" s="1">
        <v>-8.5674104782542303E-10</v>
      </c>
    </row>
    <row r="3753" spans="1:1" hidden="1" x14ac:dyDescent="0.5">
      <c r="A3753" s="1">
        <v>-9.2308345750780903E-10</v>
      </c>
    </row>
    <row r="3754" spans="1:1" hidden="1" x14ac:dyDescent="0.5">
      <c r="A3754" s="1">
        <v>-2.3531277793984401E-9</v>
      </c>
    </row>
    <row r="3755" spans="1:1" hidden="1" x14ac:dyDescent="0.5">
      <c r="A3755" s="1">
        <v>-1.47693485517368E-9</v>
      </c>
    </row>
    <row r="3756" spans="1:1" hidden="1" x14ac:dyDescent="0.5">
      <c r="A3756" s="1">
        <v>-1.6104141116499701E-9</v>
      </c>
    </row>
    <row r="3757" spans="1:1" hidden="1" x14ac:dyDescent="0.5">
      <c r="A3757" s="1">
        <v>-2.84153854733712E-9</v>
      </c>
    </row>
    <row r="3758" spans="1:1" hidden="1" x14ac:dyDescent="0.5">
      <c r="A3758" s="1">
        <v>-1.30413155195167E-9</v>
      </c>
    </row>
    <row r="3759" spans="1:1" hidden="1" x14ac:dyDescent="0.5">
      <c r="A3759" s="1">
        <v>-1.76000315807179E-9</v>
      </c>
    </row>
    <row r="3760" spans="1:1" hidden="1" x14ac:dyDescent="0.5">
      <c r="A3760" s="1">
        <v>-1.07620296664146E-9</v>
      </c>
    </row>
    <row r="3761" spans="1:1" hidden="1" x14ac:dyDescent="0.5">
      <c r="A3761" s="1">
        <v>-4.7853211353503698E-8</v>
      </c>
    </row>
    <row r="3762" spans="1:1" hidden="1" x14ac:dyDescent="0.5">
      <c r="A3762" s="1">
        <v>-1.6035487743206199E-9</v>
      </c>
    </row>
    <row r="3763" spans="1:1" hidden="1" x14ac:dyDescent="0.5">
      <c r="A3763" s="1">
        <v>-1.6333270873053099E-9</v>
      </c>
    </row>
    <row r="3764" spans="1:1" hidden="1" x14ac:dyDescent="0.5">
      <c r="A3764" s="1">
        <v>-1.9099762441572098E-9</v>
      </c>
    </row>
    <row r="3765" spans="1:1" hidden="1" x14ac:dyDescent="0.5">
      <c r="A3765" s="1">
        <v>-1.5316321153889801E-9</v>
      </c>
    </row>
    <row r="3766" spans="1:1" hidden="1" x14ac:dyDescent="0.5">
      <c r="A3766" s="1">
        <v>-1.5579150654133599E-9</v>
      </c>
    </row>
    <row r="3767" spans="1:1" hidden="1" x14ac:dyDescent="0.5">
      <c r="A3767" s="1">
        <v>-1.16998597504683E-9</v>
      </c>
    </row>
    <row r="3768" spans="1:1" hidden="1" x14ac:dyDescent="0.5">
      <c r="A3768" s="1">
        <v>-1.2891920782932399E-9</v>
      </c>
    </row>
    <row r="3769" spans="1:1" hidden="1" x14ac:dyDescent="0.5">
      <c r="A3769" s="1">
        <v>-2.8531767741004399E-9</v>
      </c>
    </row>
    <row r="3770" spans="1:1" hidden="1" x14ac:dyDescent="0.5">
      <c r="A3770" s="1">
        <v>-4.6297814334382399E-10</v>
      </c>
    </row>
    <row r="3771" spans="1:1" hidden="1" x14ac:dyDescent="0.5">
      <c r="A3771" s="1">
        <v>-1.89533984082635E-9</v>
      </c>
    </row>
    <row r="3772" spans="1:1" hidden="1" x14ac:dyDescent="0.5">
      <c r="A3772" s="1">
        <v>-3.0164546578016099E-9</v>
      </c>
    </row>
    <row r="3773" spans="1:1" hidden="1" x14ac:dyDescent="0.5">
      <c r="A3773" s="1">
        <v>-2.3220112833396899E-9</v>
      </c>
    </row>
    <row r="3774" spans="1:1" hidden="1" x14ac:dyDescent="0.5">
      <c r="A3774" s="1">
        <v>-2.00901818826578E-9</v>
      </c>
    </row>
    <row r="3775" spans="1:1" hidden="1" x14ac:dyDescent="0.5">
      <c r="A3775" s="1">
        <v>-1.71342762949559E-9</v>
      </c>
    </row>
    <row r="3776" spans="1:1" hidden="1" x14ac:dyDescent="0.5">
      <c r="A3776" s="1">
        <v>-1.8507703104195501E-9</v>
      </c>
    </row>
    <row r="3777" spans="1:1" hidden="1" x14ac:dyDescent="0.5">
      <c r="A3777" s="1">
        <v>-1.37725290957569E-9</v>
      </c>
    </row>
    <row r="3778" spans="1:1" hidden="1" x14ac:dyDescent="0.5">
      <c r="A3778" s="1">
        <v>-1.26194325899863E-9</v>
      </c>
    </row>
    <row r="3779" spans="1:1" hidden="1" x14ac:dyDescent="0.5">
      <c r="A3779" s="1">
        <v>-1.8408394985123399E-9</v>
      </c>
    </row>
    <row r="3780" spans="1:1" hidden="1" x14ac:dyDescent="0.5">
      <c r="A3780" s="1">
        <v>-1.2582653357531399E-9</v>
      </c>
    </row>
    <row r="3781" spans="1:1" hidden="1" x14ac:dyDescent="0.5">
      <c r="A3781" s="1">
        <v>-1.25731831089576E-9</v>
      </c>
    </row>
    <row r="3782" spans="1:1" hidden="1" x14ac:dyDescent="0.5">
      <c r="A3782" s="1">
        <v>-1.2394913789357899E-9</v>
      </c>
    </row>
    <row r="3783" spans="1:1" hidden="1" x14ac:dyDescent="0.5">
      <c r="A3783" s="1">
        <v>-1.4413100041459E-9</v>
      </c>
    </row>
    <row r="3784" spans="1:1" hidden="1" x14ac:dyDescent="0.5">
      <c r="A3784" s="1">
        <v>-1.5213990388099001E-9</v>
      </c>
    </row>
    <row r="3785" spans="1:1" hidden="1" x14ac:dyDescent="0.5">
      <c r="A3785" s="1">
        <v>-1.2151738733210699E-9</v>
      </c>
    </row>
    <row r="3786" spans="1:1" hidden="1" x14ac:dyDescent="0.5">
      <c r="A3786" s="1">
        <v>-1.1295435532373999E-9</v>
      </c>
    </row>
    <row r="3787" spans="1:1" hidden="1" x14ac:dyDescent="0.5">
      <c r="A3787" s="1">
        <v>-1.1295435532373999E-9</v>
      </c>
    </row>
    <row r="3788" spans="1:1" hidden="1" x14ac:dyDescent="0.5">
      <c r="A3788" s="1">
        <v>-1.15886208290898E-9</v>
      </c>
    </row>
    <row r="3789" spans="1:1" hidden="1" x14ac:dyDescent="0.5">
      <c r="A3789" s="1">
        <v>-1.09962089657968E-9</v>
      </c>
    </row>
    <row r="3790" spans="1:1" hidden="1" x14ac:dyDescent="0.5">
      <c r="A3790" s="1">
        <v>-3.3375903946293098E-9</v>
      </c>
    </row>
    <row r="3791" spans="1:1" hidden="1" x14ac:dyDescent="0.5">
      <c r="A3791" s="1">
        <v>-3.0242589681982702E-9</v>
      </c>
    </row>
    <row r="3792" spans="1:1" hidden="1" x14ac:dyDescent="0.5">
      <c r="A3792" s="1">
        <v>-1.70595455691831E-9</v>
      </c>
    </row>
    <row r="3793" spans="1:1" hidden="1" x14ac:dyDescent="0.5">
      <c r="A3793" s="1">
        <v>-1.19289640864391E-9</v>
      </c>
    </row>
    <row r="3794" spans="1:1" hidden="1" x14ac:dyDescent="0.5">
      <c r="A3794" s="1">
        <v>-1.70421423097001E-9</v>
      </c>
    </row>
    <row r="3795" spans="1:1" hidden="1" x14ac:dyDescent="0.5">
      <c r="A3795" s="1">
        <v>-1.7377353308746799E-9</v>
      </c>
    </row>
    <row r="3796" spans="1:1" hidden="1" x14ac:dyDescent="0.5">
      <c r="A3796" s="1">
        <v>-1.7335067318183099E-9</v>
      </c>
    </row>
    <row r="3797" spans="1:1" hidden="1" x14ac:dyDescent="0.5">
      <c r="A3797" s="1">
        <v>-1.75528021983463E-9</v>
      </c>
    </row>
    <row r="3798" spans="1:1" hidden="1" x14ac:dyDescent="0.5">
      <c r="A3798" s="1">
        <v>-3.9471702812959701E-9</v>
      </c>
    </row>
    <row r="3799" spans="1:1" hidden="1" x14ac:dyDescent="0.5">
      <c r="A3799" s="1">
        <v>-1.5900810929856499E-9</v>
      </c>
    </row>
    <row r="3800" spans="1:1" hidden="1" x14ac:dyDescent="0.5">
      <c r="A3800" s="1">
        <v>-2.2694174010461599E-9</v>
      </c>
    </row>
    <row r="3801" spans="1:1" hidden="1" x14ac:dyDescent="0.5">
      <c r="A3801" s="1">
        <v>-1.81248926535931E-9</v>
      </c>
    </row>
    <row r="3802" spans="1:1" hidden="1" x14ac:dyDescent="0.5">
      <c r="A3802" s="1">
        <v>-2.67707867793491E-9</v>
      </c>
    </row>
    <row r="3803" spans="1:1" hidden="1" x14ac:dyDescent="0.5">
      <c r="A3803" s="1">
        <v>-1.6159573202136001E-9</v>
      </c>
    </row>
    <row r="3804" spans="1:1" hidden="1" x14ac:dyDescent="0.5">
      <c r="A3804" s="1">
        <v>-1.26986066083822E-9</v>
      </c>
    </row>
    <row r="3805" spans="1:1" hidden="1" x14ac:dyDescent="0.5">
      <c r="A3805" s="1">
        <v>-1.28409847078656E-9</v>
      </c>
    </row>
    <row r="3806" spans="1:1" hidden="1" x14ac:dyDescent="0.5">
      <c r="A3806" s="1">
        <v>-1.2724287971949201E-9</v>
      </c>
    </row>
    <row r="3807" spans="1:1" hidden="1" x14ac:dyDescent="0.5">
      <c r="A3807" s="1">
        <v>-1.2267460700809299E-9</v>
      </c>
    </row>
    <row r="3808" spans="1:1" hidden="1" x14ac:dyDescent="0.5">
      <c r="A3808" s="1">
        <v>-1.5275488435542199E-9</v>
      </c>
    </row>
    <row r="3809" spans="1:1" hidden="1" x14ac:dyDescent="0.5">
      <c r="A3809" s="1">
        <v>-1.46146419110028E-9</v>
      </c>
    </row>
    <row r="3810" spans="1:1" hidden="1" x14ac:dyDescent="0.5">
      <c r="A3810" s="1">
        <v>-4.7126180671968498E-10</v>
      </c>
    </row>
    <row r="3811" spans="1:1" hidden="1" x14ac:dyDescent="0.5">
      <c r="A3811" s="1">
        <v>-1.77715420570095E-9</v>
      </c>
    </row>
    <row r="3812" spans="1:1" hidden="1" x14ac:dyDescent="0.5">
      <c r="A3812" s="1">
        <v>-2.4329735613426699E-9</v>
      </c>
    </row>
    <row r="3813" spans="1:1" hidden="1" x14ac:dyDescent="0.5">
      <c r="A3813" s="1">
        <v>-6.0805872294054896E-10</v>
      </c>
    </row>
    <row r="3814" spans="1:1" hidden="1" x14ac:dyDescent="0.5">
      <c r="A3814" s="1">
        <v>-5.2323557180730998E-10</v>
      </c>
    </row>
    <row r="3815" spans="1:1" hidden="1" x14ac:dyDescent="0.5">
      <c r="A3815" s="1">
        <v>-5.4073775107348702E-10</v>
      </c>
    </row>
    <row r="3816" spans="1:1" hidden="1" x14ac:dyDescent="0.5">
      <c r="A3816" s="1">
        <v>-4.16657440806825E-10</v>
      </c>
    </row>
    <row r="3817" spans="1:1" hidden="1" x14ac:dyDescent="0.5">
      <c r="A3817" s="1">
        <v>-5.4355488753734395E-10</v>
      </c>
    </row>
    <row r="3818" spans="1:1" hidden="1" x14ac:dyDescent="0.5">
      <c r="A3818" s="1">
        <v>-4.5947925583733998E-10</v>
      </c>
    </row>
    <row r="3819" spans="1:1" hidden="1" x14ac:dyDescent="0.5">
      <c r="A3819" s="1">
        <v>-4.5947925583733998E-10</v>
      </c>
    </row>
    <row r="3820" spans="1:1" hidden="1" x14ac:dyDescent="0.5">
      <c r="A3820" s="1">
        <v>-1.48914835884348E-9</v>
      </c>
    </row>
    <row r="3821" spans="1:1" hidden="1" x14ac:dyDescent="0.5">
      <c r="A3821" s="1">
        <v>-1.8040648754218199E-9</v>
      </c>
    </row>
    <row r="3822" spans="1:1" hidden="1" x14ac:dyDescent="0.5">
      <c r="A3822" s="1">
        <v>-5.3810860858504597E-10</v>
      </c>
    </row>
    <row r="3823" spans="1:1" hidden="1" x14ac:dyDescent="0.5">
      <c r="A3823" s="1">
        <v>-2.2827644073522301E-9</v>
      </c>
    </row>
    <row r="3824" spans="1:1" hidden="1" x14ac:dyDescent="0.5">
      <c r="A3824" s="1">
        <v>-9.6655270361541493E-10</v>
      </c>
    </row>
    <row r="3825" spans="1:1" hidden="1" x14ac:dyDescent="0.5">
      <c r="A3825" s="1">
        <v>-1.3418497542108901E-9</v>
      </c>
    </row>
    <row r="3826" spans="1:1" hidden="1" x14ac:dyDescent="0.5">
      <c r="A3826" s="1">
        <v>-1.4515000757697199E-9</v>
      </c>
    </row>
    <row r="3827" spans="1:1" hidden="1" x14ac:dyDescent="0.5">
      <c r="A3827" s="1">
        <v>-5.5786435318595997E-10</v>
      </c>
    </row>
    <row r="3828" spans="1:1" hidden="1" x14ac:dyDescent="0.5">
      <c r="A3828" s="1">
        <v>-7.0741016612602396E-10</v>
      </c>
    </row>
    <row r="3829" spans="1:1" hidden="1" x14ac:dyDescent="0.5">
      <c r="A3829" s="1">
        <v>-1.82241338433242E-9</v>
      </c>
    </row>
    <row r="3830" spans="1:1" hidden="1" x14ac:dyDescent="0.5">
      <c r="A3830" s="1">
        <v>-1.4461584534643699E-9</v>
      </c>
    </row>
    <row r="3831" spans="1:1" hidden="1" x14ac:dyDescent="0.5">
      <c r="A3831" s="1">
        <v>-1.80833857058194E-9</v>
      </c>
    </row>
    <row r="3832" spans="1:1" hidden="1" x14ac:dyDescent="0.5">
      <c r="A3832" s="1">
        <v>-1.44615844522405E-9</v>
      </c>
    </row>
    <row r="3833" spans="1:1" hidden="1" x14ac:dyDescent="0.5">
      <c r="A3833" s="1">
        <v>-1.60709602513217E-9</v>
      </c>
    </row>
    <row r="3834" spans="1:1" hidden="1" x14ac:dyDescent="0.5">
      <c r="A3834" s="1">
        <v>-2.1047311174673302E-9</v>
      </c>
    </row>
    <row r="3835" spans="1:1" hidden="1" x14ac:dyDescent="0.5">
      <c r="A3835" s="1">
        <v>-1.9438102250983702E-9</v>
      </c>
    </row>
    <row r="3836" spans="1:1" hidden="1" x14ac:dyDescent="0.5">
      <c r="A3836" s="1">
        <v>-7.7237492292714299E-10</v>
      </c>
    </row>
    <row r="3837" spans="1:1" hidden="1" x14ac:dyDescent="0.5">
      <c r="A3837" s="1">
        <v>-1.3750763504106901E-9</v>
      </c>
    </row>
    <row r="3838" spans="1:1" hidden="1" x14ac:dyDescent="0.5">
      <c r="A3838" s="1">
        <v>-1.2097922974872599E-9</v>
      </c>
    </row>
    <row r="3839" spans="1:1" hidden="1" x14ac:dyDescent="0.5">
      <c r="A3839" s="1">
        <v>-6.2457155321454004E-9</v>
      </c>
    </row>
    <row r="3840" spans="1:1" hidden="1" x14ac:dyDescent="0.5">
      <c r="A3840" s="1">
        <v>-1.4528866144230201E-9</v>
      </c>
    </row>
    <row r="3841" spans="1:1" hidden="1" x14ac:dyDescent="0.5">
      <c r="A3841" s="1">
        <v>-2.3487780538225898E-9</v>
      </c>
    </row>
    <row r="3842" spans="1:1" hidden="1" x14ac:dyDescent="0.5">
      <c r="A3842" s="1">
        <v>-1.4752201161955901E-9</v>
      </c>
    </row>
    <row r="3843" spans="1:1" hidden="1" x14ac:dyDescent="0.5">
      <c r="A3843" s="1">
        <v>-4.6028283898047898E-10</v>
      </c>
    </row>
    <row r="3844" spans="1:1" hidden="1" x14ac:dyDescent="0.5">
      <c r="A3844" s="1">
        <v>-5.0820532610347797E-10</v>
      </c>
    </row>
    <row r="3845" spans="1:1" hidden="1" x14ac:dyDescent="0.5">
      <c r="A3845" s="1">
        <v>-1.07529220229063E-9</v>
      </c>
    </row>
    <row r="3846" spans="1:1" hidden="1" x14ac:dyDescent="0.5">
      <c r="A3846" s="1">
        <v>-7.8612948732105798E-10</v>
      </c>
    </row>
    <row r="3847" spans="1:1" hidden="1" x14ac:dyDescent="0.5">
      <c r="A3847" s="1">
        <v>-7.8612948732105798E-10</v>
      </c>
    </row>
    <row r="3848" spans="1:1" hidden="1" x14ac:dyDescent="0.5">
      <c r="A3848" s="1">
        <v>-2.6075243750333402E-9</v>
      </c>
    </row>
    <row r="3849" spans="1:1" hidden="1" x14ac:dyDescent="0.5">
      <c r="A3849" s="1">
        <v>-1.7480773596698601E-9</v>
      </c>
    </row>
    <row r="3850" spans="1:1" hidden="1" x14ac:dyDescent="0.5">
      <c r="A3850" s="1">
        <v>-1.61752229458046E-9</v>
      </c>
    </row>
    <row r="3851" spans="1:1" hidden="1" x14ac:dyDescent="0.5">
      <c r="A3851" s="1">
        <v>-1.3526530577351901E-9</v>
      </c>
    </row>
    <row r="3852" spans="1:1" hidden="1" x14ac:dyDescent="0.5">
      <c r="A3852" s="1">
        <v>-1.14897153801206E-9</v>
      </c>
    </row>
    <row r="3853" spans="1:1" hidden="1" x14ac:dyDescent="0.5">
      <c r="A3853" s="1">
        <v>-5.48496507612363E-10</v>
      </c>
    </row>
    <row r="3854" spans="1:1" hidden="1" x14ac:dyDescent="0.5">
      <c r="A3854" s="1">
        <v>-4.8185921298059999E-10</v>
      </c>
    </row>
    <row r="3855" spans="1:1" hidden="1" x14ac:dyDescent="0.5">
      <c r="A3855" s="1">
        <v>-1.17223690534919E-9</v>
      </c>
    </row>
    <row r="3856" spans="1:1" hidden="1" x14ac:dyDescent="0.5">
      <c r="A3856" s="1">
        <v>-1.0379963112442501E-9</v>
      </c>
    </row>
    <row r="3857" spans="1:1" hidden="1" x14ac:dyDescent="0.5">
      <c r="A3857" s="1">
        <v>-4.42310420352793E-10</v>
      </c>
    </row>
    <row r="3858" spans="1:1" hidden="1" x14ac:dyDescent="0.5">
      <c r="A3858" s="1">
        <v>-6.0359254644509802E-10</v>
      </c>
    </row>
    <row r="3859" spans="1:1" hidden="1" x14ac:dyDescent="0.5">
      <c r="A3859" s="1">
        <v>-6.4709312985905801E-10</v>
      </c>
    </row>
    <row r="3860" spans="1:1" hidden="1" x14ac:dyDescent="0.5">
      <c r="A3860" s="1">
        <v>-1.9203841867591099E-9</v>
      </c>
    </row>
    <row r="3861" spans="1:1" hidden="1" x14ac:dyDescent="0.5">
      <c r="A3861" s="1">
        <v>-1.1562606576205599E-9</v>
      </c>
    </row>
    <row r="3862" spans="1:1" hidden="1" x14ac:dyDescent="0.5">
      <c r="A3862" s="1">
        <v>-6.6994671501739602E-10</v>
      </c>
    </row>
    <row r="3863" spans="1:1" hidden="1" x14ac:dyDescent="0.5">
      <c r="A3863" s="1">
        <v>-1.9203841722284598E-9</v>
      </c>
    </row>
    <row r="3864" spans="1:1" hidden="1" x14ac:dyDescent="0.5">
      <c r="A3864" s="1">
        <v>-3.1652203957158001E-9</v>
      </c>
    </row>
    <row r="3865" spans="1:1" hidden="1" x14ac:dyDescent="0.5">
      <c r="A3865" s="1">
        <v>-2.3108149200291099E-9</v>
      </c>
    </row>
    <row r="3866" spans="1:1" hidden="1" x14ac:dyDescent="0.5">
      <c r="A3866" s="1">
        <v>-1.7604269328950199E-9</v>
      </c>
    </row>
    <row r="3867" spans="1:1" hidden="1" x14ac:dyDescent="0.5">
      <c r="A3867" s="1">
        <v>-1.71534878206821E-9</v>
      </c>
    </row>
    <row r="3868" spans="1:1" hidden="1" x14ac:dyDescent="0.5">
      <c r="A3868" s="1">
        <v>-2.7620757615272299E-9</v>
      </c>
    </row>
    <row r="3869" spans="1:1" hidden="1" x14ac:dyDescent="0.5">
      <c r="A3869" s="1">
        <v>-1.4581508712501701E-9</v>
      </c>
    </row>
    <row r="3870" spans="1:1" hidden="1" x14ac:dyDescent="0.5">
      <c r="A3870" s="1">
        <v>-1.3570400695133401E-9</v>
      </c>
    </row>
    <row r="3871" spans="1:1" hidden="1" x14ac:dyDescent="0.5">
      <c r="A3871" s="1">
        <v>-4.1794456099021298E-9</v>
      </c>
    </row>
    <row r="3872" spans="1:1" hidden="1" x14ac:dyDescent="0.5">
      <c r="A3872" s="1">
        <v>-3.9798965233475897E-9</v>
      </c>
    </row>
    <row r="3873" spans="1:1" hidden="1" x14ac:dyDescent="0.5">
      <c r="A3873" s="1">
        <v>-2.00964674546616E-9</v>
      </c>
    </row>
    <row r="3874" spans="1:1" hidden="1" x14ac:dyDescent="0.5">
      <c r="A3874" s="1">
        <v>-1.9892392426441601E-9</v>
      </c>
    </row>
    <row r="3875" spans="1:1" hidden="1" x14ac:dyDescent="0.5">
      <c r="A3875" s="1">
        <v>-1.8009112151807101E-9</v>
      </c>
    </row>
    <row r="3876" spans="1:1" hidden="1" x14ac:dyDescent="0.5">
      <c r="A3876" s="1">
        <v>-1.1974822430517E-9</v>
      </c>
    </row>
    <row r="3877" spans="1:1" hidden="1" x14ac:dyDescent="0.5">
      <c r="A3877" s="1">
        <v>-1.3278341500049801E-9</v>
      </c>
    </row>
    <row r="3878" spans="1:1" hidden="1" x14ac:dyDescent="0.5">
      <c r="A3878" s="1">
        <v>-1.98660134552945E-9</v>
      </c>
    </row>
    <row r="3879" spans="1:1" hidden="1" x14ac:dyDescent="0.5">
      <c r="A3879" s="1">
        <v>-2.4467358949705199E-9</v>
      </c>
    </row>
    <row r="3880" spans="1:1" hidden="1" x14ac:dyDescent="0.5">
      <c r="A3880" s="1">
        <v>-1.8172609164361299E-9</v>
      </c>
    </row>
    <row r="3881" spans="1:1" hidden="1" x14ac:dyDescent="0.5">
      <c r="A3881" s="1">
        <v>-5.2636636978805403E-9</v>
      </c>
    </row>
    <row r="3882" spans="1:1" hidden="1" x14ac:dyDescent="0.5">
      <c r="A3882" s="1">
        <v>-1.2462737450725201E-9</v>
      </c>
    </row>
    <row r="3883" spans="1:1" hidden="1" x14ac:dyDescent="0.5">
      <c r="A3883" s="1">
        <v>-9.0056302444918102E-10</v>
      </c>
    </row>
    <row r="3884" spans="1:1" hidden="1" x14ac:dyDescent="0.5">
      <c r="A3884" s="1">
        <v>-3.9483430306275403E-9</v>
      </c>
    </row>
    <row r="3885" spans="1:1" hidden="1" x14ac:dyDescent="0.5">
      <c r="A3885" s="1">
        <v>-2.59047735260076E-9</v>
      </c>
    </row>
    <row r="3886" spans="1:1" hidden="1" x14ac:dyDescent="0.5">
      <c r="A3886" s="1">
        <v>-3.1515374384611999E-9</v>
      </c>
    </row>
    <row r="3887" spans="1:1" hidden="1" x14ac:dyDescent="0.5">
      <c r="A3887" s="1">
        <v>-4.1298900319118398E-9</v>
      </c>
    </row>
    <row r="3888" spans="1:1" hidden="1" x14ac:dyDescent="0.5">
      <c r="A3888" s="1">
        <v>-3.71511688615697E-9</v>
      </c>
    </row>
    <row r="3889" spans="1:1" hidden="1" x14ac:dyDescent="0.5">
      <c r="A3889" s="1">
        <v>-1.6027436951634501E-9</v>
      </c>
    </row>
    <row r="3890" spans="1:1" hidden="1" x14ac:dyDescent="0.5">
      <c r="A3890" s="1">
        <v>-2.0143715785028502E-9</v>
      </c>
    </row>
    <row r="3891" spans="1:1" hidden="1" x14ac:dyDescent="0.5">
      <c r="A3891" s="1">
        <v>-2.9371767588326799E-9</v>
      </c>
    </row>
    <row r="3892" spans="1:1" hidden="1" x14ac:dyDescent="0.5">
      <c r="A3892" s="1">
        <v>-2.0163882609603799E-9</v>
      </c>
    </row>
    <row r="3893" spans="1:1" hidden="1" x14ac:dyDescent="0.5">
      <c r="A3893" s="1">
        <v>-1.68755418634237E-9</v>
      </c>
    </row>
    <row r="3894" spans="1:1" hidden="1" x14ac:dyDescent="0.5">
      <c r="A3894" s="1">
        <v>-3.2251072478389801E-9</v>
      </c>
    </row>
    <row r="3895" spans="1:1" hidden="1" x14ac:dyDescent="0.5">
      <c r="A3895" s="1">
        <v>-1.18387002830921E-9</v>
      </c>
    </row>
    <row r="3896" spans="1:1" hidden="1" x14ac:dyDescent="0.5">
      <c r="A3896" s="1">
        <v>-9.6456211154016493E-10</v>
      </c>
    </row>
    <row r="3897" spans="1:1" hidden="1" x14ac:dyDescent="0.5">
      <c r="A3897" s="1">
        <v>-2.7017577379757098E-9</v>
      </c>
    </row>
    <row r="3898" spans="1:1" hidden="1" x14ac:dyDescent="0.5">
      <c r="A3898" s="1">
        <v>-1.70483167170979E-9</v>
      </c>
    </row>
    <row r="3899" spans="1:1" hidden="1" x14ac:dyDescent="0.5">
      <c r="A3899" s="1">
        <v>-5.5140306493713705E-10</v>
      </c>
    </row>
    <row r="3900" spans="1:1" hidden="1" x14ac:dyDescent="0.5">
      <c r="A3900" s="1">
        <v>-2.8315482533549098E-9</v>
      </c>
    </row>
    <row r="3901" spans="1:1" hidden="1" x14ac:dyDescent="0.5">
      <c r="A3901" s="1">
        <v>-2.5833440752857102E-9</v>
      </c>
    </row>
    <row r="3902" spans="1:1" hidden="1" x14ac:dyDescent="0.5">
      <c r="A3902" s="1">
        <v>-1.65214320299906E-9</v>
      </c>
    </row>
    <row r="3903" spans="1:1" hidden="1" x14ac:dyDescent="0.5">
      <c r="A3903" s="1">
        <v>-6.55412994178717E-10</v>
      </c>
    </row>
    <row r="3904" spans="1:1" hidden="1" x14ac:dyDescent="0.5">
      <c r="A3904" s="1">
        <v>-2.7017577092150899E-9</v>
      </c>
    </row>
    <row r="3905" spans="1:1" hidden="1" x14ac:dyDescent="0.5">
      <c r="A3905" s="1">
        <v>-3.10208047317281E-9</v>
      </c>
    </row>
    <row r="3906" spans="1:1" hidden="1" x14ac:dyDescent="0.5">
      <c r="A3906" s="1">
        <v>-1.4925235220431501E-9</v>
      </c>
    </row>
    <row r="3907" spans="1:1" hidden="1" x14ac:dyDescent="0.5">
      <c r="A3907" s="1">
        <v>-1.8184503162926799E-9</v>
      </c>
    </row>
    <row r="3908" spans="1:1" hidden="1" x14ac:dyDescent="0.5">
      <c r="A3908" s="1">
        <v>-1.06169700140215E-9</v>
      </c>
    </row>
    <row r="3909" spans="1:1" hidden="1" x14ac:dyDescent="0.5">
      <c r="A3909" s="1">
        <v>-4.50472778047115E-10</v>
      </c>
    </row>
    <row r="3910" spans="1:1" hidden="1" x14ac:dyDescent="0.5">
      <c r="A3910" s="1">
        <v>-1.3032929107162E-9</v>
      </c>
    </row>
    <row r="3911" spans="1:1" hidden="1" x14ac:dyDescent="0.5">
      <c r="A3911" s="1">
        <v>-5.5480131781833499E-9</v>
      </c>
    </row>
    <row r="3912" spans="1:1" hidden="1" x14ac:dyDescent="0.5">
      <c r="A3912" s="1">
        <v>-2.3388286391671801E-9</v>
      </c>
    </row>
    <row r="3913" spans="1:1" hidden="1" x14ac:dyDescent="0.5">
      <c r="A3913" s="1">
        <v>-3.5573274124560701E-10</v>
      </c>
    </row>
    <row r="3914" spans="1:1" hidden="1" x14ac:dyDescent="0.5">
      <c r="A3914" s="1">
        <v>-1.9921360799378498E-9</v>
      </c>
    </row>
    <row r="3915" spans="1:1" hidden="1" x14ac:dyDescent="0.5">
      <c r="A3915" s="1">
        <v>-3.5573274124560701E-10</v>
      </c>
    </row>
    <row r="3916" spans="1:1" hidden="1" x14ac:dyDescent="0.5">
      <c r="A3916" s="1">
        <v>-2.3387074549103001E-9</v>
      </c>
    </row>
    <row r="3917" spans="1:1" hidden="1" x14ac:dyDescent="0.5">
      <c r="A3917" s="1">
        <v>-2.6638754197535002E-9</v>
      </c>
    </row>
    <row r="3918" spans="1:1" hidden="1" x14ac:dyDescent="0.5">
      <c r="A3918" s="1">
        <v>-5.0037636540159896E-9</v>
      </c>
    </row>
    <row r="3919" spans="1:1" hidden="1" x14ac:dyDescent="0.5">
      <c r="A3919" s="1">
        <v>-1.2543225168211401E-9</v>
      </c>
    </row>
    <row r="3920" spans="1:1" hidden="1" x14ac:dyDescent="0.5">
      <c r="A3920" s="1">
        <v>-1.78669662851253E-9</v>
      </c>
    </row>
    <row r="3921" spans="1:1" hidden="1" x14ac:dyDescent="0.5">
      <c r="A3921" s="1">
        <v>-1.48172893492005E-9</v>
      </c>
    </row>
    <row r="3922" spans="1:1" hidden="1" x14ac:dyDescent="0.5">
      <c r="A3922" s="1">
        <v>-2.7323433916714302E-9</v>
      </c>
    </row>
    <row r="3923" spans="1:1" hidden="1" x14ac:dyDescent="0.5">
      <c r="A3923" s="1">
        <v>-2.54362073176226E-9</v>
      </c>
    </row>
    <row r="3924" spans="1:1" hidden="1" x14ac:dyDescent="0.5">
      <c r="A3924" s="1">
        <v>-1.63050143690546E-9</v>
      </c>
    </row>
    <row r="3925" spans="1:1" hidden="1" x14ac:dyDescent="0.5">
      <c r="A3925" s="1">
        <v>-1.56137103201088E-9</v>
      </c>
    </row>
    <row r="3926" spans="1:1" hidden="1" x14ac:dyDescent="0.5">
      <c r="A3926" s="1">
        <v>-2.12360748761216E-9</v>
      </c>
    </row>
    <row r="3927" spans="1:1" hidden="1" x14ac:dyDescent="0.5">
      <c r="A3927" s="1">
        <v>-4.60562133095709E-10</v>
      </c>
    </row>
    <row r="3928" spans="1:1" hidden="1" x14ac:dyDescent="0.5">
      <c r="A3928" s="1">
        <v>-1.3923307194195599E-9</v>
      </c>
    </row>
    <row r="3929" spans="1:1" hidden="1" x14ac:dyDescent="0.5">
      <c r="A3929" s="1">
        <v>-3.2807626288377402E-9</v>
      </c>
    </row>
    <row r="3930" spans="1:1" hidden="1" x14ac:dyDescent="0.5">
      <c r="A3930" s="1">
        <v>-1.8111726610173901E-9</v>
      </c>
    </row>
    <row r="3931" spans="1:1" hidden="1" x14ac:dyDescent="0.5">
      <c r="A3931" s="1">
        <v>-1.3831395516596301E-9</v>
      </c>
    </row>
    <row r="3932" spans="1:1" hidden="1" x14ac:dyDescent="0.5">
      <c r="A3932" s="1">
        <v>-1.72687549516422E-9</v>
      </c>
    </row>
    <row r="3933" spans="1:1" hidden="1" x14ac:dyDescent="0.5">
      <c r="A3933" s="1">
        <v>-2.0582668603157099E-9</v>
      </c>
    </row>
    <row r="3934" spans="1:1" hidden="1" x14ac:dyDescent="0.5">
      <c r="A3934" s="1">
        <v>-1.36394166325571E-9</v>
      </c>
    </row>
    <row r="3935" spans="1:1" hidden="1" x14ac:dyDescent="0.5">
      <c r="A3935" s="1">
        <v>-1.01989219208448E-9</v>
      </c>
    </row>
    <row r="3936" spans="1:1" hidden="1" x14ac:dyDescent="0.5">
      <c r="A3936" s="1">
        <v>-1.00486265121908E-9</v>
      </c>
    </row>
    <row r="3937" spans="1:1" hidden="1" x14ac:dyDescent="0.5">
      <c r="A3937" s="1">
        <v>-4.0256793672538398E-10</v>
      </c>
    </row>
    <row r="3938" spans="1:1" hidden="1" x14ac:dyDescent="0.5">
      <c r="A3938" s="1">
        <v>-8.3936452804949902E-10</v>
      </c>
    </row>
    <row r="3939" spans="1:1" hidden="1" x14ac:dyDescent="0.5">
      <c r="A3939" s="1">
        <v>-9.1742952988988104E-10</v>
      </c>
    </row>
    <row r="3940" spans="1:1" hidden="1" x14ac:dyDescent="0.5">
      <c r="A3940" s="1">
        <v>-2.3520829846633999E-9</v>
      </c>
    </row>
    <row r="3941" spans="1:1" hidden="1" x14ac:dyDescent="0.5">
      <c r="A3941" s="1">
        <v>-1.4870378209609999E-9</v>
      </c>
    </row>
    <row r="3942" spans="1:1" hidden="1" x14ac:dyDescent="0.5">
      <c r="A3942" s="1">
        <v>-1.5667290431334401E-9</v>
      </c>
    </row>
    <row r="3943" spans="1:1" hidden="1" x14ac:dyDescent="0.5">
      <c r="A3943" s="1">
        <v>-2.6280276965573001E-9</v>
      </c>
    </row>
    <row r="3944" spans="1:1" hidden="1" x14ac:dyDescent="0.5">
      <c r="A3944" s="1">
        <v>-1.29598927851867E-9</v>
      </c>
    </row>
    <row r="3945" spans="1:1" hidden="1" x14ac:dyDescent="0.5">
      <c r="A3945" s="1">
        <v>-1.7568347229081099E-9</v>
      </c>
    </row>
    <row r="3946" spans="1:1" hidden="1" x14ac:dyDescent="0.5">
      <c r="A3946" s="1">
        <v>-1.08718849159024E-9</v>
      </c>
    </row>
    <row r="3947" spans="1:1" hidden="1" x14ac:dyDescent="0.5">
      <c r="A3947" s="1">
        <v>-4.1084845476840897E-8</v>
      </c>
    </row>
    <row r="3948" spans="1:1" hidden="1" x14ac:dyDescent="0.5">
      <c r="A3948" s="1">
        <v>-1.58826172021948E-9</v>
      </c>
    </row>
    <row r="3949" spans="1:1" hidden="1" x14ac:dyDescent="0.5">
      <c r="A3949" s="1">
        <v>-1.6379593438185101E-9</v>
      </c>
    </row>
    <row r="3950" spans="1:1" hidden="1" x14ac:dyDescent="0.5">
      <c r="A3950" s="1">
        <v>-1.8915660958990899E-9</v>
      </c>
    </row>
    <row r="3951" spans="1:1" hidden="1" x14ac:dyDescent="0.5">
      <c r="A3951" s="1">
        <v>-1.52545996234436E-9</v>
      </c>
    </row>
    <row r="3952" spans="1:1" hidden="1" x14ac:dyDescent="0.5">
      <c r="A3952" s="1">
        <v>-1.5602943588944799E-9</v>
      </c>
    </row>
    <row r="3953" spans="1:1" hidden="1" x14ac:dyDescent="0.5">
      <c r="A3953" s="1">
        <v>-1.17522481882598E-9</v>
      </c>
    </row>
    <row r="3954" spans="1:1" hidden="1" x14ac:dyDescent="0.5">
      <c r="A3954" s="1">
        <v>-1.2886821540743399E-9</v>
      </c>
    </row>
    <row r="3955" spans="1:1" hidden="1" x14ac:dyDescent="0.5">
      <c r="A3955" s="1">
        <v>-2.80698530587237E-9</v>
      </c>
    </row>
    <row r="3956" spans="1:1" hidden="1" x14ac:dyDescent="0.5">
      <c r="A3956" s="1">
        <v>-4.6334506914632398E-10</v>
      </c>
    </row>
    <row r="3957" spans="1:1" hidden="1" x14ac:dyDescent="0.5">
      <c r="A3957" s="1">
        <v>-1.8238025163800199E-9</v>
      </c>
    </row>
    <row r="3958" spans="1:1" hidden="1" x14ac:dyDescent="0.5">
      <c r="A3958" s="1">
        <v>-2.9389458340944099E-9</v>
      </c>
    </row>
    <row r="3959" spans="1:1" hidden="1" x14ac:dyDescent="0.5">
      <c r="A3959" s="1">
        <v>-2.28623863124068E-9</v>
      </c>
    </row>
    <row r="3960" spans="1:1" hidden="1" x14ac:dyDescent="0.5">
      <c r="A3960" s="1">
        <v>-1.9460908204537199E-9</v>
      </c>
    </row>
    <row r="3961" spans="1:1" hidden="1" x14ac:dyDescent="0.5">
      <c r="A3961" s="1">
        <v>-1.7018965210667E-9</v>
      </c>
    </row>
    <row r="3962" spans="1:1" hidden="1" x14ac:dyDescent="0.5">
      <c r="A3962" s="1">
        <v>-1.83477193452459E-9</v>
      </c>
    </row>
    <row r="3963" spans="1:1" hidden="1" x14ac:dyDescent="0.5">
      <c r="A3963" s="1">
        <v>-1.3749941515759401E-9</v>
      </c>
    </row>
    <row r="3964" spans="1:1" hidden="1" x14ac:dyDescent="0.5">
      <c r="A3964" s="1">
        <v>-1.26206671757799E-9</v>
      </c>
    </row>
    <row r="3965" spans="1:1" hidden="1" x14ac:dyDescent="0.5">
      <c r="A3965" s="1">
        <v>-1.8135903750748901E-9</v>
      </c>
    </row>
    <row r="3966" spans="1:1" hidden="1" x14ac:dyDescent="0.5">
      <c r="A3966" s="1">
        <v>-1.26816583685007E-9</v>
      </c>
    </row>
    <row r="3967" spans="1:1" hidden="1" x14ac:dyDescent="0.5">
      <c r="A3967" s="1">
        <v>-1.2520082567145201E-9</v>
      </c>
    </row>
    <row r="3968" spans="1:1" hidden="1" x14ac:dyDescent="0.5">
      <c r="A3968" s="1">
        <v>-1.2382417089946201E-9</v>
      </c>
    </row>
    <row r="3969" spans="1:1" hidden="1" x14ac:dyDescent="0.5">
      <c r="A3969" s="1">
        <v>-1.4424177387871699E-9</v>
      </c>
    </row>
    <row r="3970" spans="1:1" hidden="1" x14ac:dyDescent="0.5">
      <c r="A3970" s="1">
        <v>-1.52418776370631E-9</v>
      </c>
    </row>
    <row r="3971" spans="1:1" hidden="1" x14ac:dyDescent="0.5">
      <c r="A3971" s="1">
        <v>-1.2264520274442499E-9</v>
      </c>
    </row>
    <row r="3972" spans="1:1" hidden="1" x14ac:dyDescent="0.5">
      <c r="A3972" s="1">
        <v>-1.1318919709818499E-9</v>
      </c>
    </row>
    <row r="3973" spans="1:1" hidden="1" x14ac:dyDescent="0.5">
      <c r="A3973" s="1">
        <v>-1.1318919709818499E-9</v>
      </c>
    </row>
    <row r="3974" spans="1:1" hidden="1" x14ac:dyDescent="0.5">
      <c r="A3974" s="1">
        <v>-1.1618644898290899E-9</v>
      </c>
    </row>
    <row r="3975" spans="1:1" hidden="1" x14ac:dyDescent="0.5">
      <c r="A3975" s="1">
        <v>-1.1069137025645099E-9</v>
      </c>
    </row>
    <row r="3976" spans="1:1" hidden="1" x14ac:dyDescent="0.5">
      <c r="A3976" s="1">
        <v>-3.2656129865976599E-9</v>
      </c>
    </row>
    <row r="3977" spans="1:1" hidden="1" x14ac:dyDescent="0.5">
      <c r="A3977" s="1">
        <v>-2.9826187675587901E-9</v>
      </c>
    </row>
    <row r="3978" spans="1:1" hidden="1" x14ac:dyDescent="0.5">
      <c r="A3978" s="1">
        <v>-1.71135608906988E-9</v>
      </c>
    </row>
    <row r="3979" spans="1:1" hidden="1" x14ac:dyDescent="0.5">
      <c r="A3979" s="1">
        <v>-1.2024192424540999E-9</v>
      </c>
    </row>
    <row r="3980" spans="1:1" hidden="1" x14ac:dyDescent="0.5">
      <c r="A3980" s="1">
        <v>-1.6820625972596901E-9</v>
      </c>
    </row>
    <row r="3981" spans="1:1" hidden="1" x14ac:dyDescent="0.5">
      <c r="A3981" s="1">
        <v>-1.7335731948489999E-9</v>
      </c>
    </row>
    <row r="3982" spans="1:1" hidden="1" x14ac:dyDescent="0.5">
      <c r="A3982" s="1">
        <v>-1.72948880656276E-9</v>
      </c>
    </row>
    <row r="3983" spans="1:1" hidden="1" x14ac:dyDescent="0.5">
      <c r="A3983" s="1">
        <v>-1.7510622204676401E-9</v>
      </c>
    </row>
    <row r="3984" spans="1:1" hidden="1" x14ac:dyDescent="0.5">
      <c r="A3984" s="1">
        <v>-3.8236490889255197E-9</v>
      </c>
    </row>
    <row r="3985" spans="1:1" hidden="1" x14ac:dyDescent="0.5">
      <c r="A3985" s="1">
        <v>-1.59280344052031E-9</v>
      </c>
    </row>
    <row r="3986" spans="1:1" hidden="1" x14ac:dyDescent="0.5">
      <c r="A3986" s="1">
        <v>-2.2542048476306799E-9</v>
      </c>
    </row>
    <row r="3987" spans="1:1" hidden="1" x14ac:dyDescent="0.5">
      <c r="A3987" s="1">
        <v>-1.806545912613E-9</v>
      </c>
    </row>
    <row r="3988" spans="1:1" hidden="1" x14ac:dyDescent="0.5">
      <c r="A3988" s="1">
        <v>-2.6549664216195301E-9</v>
      </c>
    </row>
    <row r="3989" spans="1:1" hidden="1" x14ac:dyDescent="0.5">
      <c r="A3989" s="1">
        <v>-1.61158813065329E-9</v>
      </c>
    </row>
    <row r="3990" spans="1:1" hidden="1" x14ac:dyDescent="0.5">
      <c r="A3990" s="1">
        <v>-1.2727329966776E-9</v>
      </c>
    </row>
    <row r="3991" spans="1:1" hidden="1" x14ac:dyDescent="0.5">
      <c r="A3991" s="1">
        <v>-1.2871398565411401E-9</v>
      </c>
    </row>
    <row r="3992" spans="1:1" hidden="1" x14ac:dyDescent="0.5">
      <c r="A3992" s="1">
        <v>-1.27555169565179E-9</v>
      </c>
    </row>
    <row r="3993" spans="1:1" hidden="1" x14ac:dyDescent="0.5">
      <c r="A3993" s="1">
        <v>-1.2302801783223499E-9</v>
      </c>
    </row>
    <row r="3994" spans="1:1" hidden="1" x14ac:dyDescent="0.5">
      <c r="A3994" s="1">
        <v>-1.52858610261555E-9</v>
      </c>
    </row>
    <row r="3995" spans="1:1" hidden="1" x14ac:dyDescent="0.5">
      <c r="A3995" s="1">
        <v>-1.4634566661472699E-9</v>
      </c>
    </row>
    <row r="3996" spans="1:1" hidden="1" x14ac:dyDescent="0.5">
      <c r="A3996" s="1">
        <v>-4.7251585324504098E-10</v>
      </c>
    </row>
    <row r="3997" spans="1:1" hidden="1" x14ac:dyDescent="0.5">
      <c r="A3997" s="1">
        <v>-1.77589761603846E-9</v>
      </c>
    </row>
    <row r="3998" spans="1:1" hidden="1" x14ac:dyDescent="0.5">
      <c r="A3998" s="1">
        <v>-2.41769735815572E-9</v>
      </c>
    </row>
    <row r="3999" spans="1:1" hidden="1" x14ac:dyDescent="0.5">
      <c r="A3999" s="1">
        <v>-6.0715413082027201E-10</v>
      </c>
    </row>
    <row r="4000" spans="1:1" hidden="1" x14ac:dyDescent="0.5">
      <c r="A4000" s="1">
        <v>-5.2390725695963996E-10</v>
      </c>
    </row>
    <row r="4001" spans="1:1" hidden="1" x14ac:dyDescent="0.5">
      <c r="A4001" s="1">
        <v>-5.4076481884716104E-10</v>
      </c>
    </row>
    <row r="4002" spans="1:1" hidden="1" x14ac:dyDescent="0.5">
      <c r="A4002" s="1">
        <v>-4.14145596278868E-10</v>
      </c>
    </row>
    <row r="4003" spans="1:1" hidden="1" x14ac:dyDescent="0.5">
      <c r="A4003" s="1">
        <v>-5.4425236681409295E-10</v>
      </c>
    </row>
    <row r="4004" spans="1:1" hidden="1" x14ac:dyDescent="0.5">
      <c r="A4004" s="1">
        <v>-4.6060227040948601E-10</v>
      </c>
    </row>
    <row r="4005" spans="1:1" hidden="1" x14ac:dyDescent="0.5">
      <c r="A4005" s="1">
        <v>-4.6060227040948601E-10</v>
      </c>
    </row>
    <row r="4006" spans="1:1" hidden="1" x14ac:dyDescent="0.5">
      <c r="A4006" s="1">
        <v>-1.4936217994079399E-9</v>
      </c>
    </row>
    <row r="4007" spans="1:1" hidden="1" x14ac:dyDescent="0.5">
      <c r="A4007" s="1">
        <v>-1.8033569543045899E-9</v>
      </c>
    </row>
    <row r="4008" spans="1:1" hidden="1" x14ac:dyDescent="0.5">
      <c r="A4008" s="1">
        <v>-5.40374168852292E-10</v>
      </c>
    </row>
    <row r="4009" spans="1:1" hidden="1" x14ac:dyDescent="0.5">
      <c r="A4009" s="1">
        <v>-2.2591898093180402E-9</v>
      </c>
    </row>
    <row r="4010" spans="1:1" hidden="1" x14ac:dyDescent="0.5">
      <c r="A4010" s="1">
        <v>-9.2228124109957696E-10</v>
      </c>
    </row>
    <row r="4011" spans="1:1" hidden="1" x14ac:dyDescent="0.5">
      <c r="A4011" s="1">
        <v>-1.3378183605226801E-9</v>
      </c>
    </row>
    <row r="4012" spans="1:1" hidden="1" x14ac:dyDescent="0.5">
      <c r="A4012" s="1">
        <v>-1.4444004804394101E-9</v>
      </c>
    </row>
    <row r="4013" spans="1:1" hidden="1" x14ac:dyDescent="0.5">
      <c r="A4013" s="1">
        <v>-5.5272944623306699E-10</v>
      </c>
    </row>
    <row r="4014" spans="1:1" hidden="1" x14ac:dyDescent="0.5">
      <c r="A4014" s="1">
        <v>-7.0664861862814297E-10</v>
      </c>
    </row>
    <row r="4015" spans="1:1" hidden="1" x14ac:dyDescent="0.5">
      <c r="A4015" s="1">
        <v>-1.7982977934912601E-9</v>
      </c>
    </row>
    <row r="4016" spans="1:1" hidden="1" x14ac:dyDescent="0.5">
      <c r="A4016" s="1">
        <v>-1.4608006772745401E-9</v>
      </c>
    </row>
    <row r="4017" spans="1:1" hidden="1" x14ac:dyDescent="0.5">
      <c r="A4017" s="1">
        <v>-1.7859540721754401E-9</v>
      </c>
    </row>
    <row r="4018" spans="1:1" hidden="1" x14ac:dyDescent="0.5">
      <c r="A4018" s="1">
        <v>-1.4608006688665099E-9</v>
      </c>
    </row>
    <row r="4019" spans="1:1" hidden="1" x14ac:dyDescent="0.5">
      <c r="A4019" s="1">
        <v>-1.60709602513217E-9</v>
      </c>
    </row>
    <row r="4020" spans="1:1" hidden="1" x14ac:dyDescent="0.5">
      <c r="A4020" s="1">
        <v>-2.0803344916255199E-9</v>
      </c>
    </row>
    <row r="4021" spans="1:1" hidden="1" x14ac:dyDescent="0.5">
      <c r="A4021" s="1">
        <v>-1.9234257737252102E-9</v>
      </c>
    </row>
    <row r="4022" spans="1:1" hidden="1" x14ac:dyDescent="0.5">
      <c r="A4022" s="1">
        <v>-7.6780432704907497E-10</v>
      </c>
    </row>
    <row r="4023" spans="1:1" hidden="1" x14ac:dyDescent="0.5">
      <c r="A4023" s="1">
        <v>-1.3735973050304601E-9</v>
      </c>
    </row>
    <row r="4024" spans="1:1" hidden="1" x14ac:dyDescent="0.5">
      <c r="A4024" s="1">
        <v>-1.21241834027433E-9</v>
      </c>
    </row>
    <row r="4025" spans="1:1" hidden="1" x14ac:dyDescent="0.5">
      <c r="A4025" s="1">
        <v>-5.80532244040793E-9</v>
      </c>
    </row>
    <row r="4026" spans="1:1" hidden="1" x14ac:dyDescent="0.5">
      <c r="A4026" s="1">
        <v>-1.4500089312155401E-9</v>
      </c>
    </row>
    <row r="4027" spans="1:1" hidden="1" x14ac:dyDescent="0.5">
      <c r="A4027" s="1">
        <v>-2.3250582886865098E-9</v>
      </c>
    </row>
    <row r="4028" spans="1:1" hidden="1" x14ac:dyDescent="0.5">
      <c r="A4028" s="1">
        <v>-1.47618996331307E-9</v>
      </c>
    </row>
    <row r="4029" spans="1:1" hidden="1" x14ac:dyDescent="0.5">
      <c r="A4029" s="1">
        <v>-4.61606243914933E-10</v>
      </c>
    </row>
    <row r="4030" spans="1:1" hidden="1" x14ac:dyDescent="0.5">
      <c r="A4030" s="1">
        <v>-5.0898019916132695E-10</v>
      </c>
    </row>
    <row r="4031" spans="1:1" hidden="1" x14ac:dyDescent="0.5">
      <c r="A4031" s="1">
        <v>-1.0813786041690699E-9</v>
      </c>
    </row>
    <row r="4032" spans="1:1" hidden="1" x14ac:dyDescent="0.5">
      <c r="A4032" s="1">
        <v>-7.6906670054357501E-10</v>
      </c>
    </row>
    <row r="4033" spans="1:1" hidden="1" x14ac:dyDescent="0.5">
      <c r="A4033" s="1">
        <v>-7.6906670054357501E-10</v>
      </c>
    </row>
    <row r="4034" spans="1:1" hidden="1" x14ac:dyDescent="0.5">
      <c r="A4034" s="1">
        <v>-2.52960542821115E-9</v>
      </c>
    </row>
    <row r="4035" spans="1:1" hidden="1" x14ac:dyDescent="0.5">
      <c r="A4035" s="1">
        <v>-1.72941851530424E-9</v>
      </c>
    </row>
    <row r="4036" spans="1:1" hidden="1" x14ac:dyDescent="0.5">
      <c r="A4036" s="1">
        <v>-1.6136302061378499E-9</v>
      </c>
    </row>
    <row r="4037" spans="1:1" hidden="1" x14ac:dyDescent="0.5">
      <c r="A4037" s="1">
        <v>-1.3528507444569901E-9</v>
      </c>
    </row>
    <row r="4038" spans="1:1" hidden="1" x14ac:dyDescent="0.5">
      <c r="A4038" s="1">
        <v>-1.15334151665322E-9</v>
      </c>
    </row>
    <row r="4039" spans="1:1" hidden="1" x14ac:dyDescent="0.5">
      <c r="A4039" s="1">
        <v>-5.4780930404395199E-10</v>
      </c>
    </row>
    <row r="4040" spans="1:1" hidden="1" x14ac:dyDescent="0.5">
      <c r="A4040" s="1">
        <v>-4.8244086724184895E-10</v>
      </c>
    </row>
    <row r="4041" spans="1:1" hidden="1" x14ac:dyDescent="0.5">
      <c r="A4041" s="1">
        <v>-1.1780297750239899E-9</v>
      </c>
    </row>
    <row r="4042" spans="1:1" hidden="1" x14ac:dyDescent="0.5">
      <c r="A4042" s="1">
        <v>-1.04481435734353E-9</v>
      </c>
    </row>
    <row r="4043" spans="1:1" hidden="1" x14ac:dyDescent="0.5">
      <c r="A4043" s="1">
        <v>-4.4407513434822502E-10</v>
      </c>
    </row>
    <row r="4044" spans="1:1" hidden="1" x14ac:dyDescent="0.5">
      <c r="A4044" s="1">
        <v>-6.0272397365818803E-10</v>
      </c>
    </row>
    <row r="4045" spans="1:1" hidden="1" x14ac:dyDescent="0.5">
      <c r="A4045" s="1">
        <v>-6.4517992300929299E-10</v>
      </c>
    </row>
    <row r="4046" spans="1:1" hidden="1" x14ac:dyDescent="0.5">
      <c r="A4046" s="1">
        <v>-1.9123747016080899E-9</v>
      </c>
    </row>
    <row r="4047" spans="1:1" hidden="1" x14ac:dyDescent="0.5">
      <c r="A4047" s="1">
        <v>-1.13167850963084E-9</v>
      </c>
    </row>
    <row r="4048" spans="1:1" hidden="1" x14ac:dyDescent="0.5">
      <c r="A4048" s="1">
        <v>-6.6732292304972797E-10</v>
      </c>
    </row>
    <row r="4049" spans="1:1" hidden="1" x14ac:dyDescent="0.5">
      <c r="A4049" s="1">
        <v>-1.9123746871983898E-9</v>
      </c>
    </row>
    <row r="4050" spans="1:1" hidden="1" x14ac:dyDescent="0.5">
      <c r="A4050" s="1">
        <v>-3.11104189109698E-9</v>
      </c>
    </row>
    <row r="4051" spans="1:1" hidden="1" x14ac:dyDescent="0.5">
      <c r="A4051" s="1">
        <v>-2.29341551903561E-9</v>
      </c>
    </row>
    <row r="4052" spans="1:1" hidden="1" x14ac:dyDescent="0.5">
      <c r="A4052" s="1">
        <v>-1.75821943146627E-9</v>
      </c>
    </row>
    <row r="4053" spans="1:1" hidden="1" x14ac:dyDescent="0.5">
      <c r="A4053" s="1">
        <v>-1.7246170821157101E-9</v>
      </c>
    </row>
    <row r="4054" spans="1:1" hidden="1" x14ac:dyDescent="0.5">
      <c r="A4054" s="1">
        <v>-2.7020730118056699E-9</v>
      </c>
    </row>
    <row r="4055" spans="1:1" hidden="1" x14ac:dyDescent="0.5">
      <c r="A4055" s="1">
        <v>-1.4563408325163799E-9</v>
      </c>
    </row>
    <row r="4056" spans="1:1" hidden="1" x14ac:dyDescent="0.5">
      <c r="A4056" s="1">
        <v>-1.36922002877707E-9</v>
      </c>
    </row>
    <row r="4057" spans="1:1" hidden="1" x14ac:dyDescent="0.5">
      <c r="A4057" s="1">
        <v>-4.0057751242875397E-9</v>
      </c>
    </row>
    <row r="4058" spans="1:1" hidden="1" x14ac:dyDescent="0.5">
      <c r="A4058" s="1">
        <v>-3.7987403286542897E-9</v>
      </c>
    </row>
    <row r="4059" spans="1:1" hidden="1" x14ac:dyDescent="0.5">
      <c r="A4059" s="1">
        <v>-1.9739916254184101E-9</v>
      </c>
    </row>
    <row r="4060" spans="1:1" hidden="1" x14ac:dyDescent="0.5">
      <c r="A4060" s="1">
        <v>-1.97486677025462E-9</v>
      </c>
    </row>
    <row r="4061" spans="1:1" hidden="1" x14ac:dyDescent="0.5">
      <c r="A4061" s="1">
        <v>-1.77251544908779E-9</v>
      </c>
    </row>
    <row r="4062" spans="1:1" hidden="1" x14ac:dyDescent="0.5">
      <c r="A4062" s="1">
        <v>-1.20895074178063E-9</v>
      </c>
    </row>
    <row r="4063" spans="1:1" hidden="1" x14ac:dyDescent="0.5">
      <c r="A4063" s="1">
        <v>-1.3377544894212099E-9</v>
      </c>
    </row>
    <row r="4064" spans="1:1" hidden="1" x14ac:dyDescent="0.5">
      <c r="A4064" s="1">
        <v>-1.95861088404012E-9</v>
      </c>
    </row>
    <row r="4065" spans="1:1" hidden="1" x14ac:dyDescent="0.5">
      <c r="A4065" s="1">
        <v>-2.39408786595754E-9</v>
      </c>
    </row>
    <row r="4066" spans="1:1" hidden="1" x14ac:dyDescent="0.5">
      <c r="A4066" s="1">
        <v>-1.81734457689692E-9</v>
      </c>
    </row>
    <row r="4067" spans="1:1" hidden="1" x14ac:dyDescent="0.5">
      <c r="A4067" s="1">
        <v>-5.0104078491083597E-9</v>
      </c>
    </row>
    <row r="4068" spans="1:1" hidden="1" x14ac:dyDescent="0.5">
      <c r="A4068" s="1">
        <v>-1.2537963109936601E-9</v>
      </c>
    </row>
    <row r="4069" spans="1:1" hidden="1" x14ac:dyDescent="0.5">
      <c r="A4069" s="1">
        <v>-8.8619367381097404E-10</v>
      </c>
    </row>
    <row r="4070" spans="1:1" hidden="1" x14ac:dyDescent="0.5">
      <c r="A4070" s="1">
        <v>-3.8250596052928197E-9</v>
      </c>
    </row>
    <row r="4071" spans="1:1" hidden="1" x14ac:dyDescent="0.5">
      <c r="A4071" s="1">
        <v>-2.5629481961095301E-9</v>
      </c>
    </row>
    <row r="4072" spans="1:1" hidden="1" x14ac:dyDescent="0.5">
      <c r="A4072" s="1">
        <v>-3.0964059268175499E-9</v>
      </c>
    </row>
    <row r="4073" spans="1:1" hidden="1" x14ac:dyDescent="0.5">
      <c r="A4073" s="1">
        <v>-3.9951490577719896E-9</v>
      </c>
    </row>
    <row r="4074" spans="1:1" hidden="1" x14ac:dyDescent="0.5">
      <c r="A4074" s="1">
        <v>-3.6141371654613498E-9</v>
      </c>
    </row>
    <row r="4075" spans="1:1" hidden="1" x14ac:dyDescent="0.5">
      <c r="A4075" s="1">
        <v>-1.6049489276266401E-9</v>
      </c>
    </row>
    <row r="4076" spans="1:1" hidden="1" x14ac:dyDescent="0.5">
      <c r="A4076" s="1">
        <v>-2.0052087633427099E-9</v>
      </c>
    </row>
    <row r="4077" spans="1:1" hidden="1" x14ac:dyDescent="0.5">
      <c r="A4077" s="1">
        <v>-2.8782494418946399E-9</v>
      </c>
    </row>
    <row r="4078" spans="1:1" hidden="1" x14ac:dyDescent="0.5">
      <c r="A4078" s="1">
        <v>-2.0061927469362402E-9</v>
      </c>
    </row>
    <row r="4079" spans="1:1" hidden="1" x14ac:dyDescent="0.5">
      <c r="A4079" s="1">
        <v>-1.681363959492E-9</v>
      </c>
    </row>
    <row r="4080" spans="1:1" hidden="1" x14ac:dyDescent="0.5">
      <c r="A4080" s="1">
        <v>-3.1490260029000301E-9</v>
      </c>
    </row>
    <row r="4081" spans="1:1" hidden="1" x14ac:dyDescent="0.5">
      <c r="A4081" s="1">
        <v>-1.18753546814991E-9</v>
      </c>
    </row>
    <row r="4082" spans="1:1" hidden="1" x14ac:dyDescent="0.5">
      <c r="A4082" s="1">
        <v>-9.68948747993756E-10</v>
      </c>
    </row>
    <row r="4083" spans="1:1" hidden="1" x14ac:dyDescent="0.5">
      <c r="A4083" s="1">
        <v>-2.6672485380110802E-9</v>
      </c>
    </row>
    <row r="4084" spans="1:1" hidden="1" x14ac:dyDescent="0.5">
      <c r="A4084" s="1">
        <v>-1.6955156235944301E-9</v>
      </c>
    </row>
    <row r="4085" spans="1:1" hidden="1" x14ac:dyDescent="0.5">
      <c r="A4085" s="1">
        <v>-5.5238478109290505E-10</v>
      </c>
    </row>
    <row r="4086" spans="1:1" hidden="1" x14ac:dyDescent="0.5">
      <c r="A4086" s="1">
        <v>-2.7831023080784001E-9</v>
      </c>
    </row>
    <row r="4087" spans="1:1" hidden="1" x14ac:dyDescent="0.5">
      <c r="A4087" s="1">
        <v>-2.5606545875207699E-9</v>
      </c>
    </row>
    <row r="4088" spans="1:1" hidden="1" x14ac:dyDescent="0.5">
      <c r="A4088" s="1">
        <v>-1.6484425037643299E-9</v>
      </c>
    </row>
    <row r="4089" spans="1:1" hidden="1" x14ac:dyDescent="0.5">
      <c r="A4089" s="1">
        <v>-6.5336221350797602E-10</v>
      </c>
    </row>
    <row r="4090" spans="1:1" hidden="1" x14ac:dyDescent="0.5">
      <c r="A4090" s="1">
        <v>-2.6672485099804699E-9</v>
      </c>
    </row>
    <row r="4091" spans="1:1" hidden="1" x14ac:dyDescent="0.5">
      <c r="A4091" s="1">
        <v>-3.0289121830298499E-9</v>
      </c>
    </row>
    <row r="4092" spans="1:1" hidden="1" x14ac:dyDescent="0.5">
      <c r="A4092" s="1">
        <v>-1.49923311937485E-9</v>
      </c>
    </row>
    <row r="4093" spans="1:1" hidden="1" x14ac:dyDescent="0.5">
      <c r="A4093" s="1">
        <v>-1.81613901516401E-9</v>
      </c>
    </row>
    <row r="4094" spans="1:1" hidden="1" x14ac:dyDescent="0.5">
      <c r="A4094" s="1">
        <v>-1.0765226165656301E-9</v>
      </c>
    </row>
    <row r="4095" spans="1:1" hidden="1" x14ac:dyDescent="0.5">
      <c r="A4095" s="1">
        <v>-4.5807570912045198E-10</v>
      </c>
    </row>
    <row r="4096" spans="1:1" hidden="1" x14ac:dyDescent="0.5">
      <c r="A4096" s="1">
        <v>-1.3465760874190499E-9</v>
      </c>
    </row>
    <row r="4097" spans="1:1" hidden="1" x14ac:dyDescent="0.5">
      <c r="A4097" s="1">
        <v>-4.6764068212385602E-9</v>
      </c>
    </row>
    <row r="4098" spans="1:1" hidden="1" x14ac:dyDescent="0.5">
      <c r="A4098" s="1">
        <v>-2.22772589090807E-9</v>
      </c>
    </row>
    <row r="4099" spans="1:1" hidden="1" x14ac:dyDescent="0.5">
      <c r="A4099" s="1">
        <v>-3.8133830477032399E-10</v>
      </c>
    </row>
    <row r="4100" spans="1:1" hidden="1" x14ac:dyDescent="0.5">
      <c r="A4100" s="1">
        <v>-1.5971979543815501E-9</v>
      </c>
    </row>
    <row r="4101" spans="1:1" hidden="1" x14ac:dyDescent="0.5">
      <c r="A4101" s="1">
        <v>-3.8133830477032399E-10</v>
      </c>
    </row>
    <row r="4102" spans="1:1" hidden="1" x14ac:dyDescent="0.5">
      <c r="A4102" s="1">
        <v>-2.2116222349105098E-9</v>
      </c>
    </row>
    <row r="4103" spans="1:1" hidden="1" x14ac:dyDescent="0.5">
      <c r="A4103" s="1">
        <v>-2.4727036771670898E-9</v>
      </c>
    </row>
    <row r="4104" spans="1:1" hidden="1" x14ac:dyDescent="0.5">
      <c r="A4104" s="1">
        <v>-4.44275060559528E-9</v>
      </c>
    </row>
    <row r="4105" spans="1:1" hidden="1" x14ac:dyDescent="0.5">
      <c r="A4105" s="1">
        <v>-1.27279662599617E-9</v>
      </c>
    </row>
    <row r="4106" spans="1:1" hidden="1" x14ac:dyDescent="0.5">
      <c r="A4106" s="1">
        <v>-1.7885494695407099E-9</v>
      </c>
    </row>
    <row r="4107" spans="1:1" hidden="1" x14ac:dyDescent="0.5">
      <c r="A4107" s="1">
        <v>-1.4621167905837199E-9</v>
      </c>
    </row>
    <row r="4108" spans="1:1" hidden="1" x14ac:dyDescent="0.5">
      <c r="A4108" s="1">
        <v>-2.61731254896098E-9</v>
      </c>
    </row>
    <row r="4109" spans="1:1" hidden="1" x14ac:dyDescent="0.5">
      <c r="A4109" s="1">
        <v>-2.4496661014325398E-9</v>
      </c>
    </row>
    <row r="4110" spans="1:1" hidden="1" x14ac:dyDescent="0.5">
      <c r="A4110" s="1">
        <v>-1.62042476341063E-9</v>
      </c>
    </row>
    <row r="4111" spans="1:1" hidden="1" x14ac:dyDescent="0.5">
      <c r="A4111" s="1">
        <v>-1.55455705871379E-9</v>
      </c>
    </row>
    <row r="4112" spans="1:1" hidden="1" x14ac:dyDescent="0.5">
      <c r="A4112" s="1">
        <v>-2.0763054367444001E-9</v>
      </c>
    </row>
    <row r="4113" spans="1:1" hidden="1" x14ac:dyDescent="0.5">
      <c r="A4113" s="1">
        <v>-4.6553591957268899E-10</v>
      </c>
    </row>
    <row r="4114" spans="1:1" hidden="1" x14ac:dyDescent="0.5">
      <c r="A4114" s="1">
        <v>-1.3953292531124599E-9</v>
      </c>
    </row>
    <row r="4115" spans="1:1" hidden="1" x14ac:dyDescent="0.5">
      <c r="A4115" s="1">
        <v>-3.0565517069254198E-9</v>
      </c>
    </row>
    <row r="4116" spans="1:1" hidden="1" x14ac:dyDescent="0.5">
      <c r="A4116" s="1">
        <v>-1.77867496205863E-9</v>
      </c>
    </row>
    <row r="4117" spans="1:1" hidden="1" x14ac:dyDescent="0.5">
      <c r="A4117" s="1">
        <v>-1.35232657917922E-9</v>
      </c>
    </row>
    <row r="4118" spans="1:1" hidden="1" x14ac:dyDescent="0.5">
      <c r="A4118" s="1">
        <v>-1.68544106782005E-9</v>
      </c>
    </row>
    <row r="4119" spans="1:1" hidden="1" x14ac:dyDescent="0.5">
      <c r="A4119" s="1">
        <v>-2.040617966688E-9</v>
      </c>
    </row>
    <row r="4120" spans="1:1" hidden="1" x14ac:dyDescent="0.5">
      <c r="A4120" s="1">
        <v>-1.3791206019520601E-9</v>
      </c>
    </row>
    <row r="4121" spans="1:1" hidden="1" x14ac:dyDescent="0.5">
      <c r="A4121" s="1">
        <v>-1.0414989063690201E-9</v>
      </c>
    </row>
    <row r="4122" spans="1:1" hidden="1" x14ac:dyDescent="0.5">
      <c r="A4122" s="1">
        <v>-1.0118596457000401E-9</v>
      </c>
    </row>
    <row r="4123" spans="1:1" hidden="1" x14ac:dyDescent="0.5">
      <c r="A4123" s="1">
        <v>-4.1022053710722101E-10</v>
      </c>
    </row>
    <row r="4124" spans="1:1" hidden="1" x14ac:dyDescent="0.5">
      <c r="A4124" s="1">
        <v>-7.9361691759291995E-10</v>
      </c>
    </row>
    <row r="4125" spans="1:1" hidden="1" x14ac:dyDescent="0.5">
      <c r="A4125" s="1">
        <v>-8.8698917835986796E-10</v>
      </c>
    </row>
    <row r="4126" spans="1:1" hidden="1" x14ac:dyDescent="0.5">
      <c r="A4126" s="1">
        <v>-2.28451132150733E-9</v>
      </c>
    </row>
    <row r="4127" spans="1:1" hidden="1" x14ac:dyDescent="0.5">
      <c r="A4127" s="1">
        <v>-1.4863658419340599E-9</v>
      </c>
    </row>
    <row r="4128" spans="1:1" hidden="1" x14ac:dyDescent="0.5">
      <c r="A4128" s="1">
        <v>-1.37829997492417E-9</v>
      </c>
    </row>
    <row r="4129" spans="1:1" hidden="1" x14ac:dyDescent="0.5">
      <c r="A4129" s="1">
        <v>-2.2465568797015399E-9</v>
      </c>
    </row>
    <row r="4130" spans="1:1" hidden="1" x14ac:dyDescent="0.5">
      <c r="A4130" s="1">
        <v>-1.2372218626713E-9</v>
      </c>
    </row>
    <row r="4131" spans="1:1" hidden="1" x14ac:dyDescent="0.5">
      <c r="A4131" s="1">
        <v>-1.7023538464943201E-9</v>
      </c>
    </row>
    <row r="4132" spans="1:1" hidden="1" x14ac:dyDescent="0.5">
      <c r="A4132" s="1">
        <v>-1.10152036247124E-9</v>
      </c>
    </row>
    <row r="4133" spans="1:1" hidden="1" x14ac:dyDescent="0.5">
      <c r="A4133" s="1">
        <v>-2.2250007609773801E-8</v>
      </c>
    </row>
    <row r="4134" spans="1:1" hidden="1" x14ac:dyDescent="0.5">
      <c r="A4134" s="1">
        <v>-1.6036001790760001E-9</v>
      </c>
    </row>
    <row r="4135" spans="1:1" hidden="1" x14ac:dyDescent="0.5">
      <c r="A4135" s="1">
        <v>-1.6355638959511499E-9</v>
      </c>
    </row>
    <row r="4136" spans="1:1" hidden="1" x14ac:dyDescent="0.5">
      <c r="A4136" s="1">
        <v>-1.8797975199191702E-9</v>
      </c>
    </row>
    <row r="4137" spans="1:1" hidden="1" x14ac:dyDescent="0.5">
      <c r="A4137" s="1">
        <v>-1.53581764466436E-9</v>
      </c>
    </row>
    <row r="4138" spans="1:1" hidden="1" x14ac:dyDescent="0.5">
      <c r="A4138" s="1">
        <v>-1.5583307993122299E-9</v>
      </c>
    </row>
    <row r="4139" spans="1:1" hidden="1" x14ac:dyDescent="0.5">
      <c r="A4139" s="1">
        <v>-1.1935710828878799E-9</v>
      </c>
    </row>
    <row r="4140" spans="1:1" hidden="1" x14ac:dyDescent="0.5">
      <c r="A4140" s="1">
        <v>-1.3037388124723901E-9</v>
      </c>
    </row>
    <row r="4141" spans="1:1" hidden="1" x14ac:dyDescent="0.5">
      <c r="A4141" s="1">
        <v>-2.7194768579059802E-9</v>
      </c>
    </row>
    <row r="4142" spans="1:1" hidden="1" x14ac:dyDescent="0.5">
      <c r="A4142" s="1">
        <v>-4.7092689642250298E-10</v>
      </c>
    </row>
    <row r="4143" spans="1:1" hidden="1" x14ac:dyDescent="0.5">
      <c r="A4143" s="1">
        <v>-1.6052894231662499E-9</v>
      </c>
    </row>
    <row r="4144" spans="1:1" hidden="1" x14ac:dyDescent="0.5">
      <c r="A4144" s="1">
        <v>-2.8446075162952999E-9</v>
      </c>
    </row>
    <row r="4145" spans="1:1" hidden="1" x14ac:dyDescent="0.5">
      <c r="A4145" s="1">
        <v>-2.2524244205841002E-9</v>
      </c>
    </row>
    <row r="4146" spans="1:1" hidden="1" x14ac:dyDescent="0.5">
      <c r="A4146" s="1">
        <v>-1.8944580276259902E-9</v>
      </c>
    </row>
    <row r="4147" spans="1:1" hidden="1" x14ac:dyDescent="0.5">
      <c r="A4147" s="1">
        <v>-1.70476000935009E-9</v>
      </c>
    </row>
    <row r="4148" spans="1:1" hidden="1" x14ac:dyDescent="0.5">
      <c r="A4148" s="1">
        <v>-1.83080961851722E-9</v>
      </c>
    </row>
    <row r="4149" spans="1:1" hidden="1" x14ac:dyDescent="0.5">
      <c r="A4149" s="1">
        <v>-1.39003894998325E-9</v>
      </c>
    </row>
    <row r="4150" spans="1:1" hidden="1" x14ac:dyDescent="0.5">
      <c r="A4150" s="1">
        <v>-1.27998490093454E-9</v>
      </c>
    </row>
    <row r="4151" spans="1:1" hidden="1" x14ac:dyDescent="0.5">
      <c r="A4151" s="1">
        <v>-1.8324783970685099E-9</v>
      </c>
    </row>
    <row r="4152" spans="1:1" hidden="1" x14ac:dyDescent="0.5">
      <c r="A4152" s="1">
        <v>-1.2576584460508401E-9</v>
      </c>
    </row>
    <row r="4153" spans="1:1" hidden="1" x14ac:dyDescent="0.5">
      <c r="A4153" s="1">
        <v>-1.2808003710830801E-9</v>
      </c>
    </row>
    <row r="4154" spans="1:1" hidden="1" x14ac:dyDescent="0.5">
      <c r="A4154" s="1">
        <v>-1.25615202455733E-9</v>
      </c>
    </row>
    <row r="4155" spans="1:1" hidden="1" x14ac:dyDescent="0.5">
      <c r="A4155" s="1">
        <v>-1.4617034148064301E-9</v>
      </c>
    </row>
    <row r="4156" spans="1:1" hidden="1" x14ac:dyDescent="0.5">
      <c r="A4156" s="1">
        <v>-1.5379558068233399E-9</v>
      </c>
    </row>
    <row r="4157" spans="1:1" hidden="1" x14ac:dyDescent="0.5">
      <c r="A4157" s="1">
        <v>-1.2485936052016201E-9</v>
      </c>
    </row>
    <row r="4158" spans="1:1" hidden="1" x14ac:dyDescent="0.5">
      <c r="A4158" s="1">
        <v>-1.15226093270414E-9</v>
      </c>
    </row>
    <row r="4159" spans="1:1" hidden="1" x14ac:dyDescent="0.5">
      <c r="A4159" s="1">
        <v>-1.15226093270414E-9</v>
      </c>
    </row>
    <row r="4160" spans="1:1" hidden="1" x14ac:dyDescent="0.5">
      <c r="A4160" s="1">
        <v>-1.1876854192675199E-9</v>
      </c>
    </row>
    <row r="4161" spans="1:1" hidden="1" x14ac:dyDescent="0.5">
      <c r="A4161" s="1">
        <v>-1.1296017565904199E-9</v>
      </c>
    </row>
    <row r="4162" spans="1:1" hidden="1" x14ac:dyDescent="0.5">
      <c r="A4162" s="1">
        <v>-3.0928914031146201E-9</v>
      </c>
    </row>
    <row r="4163" spans="1:1" hidden="1" x14ac:dyDescent="0.5">
      <c r="A4163" s="1">
        <v>-2.8157532913915501E-9</v>
      </c>
    </row>
    <row r="4164" spans="1:1" hidden="1" x14ac:dyDescent="0.5">
      <c r="A4164" s="1">
        <v>-1.6839468734743799E-9</v>
      </c>
    </row>
    <row r="4165" spans="1:1" hidden="1" x14ac:dyDescent="0.5">
      <c r="A4165" s="1">
        <v>-1.20642352721334E-9</v>
      </c>
    </row>
    <row r="4166" spans="1:1" hidden="1" x14ac:dyDescent="0.5">
      <c r="A4166" s="1">
        <v>-1.7256956305596501E-9</v>
      </c>
    </row>
    <row r="4167" spans="1:1" hidden="1" x14ac:dyDescent="0.5">
      <c r="A4167" s="1">
        <v>-1.72103085657198E-9</v>
      </c>
    </row>
    <row r="4168" spans="1:1" hidden="1" x14ac:dyDescent="0.5">
      <c r="A4168" s="1">
        <v>-1.7173772700126899E-9</v>
      </c>
    </row>
    <row r="4169" spans="1:1" hidden="1" x14ac:dyDescent="0.5">
      <c r="A4169" s="1">
        <v>-1.7497352496126E-9</v>
      </c>
    </row>
    <row r="4170" spans="1:1" hidden="1" x14ac:dyDescent="0.5">
      <c r="A4170" s="1">
        <v>-3.7213670533706202E-9</v>
      </c>
    </row>
    <row r="4171" spans="1:1" hidden="1" x14ac:dyDescent="0.5">
      <c r="A4171" s="1">
        <v>-1.58644407528941E-9</v>
      </c>
    </row>
    <row r="4172" spans="1:1" hidden="1" x14ac:dyDescent="0.5">
      <c r="A4172" s="1">
        <v>-2.21701441776769E-9</v>
      </c>
    </row>
    <row r="4173" spans="1:1" hidden="1" x14ac:dyDescent="0.5">
      <c r="A4173" s="1">
        <v>-1.7909200873786899E-9</v>
      </c>
    </row>
    <row r="4174" spans="1:1" hidden="1" x14ac:dyDescent="0.5">
      <c r="A4174" s="1">
        <v>-2.5586107291909701E-9</v>
      </c>
    </row>
    <row r="4175" spans="1:1" hidden="1" x14ac:dyDescent="0.5">
      <c r="A4175" s="1">
        <v>-1.61657266772679E-9</v>
      </c>
    </row>
    <row r="4176" spans="1:1" hidden="1" x14ac:dyDescent="0.5">
      <c r="A4176" s="1">
        <v>-1.29477635159594E-9</v>
      </c>
    </row>
    <row r="4177" spans="1:1" hidden="1" x14ac:dyDescent="0.5">
      <c r="A4177" s="1">
        <v>-1.3070363072814899E-9</v>
      </c>
    </row>
    <row r="4178" spans="1:1" hidden="1" x14ac:dyDescent="0.5">
      <c r="A4178" s="1">
        <v>-1.29599458770656E-9</v>
      </c>
    </row>
    <row r="4179" spans="1:1" hidden="1" x14ac:dyDescent="0.5">
      <c r="A4179" s="1">
        <v>-1.25239854684789E-9</v>
      </c>
    </row>
    <row r="4180" spans="1:1" hidden="1" x14ac:dyDescent="0.5">
      <c r="A4180" s="1">
        <v>-1.54161564868191E-9</v>
      </c>
    </row>
    <row r="4181" spans="1:1" hidden="1" x14ac:dyDescent="0.5">
      <c r="A4181" s="1">
        <v>-1.47850633643825E-9</v>
      </c>
    </row>
    <row r="4182" spans="1:1" hidden="1" x14ac:dyDescent="0.5">
      <c r="A4182" s="1">
        <v>-4.7658330682110601E-10</v>
      </c>
    </row>
    <row r="4183" spans="1:1" hidden="1" x14ac:dyDescent="0.5">
      <c r="A4183" s="1">
        <v>-1.7750776570286901E-9</v>
      </c>
    </row>
    <row r="4184" spans="1:1" hidden="1" x14ac:dyDescent="0.5">
      <c r="A4184" s="1">
        <v>-2.3785242256625699E-9</v>
      </c>
    </row>
    <row r="4185" spans="1:1" hidden="1" x14ac:dyDescent="0.5">
      <c r="A4185" s="1">
        <v>-6.01248246064096E-10</v>
      </c>
    </row>
    <row r="4186" spans="1:1" hidden="1" x14ac:dyDescent="0.5">
      <c r="A4186" s="1">
        <v>-5.2838586588792499E-10</v>
      </c>
    </row>
    <row r="4187" spans="1:1" hidden="1" x14ac:dyDescent="0.5">
      <c r="A4187" s="1">
        <v>-5.4232764414412303E-10</v>
      </c>
    </row>
    <row r="4188" spans="1:1" hidden="1" x14ac:dyDescent="0.5">
      <c r="A4188" s="1">
        <v>-4.2481361585439602E-10</v>
      </c>
    </row>
    <row r="4189" spans="1:1" hidden="1" x14ac:dyDescent="0.5">
      <c r="A4189" s="1">
        <v>-5.4748519009066904E-10</v>
      </c>
    </row>
    <row r="4190" spans="1:1" hidden="1" x14ac:dyDescent="0.5">
      <c r="A4190" s="1">
        <v>-4.6965857519007801E-10</v>
      </c>
    </row>
    <row r="4191" spans="1:1" hidden="1" x14ac:dyDescent="0.5">
      <c r="A4191" s="1">
        <v>-4.6965857519007801E-10</v>
      </c>
    </row>
    <row r="4192" spans="1:1" hidden="1" x14ac:dyDescent="0.5">
      <c r="A4192" s="1">
        <v>-1.5058927016705399E-9</v>
      </c>
    </row>
    <row r="4193" spans="1:1" hidden="1" x14ac:dyDescent="0.5">
      <c r="A4193" s="1">
        <v>-1.80252344245116E-9</v>
      </c>
    </row>
    <row r="4194" spans="1:1" hidden="1" x14ac:dyDescent="0.5">
      <c r="A4194" s="1">
        <v>-5.4669487456589996E-10</v>
      </c>
    </row>
    <row r="4195" spans="1:1" hidden="1" x14ac:dyDescent="0.5">
      <c r="A4195" s="1">
        <v>-2.1994871531857899E-9</v>
      </c>
    </row>
    <row r="4196" spans="1:1" hidden="1" x14ac:dyDescent="0.5">
      <c r="A4196" s="1">
        <v>-8.5625748391334995E-10</v>
      </c>
    </row>
    <row r="4197" spans="1:1" hidden="1" x14ac:dyDescent="0.5">
      <c r="A4197" s="1">
        <v>-1.3503916452369301E-9</v>
      </c>
    </row>
    <row r="4198" spans="1:1" hidden="1" x14ac:dyDescent="0.5">
      <c r="A4198" s="1">
        <v>-1.4510550677311299E-9</v>
      </c>
    </row>
    <row r="4199" spans="1:1" hidden="1" x14ac:dyDescent="0.5">
      <c r="A4199" s="1">
        <v>-5.46753305891316E-10</v>
      </c>
    </row>
    <row r="4200" spans="1:1" hidden="1" x14ac:dyDescent="0.5">
      <c r="A4200" s="1">
        <v>-6.9265998072304496E-10</v>
      </c>
    </row>
    <row r="4201" spans="1:1" hidden="1" x14ac:dyDescent="0.5">
      <c r="A4201" s="1">
        <v>-1.8164195338571701E-9</v>
      </c>
    </row>
    <row r="4202" spans="1:1" hidden="1" x14ac:dyDescent="0.5">
      <c r="A4202" s="1">
        <v>-1.4497341281919299E-9</v>
      </c>
    </row>
    <row r="4203" spans="1:1" hidden="1" x14ac:dyDescent="0.5">
      <c r="A4203" s="1">
        <v>-1.80277859450762E-9</v>
      </c>
    </row>
    <row r="4204" spans="1:1" hidden="1" x14ac:dyDescent="0.5">
      <c r="A4204" s="1">
        <v>-1.4497341199108099E-9</v>
      </c>
    </row>
    <row r="4205" spans="1:1" hidden="1" x14ac:dyDescent="0.5">
      <c r="A4205" s="1">
        <v>-1.60709602513217E-9</v>
      </c>
    </row>
    <row r="4206" spans="1:1" hidden="1" x14ac:dyDescent="0.5">
      <c r="A4206" s="1">
        <v>-2.06285650557195E-9</v>
      </c>
    </row>
    <row r="4207" spans="1:1" hidden="1" x14ac:dyDescent="0.5">
      <c r="A4207" s="1">
        <v>-1.9180374196483901E-9</v>
      </c>
    </row>
    <row r="4208" spans="1:1" hidden="1" x14ac:dyDescent="0.5">
      <c r="A4208" s="1">
        <v>-7.5054316181034701E-10</v>
      </c>
    </row>
    <row r="4209" spans="1:1" hidden="1" x14ac:dyDescent="0.5">
      <c r="A4209" s="1">
        <v>-1.38924246866557E-9</v>
      </c>
    </row>
    <row r="4210" spans="1:1" hidden="1" x14ac:dyDescent="0.5">
      <c r="A4210" s="1">
        <v>-1.22751128505883E-9</v>
      </c>
    </row>
    <row r="4211" spans="1:1" hidden="1" x14ac:dyDescent="0.5">
      <c r="A4211" s="1">
        <v>-4.9466101750025301E-9</v>
      </c>
    </row>
    <row r="4212" spans="1:1" hidden="1" x14ac:dyDescent="0.5">
      <c r="A4212" s="1">
        <v>-1.4573178115362599E-9</v>
      </c>
    </row>
    <row r="4213" spans="1:1" hidden="1" x14ac:dyDescent="0.5">
      <c r="A4213" s="1">
        <v>-2.2759247956659698E-9</v>
      </c>
    </row>
    <row r="4214" spans="1:1" hidden="1" x14ac:dyDescent="0.5">
      <c r="A4214" s="1">
        <v>-1.48272620507336E-9</v>
      </c>
    </row>
    <row r="4215" spans="1:1" hidden="1" x14ac:dyDescent="0.5">
      <c r="A4215" s="1">
        <v>-4.6586203949014797E-10</v>
      </c>
    </row>
    <row r="4216" spans="1:1" hidden="1" x14ac:dyDescent="0.5">
      <c r="A4216" s="1">
        <v>-5.1145794579131898E-10</v>
      </c>
    </row>
    <row r="4217" spans="1:1" hidden="1" x14ac:dyDescent="0.5">
      <c r="A4217" s="1">
        <v>-1.0995201680066499E-9</v>
      </c>
    </row>
    <row r="4218" spans="1:1" hidden="1" x14ac:dyDescent="0.5">
      <c r="A4218" s="1">
        <v>-7.39734233866638E-10</v>
      </c>
    </row>
    <row r="4219" spans="1:1" hidden="1" x14ac:dyDescent="0.5">
      <c r="A4219" s="1">
        <v>-7.39734233866638E-10</v>
      </c>
    </row>
    <row r="4220" spans="1:1" hidden="1" x14ac:dyDescent="0.5">
      <c r="A4220" s="1">
        <v>-2.3845213247325299E-9</v>
      </c>
    </row>
    <row r="4221" spans="1:1" hidden="1" x14ac:dyDescent="0.5">
      <c r="A4221" s="1">
        <v>-1.69768744321874E-9</v>
      </c>
    </row>
    <row r="4222" spans="1:1" hidden="1" x14ac:dyDescent="0.5">
      <c r="A4222" s="1">
        <v>-1.6089212713954001E-9</v>
      </c>
    </row>
    <row r="4223" spans="1:1" hidden="1" x14ac:dyDescent="0.5">
      <c r="A4223" s="1">
        <v>-1.3588762146710399E-9</v>
      </c>
    </row>
    <row r="4224" spans="1:1" hidden="1" x14ac:dyDescent="0.5">
      <c r="A4224" s="1">
        <v>-1.1674222186428101E-9</v>
      </c>
    </row>
    <row r="4225" spans="1:1" hidden="1" x14ac:dyDescent="0.5">
      <c r="A4225" s="1">
        <v>-5.4588910101469903E-10</v>
      </c>
    </row>
    <row r="4226" spans="1:1" hidden="1" x14ac:dyDescent="0.5">
      <c r="A4226" s="1">
        <v>-4.8380655194566295E-10</v>
      </c>
    </row>
    <row r="4227" spans="1:1" hidden="1" x14ac:dyDescent="0.5">
      <c r="A4227" s="1">
        <v>-1.19707603842744E-9</v>
      </c>
    </row>
    <row r="4228" spans="1:1" hidden="1" x14ac:dyDescent="0.5">
      <c r="A4228" s="1">
        <v>-1.06588660463497E-9</v>
      </c>
    </row>
    <row r="4229" spans="1:1" hidden="1" x14ac:dyDescent="0.5">
      <c r="A4229" s="1">
        <v>-4.4921779577471102E-10</v>
      </c>
    </row>
    <row r="4230" spans="1:1" hidden="1" x14ac:dyDescent="0.5">
      <c r="A4230" s="1">
        <v>-6.0038208808685796E-10</v>
      </c>
    </row>
    <row r="4231" spans="1:1" hidden="1" x14ac:dyDescent="0.5">
      <c r="A4231" s="1">
        <v>-6.4005030612642705E-10</v>
      </c>
    </row>
    <row r="4232" spans="1:1" hidden="1" x14ac:dyDescent="0.5">
      <c r="A4232" s="1">
        <v>-1.8884621683510302E-9</v>
      </c>
    </row>
    <row r="4233" spans="1:1" hidden="1" x14ac:dyDescent="0.5">
      <c r="A4233" s="1">
        <v>-1.0664590855160501E-9</v>
      </c>
    </row>
    <row r="4234" spans="1:1" hidden="1" x14ac:dyDescent="0.5">
      <c r="A4234" s="1">
        <v>-6.5988882903897096E-10</v>
      </c>
    </row>
    <row r="4235" spans="1:1" hidden="1" x14ac:dyDescent="0.5">
      <c r="A4235" s="1">
        <v>-1.8884621542994402E-9</v>
      </c>
    </row>
    <row r="4236" spans="1:1" hidden="1" x14ac:dyDescent="0.5">
      <c r="A4236" s="1">
        <v>-2.9551526345842701E-9</v>
      </c>
    </row>
    <row r="4237" spans="1:1" hidden="1" x14ac:dyDescent="0.5">
      <c r="A4237" s="1">
        <v>-2.2356290758010601E-9</v>
      </c>
    </row>
    <row r="4238" spans="1:1" hidden="1" x14ac:dyDescent="0.5">
      <c r="A4238" s="1">
        <v>-1.7438545322762001E-9</v>
      </c>
    </row>
    <row r="4239" spans="1:1" hidden="1" x14ac:dyDescent="0.5">
      <c r="A4239" s="1">
        <v>-1.74018667438825E-9</v>
      </c>
    </row>
    <row r="4240" spans="1:1" hidden="1" x14ac:dyDescent="0.5">
      <c r="A4240" s="1">
        <v>-2.57552214509917E-9</v>
      </c>
    </row>
    <row r="4241" spans="1:1" hidden="1" x14ac:dyDescent="0.5">
      <c r="A4241" s="1">
        <v>-1.45427775168741E-9</v>
      </c>
    </row>
    <row r="4242" spans="1:1" hidden="1" x14ac:dyDescent="0.5">
      <c r="A4242" s="1">
        <v>-1.3951854224423499E-9</v>
      </c>
    </row>
    <row r="4243" spans="1:1" hidden="1" x14ac:dyDescent="0.5">
      <c r="A4243" s="1">
        <v>-3.6522599232748399E-9</v>
      </c>
    </row>
    <row r="4244" spans="1:1" hidden="1" x14ac:dyDescent="0.5">
      <c r="A4244" s="1">
        <v>-3.4323068009678902E-9</v>
      </c>
    </row>
    <row r="4245" spans="1:1" hidden="1" x14ac:dyDescent="0.5">
      <c r="A4245" s="1">
        <v>-1.89745921697278E-9</v>
      </c>
    </row>
    <row r="4246" spans="1:1" hidden="1" x14ac:dyDescent="0.5">
      <c r="A4246" s="1">
        <v>-1.93324218102657E-9</v>
      </c>
    </row>
    <row r="4247" spans="1:1" hidden="1" x14ac:dyDescent="0.5">
      <c r="A4247" s="1">
        <v>-1.7046396400310799E-9</v>
      </c>
    </row>
    <row r="4248" spans="1:1" hidden="1" x14ac:dyDescent="0.5">
      <c r="A4248" s="1">
        <v>-1.23501905539072E-9</v>
      </c>
    </row>
    <row r="4249" spans="1:1" hidden="1" x14ac:dyDescent="0.5">
      <c r="A4249" s="1">
        <v>-1.3593814083353999E-9</v>
      </c>
    </row>
    <row r="4250" spans="1:1" hidden="1" x14ac:dyDescent="0.5">
      <c r="A4250" s="1">
        <v>-1.8996995773007998E-9</v>
      </c>
    </row>
    <row r="4251" spans="1:1" hidden="1" x14ac:dyDescent="0.5">
      <c r="A4251" s="1">
        <v>-2.2824363925373398E-9</v>
      </c>
    </row>
    <row r="4252" spans="1:1" hidden="1" x14ac:dyDescent="0.5">
      <c r="A4252" s="1">
        <v>-1.8226347481009201E-9</v>
      </c>
    </row>
    <row r="4253" spans="1:1" hidden="1" x14ac:dyDescent="0.5">
      <c r="A4253" s="1">
        <v>-4.4301903796961596E-9</v>
      </c>
    </row>
    <row r="4254" spans="1:1" hidden="1" x14ac:dyDescent="0.5">
      <c r="A4254" s="1">
        <v>-1.27598367452543E-9</v>
      </c>
    </row>
    <row r="4255" spans="1:1" hidden="1" x14ac:dyDescent="0.5">
      <c r="A4255" s="1">
        <v>-8.5135882524206601E-10</v>
      </c>
    </row>
    <row r="4256" spans="1:1" hidden="1" x14ac:dyDescent="0.5">
      <c r="A4256" s="1">
        <v>-3.54161614621004E-9</v>
      </c>
    </row>
    <row r="4257" spans="1:1" hidden="1" x14ac:dyDescent="0.5">
      <c r="A4257" s="1">
        <v>-2.49503242450264E-9</v>
      </c>
    </row>
    <row r="4258" spans="1:1" hidden="1" x14ac:dyDescent="0.5">
      <c r="A4258" s="1">
        <v>-2.96359372763466E-9</v>
      </c>
    </row>
    <row r="4259" spans="1:1" hidden="1" x14ac:dyDescent="0.5">
      <c r="A4259" s="1">
        <v>-3.6868556585219998E-9</v>
      </c>
    </row>
    <row r="4260" spans="1:1" hidden="1" x14ac:dyDescent="0.5">
      <c r="A4260" s="1">
        <v>-3.3787911105037801E-9</v>
      </c>
    </row>
    <row r="4261" spans="1:1" hidden="1" x14ac:dyDescent="0.5">
      <c r="A4261" s="1">
        <v>-1.6106366470111201E-9</v>
      </c>
    </row>
    <row r="4262" spans="1:1" hidden="1" x14ac:dyDescent="0.5">
      <c r="A4262" s="1">
        <v>-1.9821071513532702E-9</v>
      </c>
    </row>
    <row r="4263" spans="1:1" hidden="1" x14ac:dyDescent="0.5">
      <c r="A4263" s="1">
        <v>-2.7375069905946101E-9</v>
      </c>
    </row>
    <row r="4264" spans="1:1" hidden="1" x14ac:dyDescent="0.5">
      <c r="A4264" s="1">
        <v>-1.9805293261125101E-9</v>
      </c>
    </row>
    <row r="4265" spans="1:1" hidden="1" x14ac:dyDescent="0.5">
      <c r="A4265" s="1">
        <v>-1.6657046730617299E-9</v>
      </c>
    </row>
    <row r="4266" spans="1:1" hidden="1" x14ac:dyDescent="0.5">
      <c r="A4266" s="1">
        <v>-2.9695449154933298E-9</v>
      </c>
    </row>
    <row r="4267" spans="1:1" hidden="1" x14ac:dyDescent="0.5">
      <c r="A4267" s="1">
        <v>-1.19703145743772E-9</v>
      </c>
    </row>
    <row r="4268" spans="1:1" hidden="1" x14ac:dyDescent="0.5">
      <c r="A4268" s="1">
        <v>-9.8037593075096207E-10</v>
      </c>
    </row>
    <row r="4269" spans="1:1" hidden="1" x14ac:dyDescent="0.5">
      <c r="A4269" s="1">
        <v>-2.5827150027101601E-9</v>
      </c>
    </row>
    <row r="4270" spans="1:1" hidden="1" x14ac:dyDescent="0.5">
      <c r="A4270" s="1">
        <v>-1.6681587831837701E-9</v>
      </c>
    </row>
    <row r="4271" spans="1:1" hidden="1" x14ac:dyDescent="0.5">
      <c r="A4271" s="1">
        <v>-5.5535209319101801E-10</v>
      </c>
    </row>
    <row r="4272" spans="1:1" hidden="1" x14ac:dyDescent="0.5">
      <c r="A4272" s="1">
        <v>-2.6868118775296299E-9</v>
      </c>
    </row>
    <row r="4273" spans="1:1" hidden="1" x14ac:dyDescent="0.5">
      <c r="A4273" s="1">
        <v>-2.4863833363103901E-9</v>
      </c>
    </row>
    <row r="4274" spans="1:1" hidden="1" x14ac:dyDescent="0.5">
      <c r="A4274" s="1">
        <v>-1.6467979166600401E-9</v>
      </c>
    </row>
    <row r="4275" spans="1:1" hidden="1" x14ac:dyDescent="0.5">
      <c r="A4275" s="1">
        <v>-6.4816519890619195E-10</v>
      </c>
    </row>
    <row r="4276" spans="1:1" hidden="1" x14ac:dyDescent="0.5">
      <c r="A4276" s="1">
        <v>-2.5827149764281298E-9</v>
      </c>
    </row>
    <row r="4277" spans="1:1" hidden="1" x14ac:dyDescent="0.5">
      <c r="A4277" s="1">
        <v>-2.9023120908444299E-9</v>
      </c>
    </row>
    <row r="4278" spans="1:1" hidden="1" x14ac:dyDescent="0.5">
      <c r="A4278" s="1">
        <v>-1.5040364095006799E-9</v>
      </c>
    </row>
    <row r="4279" spans="1:1" hidden="1" x14ac:dyDescent="0.5">
      <c r="A4279" s="1">
        <v>-1.7951155306177199E-9</v>
      </c>
    </row>
    <row r="4280" spans="1:1" hidden="1" x14ac:dyDescent="0.5">
      <c r="A4280" s="1">
        <v>-1.10095665979256E-9</v>
      </c>
    </row>
    <row r="4281" spans="1:1" hidden="1" x14ac:dyDescent="0.5">
      <c r="A4281" s="1">
        <v>-4.6388122210804199E-10</v>
      </c>
    </row>
    <row r="4282" spans="1:1" hidden="1" x14ac:dyDescent="0.5">
      <c r="A4282" s="1">
        <v>-1.3593634765172999E-9</v>
      </c>
    </row>
    <row r="4283" spans="1:1" hidden="1" x14ac:dyDescent="0.5">
      <c r="A4283" s="1">
        <v>-4.1266234556237398E-9</v>
      </c>
    </row>
    <row r="4284" spans="1:1" hidden="1" x14ac:dyDescent="0.5">
      <c r="A4284" s="1">
        <v>-2.15884248404498E-9</v>
      </c>
    </row>
    <row r="4285" spans="1:1" hidden="1" x14ac:dyDescent="0.5">
      <c r="A4285" s="1">
        <v>-3.92963879730621E-10</v>
      </c>
    </row>
    <row r="4286" spans="1:1" hidden="1" x14ac:dyDescent="0.5">
      <c r="A4286" s="1">
        <v>-1.4178705041674599E-9</v>
      </c>
    </row>
    <row r="4287" spans="1:1" hidden="1" x14ac:dyDescent="0.5">
      <c r="A4287" s="1">
        <v>-3.92963879730621E-10</v>
      </c>
    </row>
    <row r="4288" spans="1:1" hidden="1" x14ac:dyDescent="0.5">
      <c r="A4288" s="1">
        <v>-2.1491115128457198E-9</v>
      </c>
    </row>
    <row r="4289" spans="1:1" hidden="1" x14ac:dyDescent="0.5">
      <c r="A4289" s="1">
        <v>-2.3763853573925302E-9</v>
      </c>
    </row>
    <row r="4290" spans="1:1" hidden="1" x14ac:dyDescent="0.5">
      <c r="A4290" s="1">
        <v>-3.8691697811832898E-9</v>
      </c>
    </row>
    <row r="4291" spans="1:1" hidden="1" x14ac:dyDescent="0.5">
      <c r="A4291" s="1">
        <v>-1.28542467857535E-9</v>
      </c>
    </row>
    <row r="4292" spans="1:1" hidden="1" x14ac:dyDescent="0.5">
      <c r="A4292" s="1">
        <v>-1.76792302740961E-9</v>
      </c>
    </row>
    <row r="4293" spans="1:1" hidden="1" x14ac:dyDescent="0.5">
      <c r="A4293" s="1">
        <v>-1.4617832384314799E-9</v>
      </c>
    </row>
    <row r="4294" spans="1:1" hidden="1" x14ac:dyDescent="0.5">
      <c r="A4294" s="1">
        <v>-2.51004314653431E-9</v>
      </c>
    </row>
    <row r="4295" spans="1:1" hidden="1" x14ac:dyDescent="0.5">
      <c r="A4295" s="1">
        <v>-2.3660983800836401E-9</v>
      </c>
    </row>
    <row r="4296" spans="1:1" hidden="1" x14ac:dyDescent="0.5">
      <c r="A4296" s="1">
        <v>-1.61476913992198E-9</v>
      </c>
    </row>
    <row r="4297" spans="1:1" hidden="1" x14ac:dyDescent="0.5">
      <c r="A4297" s="1">
        <v>-1.55395082078709E-9</v>
      </c>
    </row>
    <row r="4298" spans="1:1" hidden="1" x14ac:dyDescent="0.5">
      <c r="A4298" s="1">
        <v>-2.0331241744849698E-9</v>
      </c>
    </row>
    <row r="4299" spans="1:1" hidden="1" x14ac:dyDescent="0.5">
      <c r="A4299" s="1">
        <v>-4.7018659394501595E-10</v>
      </c>
    </row>
    <row r="4300" spans="1:1" hidden="1" x14ac:dyDescent="0.5">
      <c r="A4300" s="1">
        <v>-1.4030382310012799E-9</v>
      </c>
    </row>
    <row r="4301" spans="1:1" hidden="1" x14ac:dyDescent="0.5">
      <c r="A4301" s="1">
        <v>-2.9002447517117801E-9</v>
      </c>
    </row>
    <row r="4302" spans="1:1" hidden="1" x14ac:dyDescent="0.5">
      <c r="A4302" s="1">
        <v>-1.7677778368733001E-9</v>
      </c>
    </row>
    <row r="4303" spans="1:1" hidden="1" x14ac:dyDescent="0.5">
      <c r="A4303" s="1">
        <v>-1.3668154449302101E-9</v>
      </c>
    </row>
    <row r="4304" spans="1:1" hidden="1" x14ac:dyDescent="0.5">
      <c r="A4304" s="1">
        <v>-1.6782266444650699E-9</v>
      </c>
    </row>
    <row r="4305" spans="1:1" hidden="1" x14ac:dyDescent="0.5">
      <c r="A4305" s="1">
        <v>-1.9905965897388901E-9</v>
      </c>
    </row>
    <row r="4306" spans="1:1" hidden="1" x14ac:dyDescent="0.5">
      <c r="A4306" s="1">
        <v>-1.38265321117502E-9</v>
      </c>
    </row>
    <row r="4307" spans="1:1" hidden="1" x14ac:dyDescent="0.5">
      <c r="A4307" s="1">
        <v>-1.0591707929114001E-9</v>
      </c>
    </row>
    <row r="4308" spans="1:1" hidden="1" x14ac:dyDescent="0.5">
      <c r="A4308" s="1">
        <v>-1.0285895219873E-9</v>
      </c>
    </row>
    <row r="4309" spans="1:1" hidden="1" x14ac:dyDescent="0.5">
      <c r="A4309" s="1">
        <v>-4.1640088911296699E-10</v>
      </c>
    </row>
    <row r="4310" spans="1:1" hidden="1" x14ac:dyDescent="0.5">
      <c r="A4310" s="1">
        <v>-7.6310323289398701E-10</v>
      </c>
    </row>
    <row r="4311" spans="1:1" hidden="1" x14ac:dyDescent="0.5">
      <c r="A4311" s="1">
        <v>-8.6078026508867897E-10</v>
      </c>
    </row>
    <row r="4312" spans="1:1" hidden="1" x14ac:dyDescent="0.5">
      <c r="A4312" s="1">
        <v>-2.2409595835107E-9</v>
      </c>
    </row>
    <row r="4313" spans="1:1" hidden="1" x14ac:dyDescent="0.5">
      <c r="A4313" s="1">
        <v>-1.4989762335798E-9</v>
      </c>
    </row>
    <row r="4314" spans="1:1" hidden="1" x14ac:dyDescent="0.5">
      <c r="A4314" s="1">
        <v>-1.26426785671055E-9</v>
      </c>
    </row>
    <row r="4315" spans="1:1" hidden="1" x14ac:dyDescent="0.5">
      <c r="A4315" s="1">
        <v>-2.0927872787477702E-9</v>
      </c>
    </row>
    <row r="4316" spans="1:1" hidden="1" x14ac:dyDescent="0.5">
      <c r="A4316" s="1">
        <v>-1.1706725743078E-9</v>
      </c>
    </row>
    <row r="4317" spans="1:1" hidden="1" x14ac:dyDescent="0.5">
      <c r="A4317" s="1">
        <v>-1.69091256630412E-9</v>
      </c>
    </row>
    <row r="4318" spans="1:1" hidden="1" x14ac:dyDescent="0.5">
      <c r="A4318" s="1">
        <v>-1.1261147065870601E-9</v>
      </c>
    </row>
    <row r="4319" spans="1:1" hidden="1" x14ac:dyDescent="0.5">
      <c r="A4319" s="1">
        <v>-1.4923456095188101E-8</v>
      </c>
    </row>
    <row r="4320" spans="1:1" hidden="1" x14ac:dyDescent="0.5">
      <c r="A4320" s="1">
        <v>-1.5926160956685599E-9</v>
      </c>
    </row>
    <row r="4321" spans="1:1" hidden="1" x14ac:dyDescent="0.5">
      <c r="A4321" s="1">
        <v>-1.6377535312854999E-9</v>
      </c>
    </row>
    <row r="4322" spans="1:1" hidden="1" x14ac:dyDescent="0.5">
      <c r="A4322" s="1">
        <v>-1.85559011732387E-9</v>
      </c>
    </row>
    <row r="4323" spans="1:1" hidden="1" x14ac:dyDescent="0.5">
      <c r="A4323" s="1">
        <v>-1.5365541479468301E-9</v>
      </c>
    </row>
    <row r="4324" spans="1:1" hidden="1" x14ac:dyDescent="0.5">
      <c r="A4324" s="1">
        <v>-1.56157410166692E-9</v>
      </c>
    </row>
    <row r="4325" spans="1:1" hidden="1" x14ac:dyDescent="0.5">
      <c r="A4325" s="1">
        <v>-1.21213945654382E-9</v>
      </c>
    </row>
    <row r="4326" spans="1:1" hidden="1" x14ac:dyDescent="0.5">
      <c r="A4326" s="1">
        <v>-1.3161397769000699E-9</v>
      </c>
    </row>
    <row r="4327" spans="1:1" hidden="1" x14ac:dyDescent="0.5">
      <c r="A4327" s="1">
        <v>-2.6094849952997301E-9</v>
      </c>
    </row>
    <row r="4328" spans="1:1" hidden="1" x14ac:dyDescent="0.5">
      <c r="A4328" s="1">
        <v>-4.7526254686987304E-10</v>
      </c>
    </row>
    <row r="4329" spans="1:1" hidden="1" x14ac:dyDescent="0.5">
      <c r="A4329" s="1">
        <v>-1.4409962604027399E-9</v>
      </c>
    </row>
    <row r="4330" spans="1:1" hidden="1" x14ac:dyDescent="0.5">
      <c r="A4330" s="1">
        <v>-2.7014838060867498E-9</v>
      </c>
    </row>
    <row r="4331" spans="1:1" hidden="1" x14ac:dyDescent="0.5">
      <c r="A4331" s="1">
        <v>-2.18850352891129E-9</v>
      </c>
    </row>
    <row r="4332" spans="1:1" hidden="1" x14ac:dyDescent="0.5">
      <c r="A4332" s="1">
        <v>-1.84819363851175E-9</v>
      </c>
    </row>
    <row r="4333" spans="1:1" hidden="1" x14ac:dyDescent="0.5">
      <c r="A4333" s="1">
        <v>-1.6919023058641799E-9</v>
      </c>
    </row>
    <row r="4334" spans="1:1" hidden="1" x14ac:dyDescent="0.5">
      <c r="A4334" s="1">
        <v>-1.8081504022501299E-9</v>
      </c>
    </row>
    <row r="4335" spans="1:1" hidden="1" x14ac:dyDescent="0.5">
      <c r="A4335" s="1">
        <v>-1.397004109479E-9</v>
      </c>
    </row>
    <row r="4336" spans="1:1" hidden="1" x14ac:dyDescent="0.5">
      <c r="A4336" s="1">
        <v>-1.29209467467306E-9</v>
      </c>
    </row>
    <row r="4337" spans="1:1" hidden="1" x14ac:dyDescent="0.5">
      <c r="A4337" s="1">
        <v>-1.8009795639712501E-9</v>
      </c>
    </row>
    <row r="4338" spans="1:1" hidden="1" x14ac:dyDescent="0.5">
      <c r="A4338" s="1">
        <v>-1.27466523762033E-9</v>
      </c>
    </row>
    <row r="4339" spans="1:1" hidden="1" x14ac:dyDescent="0.5">
      <c r="A4339" s="1">
        <v>-1.2884287280693499E-9</v>
      </c>
    </row>
    <row r="4340" spans="1:1" hidden="1" x14ac:dyDescent="0.5">
      <c r="A4340" s="1">
        <v>-1.2644575459857E-9</v>
      </c>
    </row>
    <row r="4341" spans="1:1" hidden="1" x14ac:dyDescent="0.5">
      <c r="A4341" s="1">
        <v>-1.47945113956268E-9</v>
      </c>
    </row>
    <row r="4342" spans="1:1" hidden="1" x14ac:dyDescent="0.5">
      <c r="A4342" s="1">
        <v>-1.5495343191690399E-9</v>
      </c>
    </row>
    <row r="4343" spans="1:1" hidden="1" x14ac:dyDescent="0.5">
      <c r="A4343" s="1">
        <v>-1.2708152115659E-9</v>
      </c>
    </row>
    <row r="4344" spans="1:1" hidden="1" x14ac:dyDescent="0.5">
      <c r="A4344" s="1">
        <v>-1.1691518115015401E-9</v>
      </c>
    </row>
    <row r="4345" spans="1:1" hidden="1" x14ac:dyDescent="0.5">
      <c r="A4345" s="1">
        <v>-1.1691518115015401E-9</v>
      </c>
    </row>
    <row r="4346" spans="1:1" hidden="1" x14ac:dyDescent="0.5">
      <c r="A4346" s="1">
        <v>-1.2071272977166199E-9</v>
      </c>
    </row>
    <row r="4347" spans="1:1" hidden="1" x14ac:dyDescent="0.5">
      <c r="A4347" s="1">
        <v>-1.15441186953156E-9</v>
      </c>
    </row>
    <row r="4348" spans="1:1" hidden="1" x14ac:dyDescent="0.5">
      <c r="A4348" s="1">
        <v>-2.9137026262107798E-9</v>
      </c>
    </row>
    <row r="4349" spans="1:1" hidden="1" x14ac:dyDescent="0.5">
      <c r="A4349" s="1">
        <v>-2.6823842467790399E-9</v>
      </c>
    </row>
    <row r="4350" spans="1:1" hidden="1" x14ac:dyDescent="0.5">
      <c r="A4350" s="1">
        <v>-1.68069041280006E-9</v>
      </c>
    </row>
    <row r="4351" spans="1:1" hidden="1" x14ac:dyDescent="0.5">
      <c r="A4351" s="1">
        <v>-1.22567074462904E-9</v>
      </c>
    </row>
    <row r="4352" spans="1:1" hidden="1" x14ac:dyDescent="0.5">
      <c r="A4352" s="1">
        <v>-1.7047010611407101E-9</v>
      </c>
    </row>
    <row r="4353" spans="1:1" hidden="1" x14ac:dyDescent="0.5">
      <c r="A4353" s="1">
        <v>-1.70715759728134E-9</v>
      </c>
    </row>
    <row r="4354" spans="1:1" hidden="1" x14ac:dyDescent="0.5">
      <c r="A4354" s="1">
        <v>-1.70397393127787E-9</v>
      </c>
    </row>
    <row r="4355" spans="1:1" hidden="1" x14ac:dyDescent="0.5">
      <c r="A4355" s="1">
        <v>-1.74214036093043E-9</v>
      </c>
    </row>
    <row r="4356" spans="1:1" hidden="1" x14ac:dyDescent="0.5">
      <c r="A4356" s="1">
        <v>-3.5010491911073599E-9</v>
      </c>
    </row>
    <row r="4357" spans="1:1" hidden="1" x14ac:dyDescent="0.5">
      <c r="A4357" s="1">
        <v>-1.5881558084962499E-9</v>
      </c>
    </row>
    <row r="4358" spans="1:1" hidden="1" x14ac:dyDescent="0.5">
      <c r="A4358" s="1">
        <v>-2.17624632770987E-9</v>
      </c>
    </row>
    <row r="4359" spans="1:1" hidden="1" x14ac:dyDescent="0.5">
      <c r="A4359" s="1">
        <v>-1.77276877584808E-9</v>
      </c>
    </row>
    <row r="4360" spans="1:1" hidden="1" x14ac:dyDescent="0.5">
      <c r="A4360" s="1">
        <v>-2.48346375962639E-9</v>
      </c>
    </row>
    <row r="4361" spans="1:1" hidden="1" x14ac:dyDescent="0.5">
      <c r="A4361" s="1">
        <v>-1.61047917331696E-9</v>
      </c>
    </row>
    <row r="4362" spans="1:1" hidden="1" x14ac:dyDescent="0.5">
      <c r="A4362" s="1">
        <v>-1.3110297382863701E-9</v>
      </c>
    </row>
    <row r="4363" spans="1:1" hidden="1" x14ac:dyDescent="0.5">
      <c r="A4363" s="1">
        <v>-1.3224247704951601E-9</v>
      </c>
    </row>
    <row r="4364" spans="1:1" hidden="1" x14ac:dyDescent="0.5">
      <c r="A4364" s="1">
        <v>-1.31182139716569E-9</v>
      </c>
    </row>
    <row r="4365" spans="1:1" hidden="1" x14ac:dyDescent="0.5">
      <c r="A4365" s="1">
        <v>-1.26988688805228E-9</v>
      </c>
    </row>
    <row r="4366" spans="1:1" hidden="1" x14ac:dyDescent="0.5">
      <c r="A4366" s="1">
        <v>-1.55062360835899E-9</v>
      </c>
    </row>
    <row r="4367" spans="1:1" hidden="1" x14ac:dyDescent="0.5">
      <c r="A4367" s="1">
        <v>-1.4902333752611599E-9</v>
      </c>
    </row>
    <row r="4368" spans="1:1" hidden="1" x14ac:dyDescent="0.5">
      <c r="A4368" s="1">
        <v>-4.8090082183382198E-10</v>
      </c>
    </row>
    <row r="4369" spans="1:1" hidden="1" x14ac:dyDescent="0.5">
      <c r="A4369" s="1">
        <v>-1.7722415111527101E-9</v>
      </c>
    </row>
    <row r="4370" spans="1:1" hidden="1" x14ac:dyDescent="0.5">
      <c r="A4370" s="1">
        <v>-2.3338641603711298E-9</v>
      </c>
    </row>
    <row r="4371" spans="1:1" hidden="1" x14ac:dyDescent="0.5">
      <c r="A4371" s="1">
        <v>-5.95314665706098E-10</v>
      </c>
    </row>
    <row r="4372" spans="1:1" hidden="1" x14ac:dyDescent="0.5">
      <c r="A4372" s="1">
        <v>-5.3305508590269397E-10</v>
      </c>
    </row>
    <row r="4373" spans="1:1" hidden="1" x14ac:dyDescent="0.5">
      <c r="A4373" s="1">
        <v>-5.4082493037099799E-10</v>
      </c>
    </row>
    <row r="4374" spans="1:1" hidden="1" x14ac:dyDescent="0.5">
      <c r="A4374" s="1">
        <v>-4.2909589460813199E-10</v>
      </c>
    </row>
    <row r="4375" spans="1:1" hidden="1" x14ac:dyDescent="0.5">
      <c r="A4375" s="1">
        <v>-5.5406803090385699E-10</v>
      </c>
    </row>
    <row r="4376" spans="1:1" hidden="1" x14ac:dyDescent="0.5">
      <c r="A4376" s="1">
        <v>-4.7603083385524496E-10</v>
      </c>
    </row>
    <row r="4377" spans="1:1" hidden="1" x14ac:dyDescent="0.5">
      <c r="A4377" s="1">
        <v>-4.7603083385524496E-10</v>
      </c>
    </row>
    <row r="4378" spans="1:1" hidden="1" x14ac:dyDescent="0.5">
      <c r="A4378" s="1">
        <v>-1.5194079850837599E-9</v>
      </c>
    </row>
    <row r="4379" spans="1:1" hidden="1" x14ac:dyDescent="0.5">
      <c r="A4379" s="1">
        <v>-1.80029512939942E-9</v>
      </c>
    </row>
    <row r="4380" spans="1:1" hidden="1" x14ac:dyDescent="0.5">
      <c r="A4380" s="1">
        <v>-5.4860626450751501E-10</v>
      </c>
    </row>
    <row r="4381" spans="1:1" hidden="1" x14ac:dyDescent="0.5">
      <c r="A4381" s="1">
        <v>-2.1361512693786099E-9</v>
      </c>
    </row>
    <row r="4382" spans="1:1" hidden="1" x14ac:dyDescent="0.5">
      <c r="A4382" s="1">
        <v>-8.1663731850736503E-10</v>
      </c>
    </row>
    <row r="4383" spans="1:1" hidden="1" x14ac:dyDescent="0.5">
      <c r="A4383" s="1">
        <v>-1.3658283081960799E-9</v>
      </c>
    </row>
    <row r="4384" spans="1:1" hidden="1" x14ac:dyDescent="0.5">
      <c r="A4384" s="1">
        <v>-1.46053123948334E-9</v>
      </c>
    </row>
    <row r="4385" spans="1:1" hidden="1" x14ac:dyDescent="0.5">
      <c r="A4385" s="1">
        <v>-5.4685078700565595E-10</v>
      </c>
    </row>
    <row r="4386" spans="1:1" hidden="1" x14ac:dyDescent="0.5">
      <c r="A4386" s="1">
        <v>-6.8271840500916498E-10</v>
      </c>
    </row>
    <row r="4387" spans="1:1" hidden="1" x14ac:dyDescent="0.5">
      <c r="A4387" s="1">
        <v>-1.8004432156273001E-9</v>
      </c>
    </row>
    <row r="4388" spans="1:1" hidden="1" x14ac:dyDescent="0.5">
      <c r="A4388" s="1">
        <v>-1.4594700129510901E-9</v>
      </c>
    </row>
    <row r="4389" spans="1:1" hidden="1" x14ac:dyDescent="0.5">
      <c r="A4389" s="1">
        <v>-1.78794705974912E-9</v>
      </c>
    </row>
    <row r="4390" spans="1:1" hidden="1" x14ac:dyDescent="0.5">
      <c r="A4390" s="1">
        <v>-1.45947000455837E-9</v>
      </c>
    </row>
    <row r="4391" spans="1:1" hidden="1" x14ac:dyDescent="0.5">
      <c r="A4391" s="1">
        <v>-1.60709602513217E-9</v>
      </c>
    </row>
    <row r="4392" spans="1:1" hidden="1" x14ac:dyDescent="0.5">
      <c r="A4392" s="1">
        <v>-2.02454464966775E-9</v>
      </c>
    </row>
    <row r="4393" spans="1:1" hidden="1" x14ac:dyDescent="0.5">
      <c r="A4393" s="1">
        <v>-1.89202473911984E-9</v>
      </c>
    </row>
    <row r="4394" spans="1:1" hidden="1" x14ac:dyDescent="0.5">
      <c r="A4394" s="1">
        <v>-7.3457553107776702E-10</v>
      </c>
    </row>
    <row r="4395" spans="1:1" hidden="1" x14ac:dyDescent="0.5">
      <c r="A4395" s="1">
        <v>-1.3989470529301199E-9</v>
      </c>
    </row>
    <row r="4396" spans="1:1" hidden="1" x14ac:dyDescent="0.5">
      <c r="A4396" s="1">
        <v>-1.2424322834649401E-9</v>
      </c>
    </row>
    <row r="4397" spans="1:1" hidden="1" x14ac:dyDescent="0.5">
      <c r="A4397" s="1">
        <v>-4.2634821299273397E-9</v>
      </c>
    </row>
    <row r="4398" spans="1:1" hidden="1" x14ac:dyDescent="0.5">
      <c r="A4398" s="1">
        <v>-1.46068497839791E-9</v>
      </c>
    </row>
    <row r="4399" spans="1:1" hidden="1" x14ac:dyDescent="0.5">
      <c r="A4399" s="1">
        <v>-2.21588235233468E-9</v>
      </c>
    </row>
    <row r="4400" spans="1:1" hidden="1" x14ac:dyDescent="0.5">
      <c r="A4400" s="1">
        <v>-1.48771417153291E-9</v>
      </c>
    </row>
    <row r="4401" spans="1:1" hidden="1" x14ac:dyDescent="0.5">
      <c r="A4401" s="1">
        <v>-4.7032859274832702E-10</v>
      </c>
    </row>
    <row r="4402" spans="1:1" hidden="1" x14ac:dyDescent="0.5">
      <c r="A4402" s="1">
        <v>-5.140355214149E-10</v>
      </c>
    </row>
    <row r="4403" spans="1:1" hidden="1" x14ac:dyDescent="0.5">
      <c r="A4403" s="1">
        <v>-1.11974659219802E-9</v>
      </c>
    </row>
    <row r="4404" spans="1:1" hidden="1" x14ac:dyDescent="0.5">
      <c r="A4404" s="1">
        <v>-7.1702235430374204E-10</v>
      </c>
    </row>
    <row r="4405" spans="1:1" hidden="1" x14ac:dyDescent="0.5">
      <c r="A4405" s="1">
        <v>-7.1702235430374204E-10</v>
      </c>
    </row>
    <row r="4406" spans="1:1" hidden="1" x14ac:dyDescent="0.5">
      <c r="A4406" s="1">
        <v>-2.2496571344395198E-9</v>
      </c>
    </row>
    <row r="4407" spans="1:1" hidden="1" x14ac:dyDescent="0.5">
      <c r="A4407" s="1">
        <v>-1.6701868067326999E-9</v>
      </c>
    </row>
    <row r="4408" spans="1:1" hidden="1" x14ac:dyDescent="0.5">
      <c r="A4408" s="1">
        <v>-1.60638733730619E-9</v>
      </c>
    </row>
    <row r="4409" spans="1:1" hidden="1" x14ac:dyDescent="0.5">
      <c r="A4409" s="1">
        <v>-1.36901230208024E-9</v>
      </c>
    </row>
    <row r="4410" spans="1:1" hidden="1" x14ac:dyDescent="0.5">
      <c r="A4410" s="1">
        <v>-1.1856750624299201E-9</v>
      </c>
    </row>
    <row r="4411" spans="1:1" hidden="1" x14ac:dyDescent="0.5">
      <c r="A4411" s="1">
        <v>-5.4336812598284802E-10</v>
      </c>
    </row>
    <row r="4412" spans="1:1" hidden="1" x14ac:dyDescent="0.5">
      <c r="A4412" s="1">
        <v>-4.8513710747841103E-10</v>
      </c>
    </row>
    <row r="4413" spans="1:1" hidden="1" x14ac:dyDescent="0.5">
      <c r="A4413" s="1">
        <v>-1.2226979760047001E-9</v>
      </c>
    </row>
    <row r="4414" spans="1:1" hidden="1" x14ac:dyDescent="0.5">
      <c r="A4414" s="1">
        <v>-1.0936249139794399E-9</v>
      </c>
    </row>
    <row r="4415" spans="1:1" hidden="1" x14ac:dyDescent="0.5">
      <c r="A4415" s="1">
        <v>-4.5570190262396799E-10</v>
      </c>
    </row>
    <row r="4416" spans="1:1" hidden="1" x14ac:dyDescent="0.5">
      <c r="A4416" s="1">
        <v>-5.9761569865550996E-10</v>
      </c>
    </row>
    <row r="4417" spans="1:1" hidden="1" x14ac:dyDescent="0.5">
      <c r="A4417" s="1">
        <v>-6.3404454420357199E-10</v>
      </c>
    </row>
    <row r="4418" spans="1:1" hidden="1" x14ac:dyDescent="0.5">
      <c r="A4418" s="1">
        <v>-1.85917671313487E-9</v>
      </c>
    </row>
    <row r="4419" spans="1:1" hidden="1" x14ac:dyDescent="0.5">
      <c r="A4419" s="1">
        <v>-9.9596520433421604E-10</v>
      </c>
    </row>
    <row r="4420" spans="1:1" hidden="1" x14ac:dyDescent="0.5">
      <c r="A4420" s="1">
        <v>-6.5098219556708496E-10</v>
      </c>
    </row>
    <row r="4421" spans="1:1" hidden="1" x14ac:dyDescent="0.5">
      <c r="A4421" s="1">
        <v>-1.8591766995157E-9</v>
      </c>
    </row>
    <row r="4422" spans="1:1" hidden="1" x14ac:dyDescent="0.5">
      <c r="A4422" s="1">
        <v>-2.77877381725257E-9</v>
      </c>
    </row>
    <row r="4423" spans="1:1" hidden="1" x14ac:dyDescent="0.5">
      <c r="A4423" s="1">
        <v>-2.16348925382728E-9</v>
      </c>
    </row>
    <row r="4424" spans="1:1" hidden="1" x14ac:dyDescent="0.5">
      <c r="A4424" s="1">
        <v>-1.72189774684552E-9</v>
      </c>
    </row>
    <row r="4425" spans="1:1" hidden="1" x14ac:dyDescent="0.5">
      <c r="A4425" s="1">
        <v>-1.7529550257676E-9</v>
      </c>
    </row>
    <row r="4426" spans="1:1" hidden="1" x14ac:dyDescent="0.5">
      <c r="A4426" s="1">
        <v>-2.4553724768990598E-9</v>
      </c>
    </row>
    <row r="4427" spans="1:1" hidden="1" x14ac:dyDescent="0.5">
      <c r="A4427" s="1">
        <v>-1.4515857959418801E-9</v>
      </c>
    </row>
    <row r="4428" spans="1:1" hidden="1" x14ac:dyDescent="0.5">
      <c r="A4428" s="1">
        <v>-1.42228480444966E-9</v>
      </c>
    </row>
    <row r="4429" spans="1:1" hidden="1" x14ac:dyDescent="0.5">
      <c r="A4429" s="1">
        <v>-3.3366254001157098E-9</v>
      </c>
    </row>
    <row r="4430" spans="1:1" hidden="1" x14ac:dyDescent="0.5">
      <c r="A4430" s="1">
        <v>-3.1066275495532001E-9</v>
      </c>
    </row>
    <row r="4431" spans="1:1" hidden="1" x14ac:dyDescent="0.5">
      <c r="A4431" s="1">
        <v>-1.82245980020826E-9</v>
      </c>
    </row>
    <row r="4432" spans="1:1" hidden="1" x14ac:dyDescent="0.5">
      <c r="A4432" s="1">
        <v>-1.8835636907322601E-9</v>
      </c>
    </row>
    <row r="4433" spans="1:1" hidden="1" x14ac:dyDescent="0.5">
      <c r="A4433" s="1">
        <v>-1.6325551520601699E-9</v>
      </c>
    </row>
    <row r="4434" spans="1:1" hidden="1" x14ac:dyDescent="0.5">
      <c r="A4434" s="1">
        <v>-1.26366137712565E-9</v>
      </c>
    </row>
    <row r="4435" spans="1:1" hidden="1" x14ac:dyDescent="0.5">
      <c r="A4435" s="1">
        <v>-1.38141719624826E-9</v>
      </c>
    </row>
    <row r="4436" spans="1:1" hidden="1" x14ac:dyDescent="0.5">
      <c r="A4436" s="1">
        <v>-1.84238179284491E-9</v>
      </c>
    </row>
    <row r="4437" spans="1:1" hidden="1" x14ac:dyDescent="0.5">
      <c r="A4437" s="1">
        <v>-2.1747800626972599E-9</v>
      </c>
    </row>
    <row r="4438" spans="1:1" hidden="1" x14ac:dyDescent="0.5">
      <c r="A4438" s="1">
        <v>-1.8323303567750899E-9</v>
      </c>
    </row>
    <row r="4439" spans="1:1" hidden="1" x14ac:dyDescent="0.5">
      <c r="A4439" s="1">
        <v>-3.8916488657664901E-9</v>
      </c>
    </row>
    <row r="4440" spans="1:1" hidden="1" x14ac:dyDescent="0.5">
      <c r="A4440" s="1">
        <v>-1.30439525225006E-9</v>
      </c>
    </row>
    <row r="4441" spans="1:1" hidden="1" x14ac:dyDescent="0.5">
      <c r="A4441" s="1">
        <v>-8.1385626039082496E-10</v>
      </c>
    </row>
    <row r="4442" spans="1:1" hidden="1" x14ac:dyDescent="0.5">
      <c r="A4442" s="1">
        <v>-3.26061209015499E-9</v>
      </c>
    </row>
    <row r="4443" spans="1:1" hidden="1" x14ac:dyDescent="0.5">
      <c r="A4443" s="1">
        <v>-2.4212722216192799E-9</v>
      </c>
    </row>
    <row r="4444" spans="1:1" hidden="1" x14ac:dyDescent="0.5">
      <c r="A4444" s="1">
        <v>-2.8239331488620401E-9</v>
      </c>
    </row>
    <row r="4445" spans="1:1" hidden="1" x14ac:dyDescent="0.5">
      <c r="A4445" s="1">
        <v>-3.3835919455351199E-9</v>
      </c>
    </row>
    <row r="4446" spans="1:1" hidden="1" x14ac:dyDescent="0.5">
      <c r="A4446" s="1">
        <v>-3.1412898480560201E-9</v>
      </c>
    </row>
    <row r="4447" spans="1:1" hidden="1" x14ac:dyDescent="0.5">
      <c r="A4447" s="1">
        <v>-1.6175877630220601E-9</v>
      </c>
    </row>
    <row r="4448" spans="1:1" hidden="1" x14ac:dyDescent="0.5">
      <c r="A4448" s="1">
        <v>-1.9561621619215899E-9</v>
      </c>
    </row>
    <row r="4449" spans="1:1" hidden="1" x14ac:dyDescent="0.5">
      <c r="A4449" s="1">
        <v>-2.5895310084816401E-9</v>
      </c>
    </row>
    <row r="4450" spans="1:1" hidden="1" x14ac:dyDescent="0.5">
      <c r="A4450" s="1">
        <v>-1.9516347412315299E-9</v>
      </c>
    </row>
    <row r="4451" spans="1:1" hidden="1" x14ac:dyDescent="0.5">
      <c r="A4451" s="1">
        <v>-1.6472993057258499E-9</v>
      </c>
    </row>
    <row r="4452" spans="1:1" hidden="1" x14ac:dyDescent="0.5">
      <c r="A4452" s="1">
        <v>-2.78431018341345E-9</v>
      </c>
    </row>
    <row r="4453" spans="1:1" hidden="1" x14ac:dyDescent="0.5">
      <c r="A4453" s="1">
        <v>-1.2078161481406801E-9</v>
      </c>
    </row>
    <row r="4454" spans="1:1" hidden="1" x14ac:dyDescent="0.5">
      <c r="A4454" s="1">
        <v>-9.93416506152582E-10</v>
      </c>
    </row>
    <row r="4455" spans="1:1" hidden="1" x14ac:dyDescent="0.5">
      <c r="A4455" s="1">
        <v>-2.49155191877221E-9</v>
      </c>
    </row>
    <row r="4456" spans="1:1" hidden="1" x14ac:dyDescent="0.5">
      <c r="A4456" s="1">
        <v>-1.65577778586424E-9</v>
      </c>
    </row>
    <row r="4457" spans="1:1" hidden="1" x14ac:dyDescent="0.5">
      <c r="A4457" s="1">
        <v>-5.56738087940146E-10</v>
      </c>
    </row>
    <row r="4458" spans="1:1" hidden="1" x14ac:dyDescent="0.5">
      <c r="A4458" s="1">
        <v>-2.5769711535033601E-9</v>
      </c>
    </row>
    <row r="4459" spans="1:1" hidden="1" x14ac:dyDescent="0.5">
      <c r="A4459" s="1">
        <v>-2.4116137104225601E-9</v>
      </c>
    </row>
    <row r="4460" spans="1:1" hidden="1" x14ac:dyDescent="0.5">
      <c r="A4460" s="1">
        <v>-1.64220764631963E-9</v>
      </c>
    </row>
    <row r="4461" spans="1:1" hidden="1" x14ac:dyDescent="0.5">
      <c r="A4461" s="1">
        <v>-6.4226727401770902E-10</v>
      </c>
    </row>
    <row r="4462" spans="1:1" hidden="1" x14ac:dyDescent="0.5">
      <c r="A4462" s="1">
        <v>-2.4915518943127899E-9</v>
      </c>
    </row>
    <row r="4463" spans="1:1" hidden="1" x14ac:dyDescent="0.5">
      <c r="A4463" s="1">
        <v>-2.7540388715777501E-9</v>
      </c>
    </row>
    <row r="4464" spans="1:1" hidden="1" x14ac:dyDescent="0.5">
      <c r="A4464" s="1">
        <v>-1.5140181718020401E-9</v>
      </c>
    </row>
    <row r="4465" spans="1:1" hidden="1" x14ac:dyDescent="0.5">
      <c r="A4465" s="1"/>
    </row>
  </sheetData>
  <autoFilter ref="A1:A4465" xr:uid="{2702A955-EF45-4CAB-BC7F-0A6B0A4A1D1D}">
    <filterColumn colId="0">
      <filters>
        <filter val="-0.97"/>
        <filter val="-1.22"/>
        <filter val="-11.57"/>
        <filter val="-125.71"/>
        <filter val="-18.42"/>
        <filter val="-28.81"/>
        <filter val="-3.55"/>
        <filter val="-3.95"/>
        <filter val="-5.00"/>
        <filter val="-52.49"/>
        <filter val="-54.66"/>
        <filter val="-99.75"/>
      </filters>
    </filterColumn>
  </autoFilter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FCD14-5D99-4727-A4B7-79072FEBE4E6}">
  <sheetPr filterMode="1"/>
  <dimension ref="A1:D4465"/>
  <sheetViews>
    <sheetView workbookViewId="0">
      <selection activeCell="D2053" sqref="D2053"/>
    </sheetView>
  </sheetViews>
  <sheetFormatPr defaultRowHeight="14.1" x14ac:dyDescent="0.5"/>
  <sheetData>
    <row r="1" spans="1:1" x14ac:dyDescent="0.5">
      <c r="A1" s="1">
        <v>-1.1736190103932701E-9</v>
      </c>
    </row>
    <row r="2" spans="1:1" hidden="1" x14ac:dyDescent="0.5">
      <c r="A2" s="1">
        <v>-5.4198766443177898E-9</v>
      </c>
    </row>
    <row r="3" spans="1:1" hidden="1" x14ac:dyDescent="0.5">
      <c r="A3" s="1">
        <v>-6.6827109982256298E-10</v>
      </c>
    </row>
    <row r="4" spans="1:1" hidden="1" x14ac:dyDescent="0.5">
      <c r="A4" s="1">
        <v>-1.17894207062557E-9</v>
      </c>
    </row>
    <row r="5" spans="1:1" hidden="1" x14ac:dyDescent="0.5">
      <c r="A5" s="1">
        <v>-1.02242182932275E-9</v>
      </c>
    </row>
    <row r="6" spans="1:1" hidden="1" x14ac:dyDescent="0.5">
      <c r="A6" s="1">
        <v>-1.2984454323524201E-9</v>
      </c>
    </row>
    <row r="7" spans="1:1" hidden="1" x14ac:dyDescent="0.5">
      <c r="A7" s="1">
        <v>-5.6246731560378204E-10</v>
      </c>
    </row>
    <row r="8" spans="1:1" hidden="1" x14ac:dyDescent="0.5">
      <c r="A8" s="1">
        <v>-4.3565165765013502E-10</v>
      </c>
    </row>
    <row r="9" spans="1:1" hidden="1" x14ac:dyDescent="0.5">
      <c r="A9" s="1">
        <v>-5.6246731560378204E-10</v>
      </c>
    </row>
    <row r="10" spans="1:1" hidden="1" x14ac:dyDescent="0.5">
      <c r="A10" s="1">
        <v>-1.43720897911561E-9</v>
      </c>
    </row>
    <row r="11" spans="1:1" hidden="1" x14ac:dyDescent="0.5">
      <c r="A11" s="1">
        <v>-1.37284035258678E-9</v>
      </c>
    </row>
    <row r="12" spans="1:1" hidden="1" x14ac:dyDescent="0.5">
      <c r="A12" s="1">
        <v>-8.0353547798096403E-10</v>
      </c>
    </row>
    <row r="13" spans="1:1" hidden="1" x14ac:dyDescent="0.5">
      <c r="A13" s="1">
        <v>-1.5524372065705601E-9</v>
      </c>
    </row>
    <row r="14" spans="1:1" hidden="1" x14ac:dyDescent="0.5">
      <c r="A14" s="1">
        <v>-1.1231471686369399E-9</v>
      </c>
    </row>
    <row r="15" spans="1:1" hidden="1" x14ac:dyDescent="0.5">
      <c r="A15" s="1">
        <v>-1.7786133224950499E-9</v>
      </c>
    </row>
    <row r="16" spans="1:1" hidden="1" x14ac:dyDescent="0.5">
      <c r="A16" s="1">
        <v>-1.1197378793736499E-9</v>
      </c>
    </row>
    <row r="17" spans="1:1" hidden="1" x14ac:dyDescent="0.5">
      <c r="A17" s="1">
        <v>-1.1609971506126599E-9</v>
      </c>
    </row>
    <row r="18" spans="1:1" hidden="1" x14ac:dyDescent="0.5">
      <c r="A18" s="1">
        <v>-1.4595367698602999E-9</v>
      </c>
    </row>
    <row r="19" spans="1:1" hidden="1" x14ac:dyDescent="0.5">
      <c r="A19" s="1">
        <v>-1.5304288445435199E-9</v>
      </c>
    </row>
    <row r="20" spans="1:1" hidden="1" x14ac:dyDescent="0.5">
      <c r="A20" s="1">
        <v>-1.22012216585033E-9</v>
      </c>
    </row>
    <row r="21" spans="1:1" hidden="1" x14ac:dyDescent="0.5">
      <c r="A21" s="1">
        <v>-6.3439899164939096E-10</v>
      </c>
    </row>
    <row r="22" spans="1:1" hidden="1" x14ac:dyDescent="0.5">
      <c r="A22" s="1">
        <v>-1.63485894599296E-9</v>
      </c>
    </row>
    <row r="23" spans="1:1" hidden="1" x14ac:dyDescent="0.5">
      <c r="A23" s="1">
        <v>-1.31401398827518E-9</v>
      </c>
    </row>
    <row r="24" spans="1:1" hidden="1" x14ac:dyDescent="0.5">
      <c r="A24" s="1">
        <v>-1.80795531052908E-9</v>
      </c>
    </row>
    <row r="25" spans="1:1" hidden="1" x14ac:dyDescent="0.5">
      <c r="A25" s="1">
        <v>-1.26776477306911E-8</v>
      </c>
    </row>
    <row r="26" spans="1:1" hidden="1" x14ac:dyDescent="0.5">
      <c r="A26" s="1">
        <v>-2.0484035879957101E-9</v>
      </c>
    </row>
    <row r="27" spans="1:1" hidden="1" x14ac:dyDescent="0.5">
      <c r="A27" s="1">
        <v>-9.8940930925363E-10</v>
      </c>
    </row>
    <row r="28" spans="1:1" hidden="1" x14ac:dyDescent="0.5">
      <c r="A28" s="1">
        <v>-1.24566265394009E-9</v>
      </c>
    </row>
    <row r="29" spans="1:1" hidden="1" x14ac:dyDescent="0.5">
      <c r="A29" s="1">
        <v>-1.6810416839595501E-9</v>
      </c>
    </row>
    <row r="30" spans="1:1" hidden="1" x14ac:dyDescent="0.5">
      <c r="A30" s="1">
        <v>-2.1198302241464598E-9</v>
      </c>
    </row>
    <row r="31" spans="1:1" hidden="1" x14ac:dyDescent="0.5">
      <c r="A31" s="1">
        <v>-6.70610393482081E-10</v>
      </c>
    </row>
    <row r="32" spans="1:1" hidden="1" x14ac:dyDescent="0.5">
      <c r="A32" s="1">
        <v>-4.1999020699968602E-10</v>
      </c>
    </row>
    <row r="33" spans="1:1" hidden="1" x14ac:dyDescent="0.5">
      <c r="A33" s="1">
        <v>-4.7748720710692604E-10</v>
      </c>
    </row>
    <row r="34" spans="1:1" hidden="1" x14ac:dyDescent="0.5">
      <c r="A34" s="1">
        <v>-1.5903459819743601E-9</v>
      </c>
    </row>
    <row r="35" spans="1:1" hidden="1" x14ac:dyDescent="0.5">
      <c r="A35" s="1">
        <v>-2.3759770546103699E-9</v>
      </c>
    </row>
    <row r="36" spans="1:1" hidden="1" x14ac:dyDescent="0.5">
      <c r="A36" s="1">
        <v>-4.4135722373604803E-10</v>
      </c>
    </row>
    <row r="37" spans="1:1" hidden="1" x14ac:dyDescent="0.5">
      <c r="A37" s="1">
        <v>-8.0353547833252695E-10</v>
      </c>
    </row>
    <row r="38" spans="1:1" hidden="1" x14ac:dyDescent="0.5">
      <c r="A38" s="1">
        <v>-4.4135722362568099E-10</v>
      </c>
    </row>
    <row r="39" spans="1:1" hidden="1" x14ac:dyDescent="0.5">
      <c r="A39" s="1">
        <v>-1.9630737883690898E-9</v>
      </c>
    </row>
    <row r="40" spans="1:1" hidden="1" x14ac:dyDescent="0.5">
      <c r="A40" s="1">
        <v>-4.6955599788944501E-9</v>
      </c>
    </row>
    <row r="41" spans="1:1" hidden="1" x14ac:dyDescent="0.5">
      <c r="A41" s="1">
        <v>-1.4291908505532101E-9</v>
      </c>
    </row>
    <row r="42" spans="1:1" hidden="1" x14ac:dyDescent="0.5">
      <c r="A42" s="1">
        <v>-1.11068897197004E-9</v>
      </c>
    </row>
    <row r="43" spans="1:1" hidden="1" x14ac:dyDescent="0.5">
      <c r="A43" s="1">
        <v>-1.76875141993601E-9</v>
      </c>
    </row>
    <row r="44" spans="1:1" hidden="1" x14ac:dyDescent="0.5">
      <c r="A44" s="1">
        <v>-1.1847823783541899E-9</v>
      </c>
    </row>
    <row r="45" spans="1:1" hidden="1" x14ac:dyDescent="0.5">
      <c r="A45" s="1">
        <v>-1.3253655589644301E-9</v>
      </c>
    </row>
    <row r="46" spans="1:1" hidden="1" x14ac:dyDescent="0.5">
      <c r="A46" s="1">
        <v>-1.8318040286586001E-9</v>
      </c>
    </row>
    <row r="47" spans="1:1" hidden="1" x14ac:dyDescent="0.5">
      <c r="A47" s="1">
        <v>-2.03808841262744E-9</v>
      </c>
    </row>
    <row r="48" spans="1:1" hidden="1" x14ac:dyDescent="0.5">
      <c r="A48" s="1">
        <v>-1.5720301601437401E-9</v>
      </c>
    </row>
    <row r="49" spans="1:1" hidden="1" x14ac:dyDescent="0.5">
      <c r="A49" s="1">
        <v>-1.10315796928667E-9</v>
      </c>
    </row>
    <row r="50" spans="1:1" hidden="1" x14ac:dyDescent="0.5">
      <c r="A50" s="1">
        <v>-4.9666035868010902E-10</v>
      </c>
    </row>
    <row r="51" spans="1:1" hidden="1" x14ac:dyDescent="0.5">
      <c r="A51" s="1">
        <v>-4.00349192831037E-10</v>
      </c>
    </row>
    <row r="52" spans="1:1" hidden="1" x14ac:dyDescent="0.5">
      <c r="A52" s="1">
        <v>-9.2062743480503498E-10</v>
      </c>
    </row>
    <row r="53" spans="1:1" hidden="1" x14ac:dyDescent="0.5">
      <c r="A53" s="1">
        <v>-1.0040113728389399E-9</v>
      </c>
    </row>
    <row r="54" spans="1:1" hidden="1" x14ac:dyDescent="0.5">
      <c r="A54" s="1">
        <v>-8.0353547796672204E-10</v>
      </c>
    </row>
    <row r="55" spans="1:1" hidden="1" x14ac:dyDescent="0.5">
      <c r="A55" s="1">
        <v>-1.1385677289759799E-9</v>
      </c>
    </row>
    <row r="56" spans="1:1" hidden="1" x14ac:dyDescent="0.5">
      <c r="A56" s="1">
        <v>-1.09957448646076E-9</v>
      </c>
    </row>
    <row r="57" spans="1:1" hidden="1" x14ac:dyDescent="0.5">
      <c r="A57" s="1">
        <v>-1.3211082358995301E-9</v>
      </c>
    </row>
    <row r="58" spans="1:1" hidden="1" x14ac:dyDescent="0.5">
      <c r="A58" s="1">
        <v>-1.4254653855175599E-9</v>
      </c>
    </row>
    <row r="59" spans="1:1" hidden="1" x14ac:dyDescent="0.5">
      <c r="A59" s="1">
        <v>-8.0353547799178996E-10</v>
      </c>
    </row>
    <row r="60" spans="1:1" hidden="1" x14ac:dyDescent="0.5">
      <c r="A60" s="1">
        <v>-3.73087659661851E-8</v>
      </c>
    </row>
    <row r="61" spans="1:1" hidden="1" x14ac:dyDescent="0.5">
      <c r="A61" s="1">
        <v>-9.6471162227853605E-10</v>
      </c>
    </row>
    <row r="62" spans="1:1" hidden="1" x14ac:dyDescent="0.5">
      <c r="A62" s="1">
        <v>-1.24492315190221E-9</v>
      </c>
    </row>
    <row r="63" spans="1:1" hidden="1" x14ac:dyDescent="0.5">
      <c r="A63" s="1">
        <v>-1.58427453571335E-9</v>
      </c>
    </row>
    <row r="64" spans="1:1" hidden="1" x14ac:dyDescent="0.5">
      <c r="A64" s="1">
        <v>-1.7053707454373899E-9</v>
      </c>
    </row>
    <row r="65" spans="1:1" hidden="1" x14ac:dyDescent="0.5">
      <c r="A65" s="1">
        <v>-3.4232940381304799E-9</v>
      </c>
    </row>
    <row r="66" spans="1:1" hidden="1" x14ac:dyDescent="0.5">
      <c r="A66" s="1">
        <v>-1.5992970890346901E-9</v>
      </c>
    </row>
    <row r="67" spans="1:1" hidden="1" x14ac:dyDescent="0.5">
      <c r="A67" s="1">
        <v>-1.5992970890346901E-9</v>
      </c>
    </row>
    <row r="68" spans="1:1" hidden="1" x14ac:dyDescent="0.5">
      <c r="A68" s="1">
        <v>-1.5440721351839E-9</v>
      </c>
    </row>
    <row r="69" spans="1:1" hidden="1" x14ac:dyDescent="0.5">
      <c r="A69" s="1">
        <v>-2.6422264817555501E-9</v>
      </c>
    </row>
    <row r="70" spans="1:1" hidden="1" x14ac:dyDescent="0.5">
      <c r="A70" s="1">
        <v>-1.05808540869677E-9</v>
      </c>
    </row>
    <row r="71" spans="1:1" hidden="1" x14ac:dyDescent="0.5">
      <c r="A71" s="1">
        <v>-1.2406895304067199E-9</v>
      </c>
    </row>
    <row r="72" spans="1:1" hidden="1" x14ac:dyDescent="0.5">
      <c r="A72" s="1">
        <v>-2.2414932029276599E-9</v>
      </c>
    </row>
    <row r="73" spans="1:1" hidden="1" x14ac:dyDescent="0.5">
      <c r="A73" s="1">
        <v>-4.1978255073653398E-9</v>
      </c>
    </row>
    <row r="74" spans="1:1" hidden="1" x14ac:dyDescent="0.5">
      <c r="A74" s="1">
        <v>-8.0353548027339304E-10</v>
      </c>
    </row>
    <row r="75" spans="1:1" hidden="1" x14ac:dyDescent="0.5">
      <c r="A75" s="1">
        <v>-1.3920291383209101E-9</v>
      </c>
    </row>
    <row r="76" spans="1:1" hidden="1" x14ac:dyDescent="0.5">
      <c r="A76" s="1">
        <v>-1.3976417887289401E-9</v>
      </c>
    </row>
    <row r="77" spans="1:1" hidden="1" x14ac:dyDescent="0.5">
      <c r="A77" s="1">
        <v>-1.39923035846147E-9</v>
      </c>
    </row>
    <row r="78" spans="1:1" hidden="1" x14ac:dyDescent="0.5">
      <c r="A78" s="1">
        <v>-9.0433940487113698E-10</v>
      </c>
    </row>
    <row r="79" spans="1:1" hidden="1" x14ac:dyDescent="0.5">
      <c r="A79" s="1">
        <v>-1.96918832129796E-9</v>
      </c>
    </row>
    <row r="80" spans="1:1" hidden="1" x14ac:dyDescent="0.5">
      <c r="A80" s="1">
        <v>-1.3981881982821499E-9</v>
      </c>
    </row>
    <row r="81" spans="1:1" hidden="1" x14ac:dyDescent="0.5">
      <c r="A81" s="1">
        <v>-1.3565107009645599E-9</v>
      </c>
    </row>
    <row r="82" spans="1:1" hidden="1" x14ac:dyDescent="0.5">
      <c r="A82" s="1">
        <v>-1.47449279866645E-9</v>
      </c>
    </row>
    <row r="83" spans="1:1" hidden="1" x14ac:dyDescent="0.5">
      <c r="A83" s="1">
        <v>-1.2916599320022101E-9</v>
      </c>
    </row>
    <row r="84" spans="1:1" hidden="1" x14ac:dyDescent="0.5">
      <c r="A84" s="1">
        <v>-1.53848736327826E-9</v>
      </c>
    </row>
    <row r="85" spans="1:1" hidden="1" x14ac:dyDescent="0.5">
      <c r="A85" s="1">
        <v>-1.5917509910721E-9</v>
      </c>
    </row>
    <row r="86" spans="1:1" hidden="1" x14ac:dyDescent="0.5">
      <c r="A86" s="1">
        <v>-1.59105776035009E-9</v>
      </c>
    </row>
    <row r="87" spans="1:1" hidden="1" x14ac:dyDescent="0.5">
      <c r="A87" s="1">
        <v>-1.6098390688257101E-9</v>
      </c>
    </row>
    <row r="88" spans="1:1" hidden="1" x14ac:dyDescent="0.5">
      <c r="A88" s="1">
        <v>-1.6219811146509601E-9</v>
      </c>
    </row>
    <row r="89" spans="1:1" hidden="1" x14ac:dyDescent="0.5">
      <c r="A89" s="1">
        <v>-1.6626932514621501E-9</v>
      </c>
    </row>
    <row r="90" spans="1:1" hidden="1" x14ac:dyDescent="0.5">
      <c r="A90" s="1">
        <v>-6.2248879461690205E-10</v>
      </c>
    </row>
    <row r="91" spans="1:1" hidden="1" x14ac:dyDescent="0.5">
      <c r="A91" s="1">
        <v>-1.72404347136765E-9</v>
      </c>
    </row>
    <row r="92" spans="1:1" hidden="1" x14ac:dyDescent="0.5">
      <c r="A92" s="1">
        <v>-1.61229731779768E-9</v>
      </c>
    </row>
    <row r="93" spans="1:1" hidden="1" x14ac:dyDescent="0.5">
      <c r="A93" s="1">
        <v>-5.2074408426633598E-10</v>
      </c>
    </row>
    <row r="94" spans="1:1" hidden="1" x14ac:dyDescent="0.5">
      <c r="A94" s="1">
        <v>-6.1145844632923197E-10</v>
      </c>
    </row>
    <row r="95" spans="1:1" hidden="1" x14ac:dyDescent="0.5">
      <c r="A95" s="1">
        <v>-5.0810182879074902E-10</v>
      </c>
    </row>
    <row r="96" spans="1:1" hidden="1" x14ac:dyDescent="0.5">
      <c r="A96" s="1">
        <v>-3.10636443807905E-10</v>
      </c>
    </row>
    <row r="97" spans="1:1" hidden="1" x14ac:dyDescent="0.5">
      <c r="A97" s="1">
        <v>-6.9194147519807496E-10</v>
      </c>
    </row>
    <row r="98" spans="1:1" hidden="1" x14ac:dyDescent="0.5">
      <c r="A98" s="1">
        <v>-5.8679944865509905E-10</v>
      </c>
    </row>
    <row r="99" spans="1:1" hidden="1" x14ac:dyDescent="0.5">
      <c r="A99" s="1">
        <v>-5.8679944865509905E-10</v>
      </c>
    </row>
    <row r="100" spans="1:1" hidden="1" x14ac:dyDescent="0.5">
      <c r="A100" s="1">
        <v>-2.2336350934174802E-9</v>
      </c>
    </row>
    <row r="101" spans="1:1" hidden="1" x14ac:dyDescent="0.5">
      <c r="A101" s="1">
        <v>-1.8360434585671701E-9</v>
      </c>
    </row>
    <row r="102" spans="1:1" hidden="1" x14ac:dyDescent="0.5">
      <c r="A102" s="1">
        <v>-9.0210267795433102E-10</v>
      </c>
    </row>
    <row r="103" spans="1:1" hidden="1" x14ac:dyDescent="0.5">
      <c r="A103" s="1">
        <v>-1.1016260921677399E-9</v>
      </c>
    </row>
    <row r="104" spans="1:1" hidden="1" x14ac:dyDescent="0.5">
      <c r="A104" s="1">
        <v>-2.8122112893206698E-10</v>
      </c>
    </row>
    <row r="105" spans="1:1" hidden="1" x14ac:dyDescent="0.5">
      <c r="A105" s="1">
        <v>-1.327288992343E-9</v>
      </c>
    </row>
    <row r="106" spans="1:1" hidden="1" x14ac:dyDescent="0.5">
      <c r="A106" s="1">
        <v>-1.25244662510942E-9</v>
      </c>
    </row>
    <row r="107" spans="1:1" hidden="1" x14ac:dyDescent="0.5">
      <c r="A107" s="1">
        <v>-4.5255319970305601E-10</v>
      </c>
    </row>
    <row r="108" spans="1:1" hidden="1" x14ac:dyDescent="0.5">
      <c r="A108" s="1">
        <v>-6.0177590391700605E-10</v>
      </c>
    </row>
    <row r="109" spans="1:1" hidden="1" x14ac:dyDescent="0.5">
      <c r="A109" s="1">
        <v>-8.8365505368655105E-10</v>
      </c>
    </row>
    <row r="110" spans="1:1" hidden="1" x14ac:dyDescent="0.5">
      <c r="A110" s="1">
        <v>-7.0213175329133097E-9</v>
      </c>
    </row>
    <row r="111" spans="1:1" hidden="1" x14ac:dyDescent="0.5">
      <c r="A111" s="1">
        <v>-9.0738432475529201E-10</v>
      </c>
    </row>
    <row r="112" spans="1:1" hidden="1" x14ac:dyDescent="0.5">
      <c r="A112" s="1">
        <v>-7.0213177281172603E-9</v>
      </c>
    </row>
    <row r="113" spans="1:1" hidden="1" x14ac:dyDescent="0.5">
      <c r="A113" s="1">
        <v>-1.6070960047288201E-9</v>
      </c>
    </row>
    <row r="114" spans="1:1" hidden="1" x14ac:dyDescent="0.5">
      <c r="A114" s="1">
        <v>-1.05488310813961E-9</v>
      </c>
    </row>
    <row r="115" spans="1:1" hidden="1" x14ac:dyDescent="0.5">
      <c r="A115" s="1">
        <v>-1.03981338034452E-9</v>
      </c>
    </row>
    <row r="116" spans="1:1" hidden="1" x14ac:dyDescent="0.5">
      <c r="A116" s="1">
        <v>-4.88069337002399E-10</v>
      </c>
    </row>
    <row r="117" spans="1:1" hidden="1" x14ac:dyDescent="0.5">
      <c r="A117" s="1">
        <v>-1.3512518431689701E-9</v>
      </c>
    </row>
    <row r="118" spans="1:1" hidden="1" x14ac:dyDescent="0.5">
      <c r="A118" s="1">
        <v>-1.66922710268299E-9</v>
      </c>
    </row>
    <row r="119" spans="1:1" hidden="1" x14ac:dyDescent="0.5">
      <c r="A119" s="1">
        <v>-8.2882331523589601E-10</v>
      </c>
    </row>
    <row r="120" spans="1:1" hidden="1" x14ac:dyDescent="0.5">
      <c r="A120" s="1">
        <v>-1.3334629727273899E-9</v>
      </c>
    </row>
    <row r="121" spans="1:1" hidden="1" x14ac:dyDescent="0.5">
      <c r="A121" s="1">
        <v>-1.2402164605681501E-9</v>
      </c>
    </row>
    <row r="122" spans="1:1" hidden="1" x14ac:dyDescent="0.5">
      <c r="A122" s="1">
        <v>-1.6711383486328199E-9</v>
      </c>
    </row>
    <row r="123" spans="1:1" hidden="1" x14ac:dyDescent="0.5">
      <c r="A123" s="1">
        <v>-6.6751259292075402E-10</v>
      </c>
    </row>
    <row r="124" spans="1:1" hidden="1" x14ac:dyDescent="0.5">
      <c r="A124" s="1">
        <v>-6.0852426276071502E-10</v>
      </c>
    </row>
    <row r="125" spans="1:1" hidden="1" x14ac:dyDescent="0.5">
      <c r="A125" s="1">
        <v>-2.5609485828509001E-9</v>
      </c>
    </row>
    <row r="126" spans="1:1" hidden="1" x14ac:dyDescent="0.5">
      <c r="A126" s="1">
        <v>-3.4291823514908001E-10</v>
      </c>
    </row>
    <row r="127" spans="1:1" hidden="1" x14ac:dyDescent="0.5">
      <c r="A127" s="1">
        <v>-3.4291823514908001E-10</v>
      </c>
    </row>
    <row r="128" spans="1:1" hidden="1" x14ac:dyDescent="0.5">
      <c r="A128" s="1">
        <v>-7.0309041135550497E-10</v>
      </c>
    </row>
    <row r="129" spans="1:1" hidden="1" x14ac:dyDescent="0.5">
      <c r="A129" s="1">
        <v>-8.0777631525756698E-10</v>
      </c>
    </row>
    <row r="130" spans="1:1" hidden="1" x14ac:dyDescent="0.5">
      <c r="A130" s="1">
        <v>-1.2646425866362899E-9</v>
      </c>
    </row>
    <row r="131" spans="1:1" hidden="1" x14ac:dyDescent="0.5">
      <c r="A131" s="1">
        <v>-1.29424209409297E-9</v>
      </c>
    </row>
    <row r="132" spans="1:1" hidden="1" x14ac:dyDescent="0.5">
      <c r="A132" s="1">
        <v>-1.7157925026231699E-9</v>
      </c>
    </row>
    <row r="133" spans="1:1" hidden="1" x14ac:dyDescent="0.5">
      <c r="A133" s="1">
        <v>-5.0357291961541595E-10</v>
      </c>
    </row>
    <row r="134" spans="1:1" hidden="1" x14ac:dyDescent="0.5">
      <c r="A134" s="1">
        <v>-5.6246731799529199E-10</v>
      </c>
    </row>
    <row r="135" spans="1:1" hidden="1" x14ac:dyDescent="0.5">
      <c r="A135" s="1">
        <v>-1.94369107566967E-9</v>
      </c>
    </row>
    <row r="136" spans="1:1" hidden="1" x14ac:dyDescent="0.5">
      <c r="A136" s="1">
        <v>-2.3520634121028101E-9</v>
      </c>
    </row>
    <row r="137" spans="1:1" hidden="1" x14ac:dyDescent="0.5">
      <c r="A137" s="1">
        <v>-6.8390370325040304E-10</v>
      </c>
    </row>
    <row r="138" spans="1:1" hidden="1" x14ac:dyDescent="0.5">
      <c r="A138" s="1">
        <v>-5.3799934218062104E-10</v>
      </c>
    </row>
    <row r="139" spans="1:1" hidden="1" x14ac:dyDescent="0.5">
      <c r="A139" s="1">
        <v>-5.1730879073888604E-10</v>
      </c>
    </row>
    <row r="140" spans="1:1" hidden="1" x14ac:dyDescent="0.5">
      <c r="A140" s="1">
        <v>-1.5375910200584E-9</v>
      </c>
    </row>
    <row r="141" spans="1:1" hidden="1" x14ac:dyDescent="0.5">
      <c r="A141" s="1">
        <v>-4.5181543696700197E-10</v>
      </c>
    </row>
    <row r="142" spans="1:1" hidden="1" x14ac:dyDescent="0.5">
      <c r="A142" s="1">
        <v>-5.2249365592859096E-10</v>
      </c>
    </row>
    <row r="143" spans="1:1" hidden="1" x14ac:dyDescent="0.5">
      <c r="A143" s="1">
        <v>-1.53759102937413E-9</v>
      </c>
    </row>
    <row r="144" spans="1:1" hidden="1" x14ac:dyDescent="0.5">
      <c r="A144" s="1">
        <v>-1.4158947063266299E-9</v>
      </c>
    </row>
    <row r="145" spans="1:1" hidden="1" x14ac:dyDescent="0.5">
      <c r="A145" s="1">
        <v>-1.6395320956609199E-9</v>
      </c>
    </row>
    <row r="146" spans="1:1" hidden="1" x14ac:dyDescent="0.5">
      <c r="A146" s="1">
        <v>-2.00661411835636E-9</v>
      </c>
    </row>
    <row r="147" spans="1:1" hidden="1" x14ac:dyDescent="0.5">
      <c r="A147" s="1">
        <v>-2.2975604022987798E-9</v>
      </c>
    </row>
    <row r="148" spans="1:1" hidden="1" x14ac:dyDescent="0.5">
      <c r="A148" s="1">
        <v>-9.4711896637327902E-10</v>
      </c>
    </row>
    <row r="149" spans="1:1" hidden="1" x14ac:dyDescent="0.5">
      <c r="A149" s="1">
        <v>-1.67044153078176E-9</v>
      </c>
    </row>
    <row r="150" spans="1:1" hidden="1" x14ac:dyDescent="0.5">
      <c r="A150" s="1">
        <v>-3.5698795829282101E-9</v>
      </c>
    </row>
    <row r="151" spans="1:1" hidden="1" x14ac:dyDescent="0.5">
      <c r="A151" s="1">
        <v>-8.6415088538675995E-10</v>
      </c>
    </row>
    <row r="152" spans="1:1" hidden="1" x14ac:dyDescent="0.5">
      <c r="A152" s="1">
        <v>-8.5373270199723497E-10</v>
      </c>
    </row>
    <row r="153" spans="1:1" hidden="1" x14ac:dyDescent="0.5">
      <c r="A153" s="1">
        <v>-8.8481611835242304E-10</v>
      </c>
    </row>
    <row r="154" spans="1:1" hidden="1" x14ac:dyDescent="0.5">
      <c r="A154" s="1">
        <v>-1.5306075543092199E-9</v>
      </c>
    </row>
    <row r="155" spans="1:1" hidden="1" x14ac:dyDescent="0.5">
      <c r="A155" s="1">
        <v>-1.23877962568646E-9</v>
      </c>
    </row>
    <row r="156" spans="1:1" hidden="1" x14ac:dyDescent="0.5">
      <c r="A156" s="1">
        <v>-4.3988561169059098E-9</v>
      </c>
    </row>
    <row r="157" spans="1:1" hidden="1" x14ac:dyDescent="0.5">
      <c r="A157" s="1">
        <v>-3.3875248275117201E-9</v>
      </c>
    </row>
    <row r="158" spans="1:1" hidden="1" x14ac:dyDescent="0.5">
      <c r="A158" s="1">
        <v>-1.0379832768771199E-9</v>
      </c>
    </row>
    <row r="159" spans="1:1" hidden="1" x14ac:dyDescent="0.5">
      <c r="A159" s="1">
        <v>-9.6035335154037194E-10</v>
      </c>
    </row>
    <row r="160" spans="1:1" hidden="1" x14ac:dyDescent="0.5">
      <c r="A160" s="1">
        <v>-1.33461512921023E-9</v>
      </c>
    </row>
    <row r="161" spans="1:1" hidden="1" x14ac:dyDescent="0.5">
      <c r="A161" s="1">
        <v>-1.0976529561009601E-9</v>
      </c>
    </row>
    <row r="162" spans="1:1" hidden="1" x14ac:dyDescent="0.5">
      <c r="A162" s="1">
        <v>-1.8471861358665099E-9</v>
      </c>
    </row>
    <row r="163" spans="1:1" hidden="1" x14ac:dyDescent="0.5">
      <c r="A163" s="1">
        <v>-3.5371557857268E-10</v>
      </c>
    </row>
    <row r="164" spans="1:1" hidden="1" x14ac:dyDescent="0.5">
      <c r="A164" s="1">
        <v>-9.6303665022184093E-10</v>
      </c>
    </row>
    <row r="165" spans="1:1" hidden="1" x14ac:dyDescent="0.5">
      <c r="A165" s="1">
        <v>-1.2660886252159999E-9</v>
      </c>
    </row>
    <row r="166" spans="1:1" hidden="1" x14ac:dyDescent="0.5">
      <c r="A166" s="1">
        <v>-1.1537857848884201E-9</v>
      </c>
    </row>
    <row r="167" spans="1:1" hidden="1" x14ac:dyDescent="0.5">
      <c r="A167" s="1">
        <v>-9.7258663963325807E-10</v>
      </c>
    </row>
    <row r="168" spans="1:1" hidden="1" x14ac:dyDescent="0.5">
      <c r="A168" s="1">
        <v>-1.0019449602816901E-9</v>
      </c>
    </row>
    <row r="169" spans="1:1" hidden="1" x14ac:dyDescent="0.5">
      <c r="A169" s="1">
        <v>-1.85108951007508E-9</v>
      </c>
    </row>
    <row r="170" spans="1:1" hidden="1" x14ac:dyDescent="0.5">
      <c r="A170" s="1">
        <v>-1.4002695635334799E-9</v>
      </c>
    </row>
    <row r="171" spans="1:1" hidden="1" x14ac:dyDescent="0.5">
      <c r="A171" s="1">
        <v>-9.7587208594787303E-10</v>
      </c>
    </row>
    <row r="172" spans="1:1" hidden="1" x14ac:dyDescent="0.5">
      <c r="A172" s="1">
        <v>-1.35455728950302E-9</v>
      </c>
    </row>
    <row r="173" spans="1:1" hidden="1" x14ac:dyDescent="0.5">
      <c r="A173" s="1">
        <v>-1.22428117239859E-9</v>
      </c>
    </row>
    <row r="174" spans="1:1" hidden="1" x14ac:dyDescent="0.5">
      <c r="A174" s="1">
        <v>-9.5108835836717195E-10</v>
      </c>
    </row>
    <row r="175" spans="1:1" hidden="1" x14ac:dyDescent="0.5">
      <c r="A175" s="1">
        <v>-1.6423344846411001E-9</v>
      </c>
    </row>
    <row r="176" spans="1:1" hidden="1" x14ac:dyDescent="0.5">
      <c r="A176" s="1">
        <v>-1.60709602421219E-9</v>
      </c>
    </row>
    <row r="177" spans="1:1" hidden="1" x14ac:dyDescent="0.5">
      <c r="A177" s="1">
        <v>-1.20459146734484E-9</v>
      </c>
    </row>
    <row r="178" spans="1:1" hidden="1" x14ac:dyDescent="0.5">
      <c r="A178" s="1">
        <v>-1.50589886622322E-9</v>
      </c>
    </row>
    <row r="179" spans="1:1" hidden="1" x14ac:dyDescent="0.5">
      <c r="A179" s="1">
        <v>-5.7601566774674004E-10</v>
      </c>
    </row>
    <row r="180" spans="1:1" hidden="1" x14ac:dyDescent="0.5">
      <c r="A180" s="1">
        <v>-1.1372976215405101E-9</v>
      </c>
    </row>
    <row r="181" spans="1:1" hidden="1" x14ac:dyDescent="0.5">
      <c r="A181" s="1">
        <v>-1.2803495123329001E-9</v>
      </c>
    </row>
    <row r="182" spans="1:1" hidden="1" x14ac:dyDescent="0.5">
      <c r="A182" s="1">
        <v>-1.4895133826706601E-9</v>
      </c>
    </row>
    <row r="183" spans="1:1" hidden="1" x14ac:dyDescent="0.5">
      <c r="A183" s="1">
        <v>-5.0357291770863705E-10</v>
      </c>
    </row>
    <row r="184" spans="1:1" hidden="1" x14ac:dyDescent="0.5">
      <c r="A184" s="1">
        <v>-1.2045914730624999E-9</v>
      </c>
    </row>
    <row r="185" spans="1:1" hidden="1" x14ac:dyDescent="0.5">
      <c r="A185" s="1">
        <v>-9.8530461897117406E-10</v>
      </c>
    </row>
    <row r="186" spans="1:1" hidden="1" x14ac:dyDescent="0.5">
      <c r="A186" s="1">
        <v>-2.2857853311038298E-9</v>
      </c>
    </row>
    <row r="187" spans="1:1" hidden="1" x14ac:dyDescent="0.5">
      <c r="A187" s="1">
        <v>-1.32532133659417E-9</v>
      </c>
    </row>
    <row r="188" spans="1:1" hidden="1" x14ac:dyDescent="0.5">
      <c r="A188" s="1">
        <v>-3.1820894370666001E-9</v>
      </c>
    </row>
    <row r="189" spans="1:1" hidden="1" x14ac:dyDescent="0.5">
      <c r="A189" s="1">
        <v>-6.6578320071330704E-10</v>
      </c>
    </row>
    <row r="190" spans="1:1" hidden="1" x14ac:dyDescent="0.5">
      <c r="A190" s="1">
        <v>-1.5137953773784101E-9</v>
      </c>
    </row>
    <row r="191" spans="1:1" hidden="1" x14ac:dyDescent="0.5">
      <c r="A191" s="1">
        <v>-1.04867490337013E-9</v>
      </c>
    </row>
    <row r="192" spans="1:1" hidden="1" x14ac:dyDescent="0.5">
      <c r="A192" s="1">
        <v>-1.28552613661938E-9</v>
      </c>
    </row>
    <row r="193" spans="1:1" hidden="1" x14ac:dyDescent="0.5">
      <c r="A193" s="1">
        <v>-6.8770943428913904E-10</v>
      </c>
    </row>
    <row r="194" spans="1:1" hidden="1" x14ac:dyDescent="0.5">
      <c r="A194" s="1">
        <v>-4.0333874503344702E-10</v>
      </c>
    </row>
    <row r="195" spans="1:1" hidden="1" x14ac:dyDescent="0.5">
      <c r="A195" s="1">
        <v>-6.8770943428913904E-10</v>
      </c>
    </row>
    <row r="196" spans="1:1" hidden="1" x14ac:dyDescent="0.5">
      <c r="A196" s="1">
        <v>-1.38422373668903E-9</v>
      </c>
    </row>
    <row r="197" spans="1:1" hidden="1" x14ac:dyDescent="0.5">
      <c r="A197" s="1">
        <v>-1.3249501462457499E-9</v>
      </c>
    </row>
    <row r="198" spans="1:1" hidden="1" x14ac:dyDescent="0.5">
      <c r="A198" s="1">
        <v>-8.5920873673712605E-10</v>
      </c>
    </row>
    <row r="199" spans="1:1" hidden="1" x14ac:dyDescent="0.5">
      <c r="A199" s="1">
        <v>-1.7275841941878599E-9</v>
      </c>
    </row>
    <row r="200" spans="1:1" hidden="1" x14ac:dyDescent="0.5">
      <c r="A200" s="1">
        <v>-1.29894549766438E-9</v>
      </c>
    </row>
    <row r="201" spans="1:1" hidden="1" x14ac:dyDescent="0.5">
      <c r="A201" s="1">
        <v>-1.66057676653869E-9</v>
      </c>
    </row>
    <row r="202" spans="1:1" hidden="1" x14ac:dyDescent="0.5">
      <c r="A202" s="1">
        <v>-1.2213352210607599E-9</v>
      </c>
    </row>
    <row r="203" spans="1:1" hidden="1" x14ac:dyDescent="0.5">
      <c r="A203" s="1">
        <v>-1.2746939211958701E-9</v>
      </c>
    </row>
    <row r="204" spans="1:1" hidden="1" x14ac:dyDescent="0.5">
      <c r="A204" s="1">
        <v>-1.5550057029104001E-9</v>
      </c>
    </row>
    <row r="205" spans="1:1" hidden="1" x14ac:dyDescent="0.5">
      <c r="A205" s="1">
        <v>-1.6425464538969101E-9</v>
      </c>
    </row>
    <row r="206" spans="1:1" hidden="1" x14ac:dyDescent="0.5">
      <c r="A206" s="1">
        <v>-1.36167579539405E-9</v>
      </c>
    </row>
    <row r="207" spans="1:1" hidden="1" x14ac:dyDescent="0.5">
      <c r="A207" s="1">
        <v>-6.5416514128975995E-10</v>
      </c>
    </row>
    <row r="208" spans="1:1" hidden="1" x14ac:dyDescent="0.5">
      <c r="A208" s="1">
        <v>-1.7898745433624599E-9</v>
      </c>
    </row>
    <row r="209" spans="1:1" hidden="1" x14ac:dyDescent="0.5">
      <c r="A209" s="1">
        <v>-1.2520387800704201E-9</v>
      </c>
    </row>
    <row r="210" spans="1:1" hidden="1" x14ac:dyDescent="0.5">
      <c r="A210" s="1">
        <v>-1.60512121105216E-9</v>
      </c>
    </row>
    <row r="211" spans="1:1" hidden="1" x14ac:dyDescent="0.5">
      <c r="A211" s="1">
        <v>-3.01127476970838E-9</v>
      </c>
    </row>
    <row r="212" spans="1:1" hidden="1" x14ac:dyDescent="0.5">
      <c r="A212" s="1">
        <v>-1.76555083976839E-9</v>
      </c>
    </row>
    <row r="213" spans="1:1" hidden="1" x14ac:dyDescent="0.5">
      <c r="A213" s="1">
        <v>-1.21060506619113E-9</v>
      </c>
    </row>
    <row r="214" spans="1:1" hidden="1" x14ac:dyDescent="0.5">
      <c r="A214" s="1">
        <v>-1.53765347415188E-9</v>
      </c>
    </row>
    <row r="215" spans="1:1" hidden="1" x14ac:dyDescent="0.5">
      <c r="A215" s="1">
        <v>-2.1068088856419798E-9</v>
      </c>
    </row>
    <row r="216" spans="1:1" hidden="1" x14ac:dyDescent="0.5">
      <c r="A216" s="1">
        <v>-3.1275321776245702E-9</v>
      </c>
    </row>
    <row r="217" spans="1:1" hidden="1" x14ac:dyDescent="0.5">
      <c r="A217" s="1">
        <v>-6.6723338176586201E-10</v>
      </c>
    </row>
    <row r="218" spans="1:1" hidden="1" x14ac:dyDescent="0.5">
      <c r="A218" s="1">
        <v>-4.1691753201364501E-10</v>
      </c>
    </row>
    <row r="219" spans="1:1" hidden="1" x14ac:dyDescent="0.5">
      <c r="A219" s="1">
        <v>-4.7183341135490603E-10</v>
      </c>
    </row>
    <row r="220" spans="1:1" hidden="1" x14ac:dyDescent="0.5">
      <c r="A220" s="1">
        <v>-1.4798887671167001E-9</v>
      </c>
    </row>
    <row r="221" spans="1:1" hidden="1" x14ac:dyDescent="0.5">
      <c r="A221" s="1">
        <v>-1.9998554010764101E-9</v>
      </c>
    </row>
    <row r="222" spans="1:1" hidden="1" x14ac:dyDescent="0.5">
      <c r="A222" s="1">
        <v>-4.2127249977125499E-10</v>
      </c>
    </row>
    <row r="223" spans="1:1" hidden="1" x14ac:dyDescent="0.5">
      <c r="A223" s="1">
        <v>-1.09376516141471E-9</v>
      </c>
    </row>
    <row r="224" spans="1:1" hidden="1" x14ac:dyDescent="0.5">
      <c r="A224" s="1">
        <v>-4.1777425021364303E-10</v>
      </c>
    </row>
    <row r="225" spans="1:1" hidden="1" x14ac:dyDescent="0.5">
      <c r="A225" s="1">
        <v>-1.83909987612202E-9</v>
      </c>
    </row>
    <row r="226" spans="1:1" hidden="1" x14ac:dyDescent="0.5">
      <c r="A226" s="1">
        <v>-3.0831140619906999E-9</v>
      </c>
    </row>
    <row r="227" spans="1:1" hidden="1" x14ac:dyDescent="0.5">
      <c r="A227" s="1">
        <v>-1.3224827677993901E-9</v>
      </c>
    </row>
    <row r="228" spans="1:1" hidden="1" x14ac:dyDescent="0.5">
      <c r="A228" s="1">
        <v>-1.3000567010989499E-9</v>
      </c>
    </row>
    <row r="229" spans="1:1" hidden="1" x14ac:dyDescent="0.5">
      <c r="A229" s="1">
        <v>-1.69149678902132E-9</v>
      </c>
    </row>
    <row r="230" spans="1:1" hidden="1" x14ac:dyDescent="0.5">
      <c r="A230" s="1">
        <v>-1.3175023879119599E-9</v>
      </c>
    </row>
    <row r="231" spans="1:1" hidden="1" x14ac:dyDescent="0.5">
      <c r="A231" s="1">
        <v>-1.46707671375614E-9</v>
      </c>
    </row>
    <row r="232" spans="1:1" hidden="1" x14ac:dyDescent="0.5">
      <c r="A232" s="1">
        <v>-1.6934336036841201E-9</v>
      </c>
    </row>
    <row r="233" spans="1:1" hidden="1" x14ac:dyDescent="0.5">
      <c r="A233" s="1">
        <v>-2.0908497842749301E-9</v>
      </c>
    </row>
    <row r="234" spans="1:1" hidden="1" x14ac:dyDescent="0.5">
      <c r="A234" s="1">
        <v>-1.7143223582812999E-9</v>
      </c>
    </row>
    <row r="235" spans="1:1" hidden="1" x14ac:dyDescent="0.5">
      <c r="A235" s="1">
        <v>-1.2053185090197601E-9</v>
      </c>
    </row>
    <row r="236" spans="1:1" hidden="1" x14ac:dyDescent="0.5">
      <c r="A236" s="1">
        <v>-5.96374310448291E-10</v>
      </c>
    </row>
    <row r="237" spans="1:1" hidden="1" x14ac:dyDescent="0.5">
      <c r="A237" s="1">
        <v>-3.8536165688803601E-10</v>
      </c>
    </row>
    <row r="238" spans="1:1" hidden="1" x14ac:dyDescent="0.5">
      <c r="A238" s="1">
        <v>-1.0808382924842599E-9</v>
      </c>
    </row>
    <row r="239" spans="1:1" hidden="1" x14ac:dyDescent="0.5">
      <c r="A239" s="1">
        <v>-1.1732487053668401E-9</v>
      </c>
    </row>
    <row r="240" spans="1:1" hidden="1" x14ac:dyDescent="0.5">
      <c r="A240" s="1">
        <v>-1.0704937633146799E-9</v>
      </c>
    </row>
    <row r="241" spans="1:1" hidden="1" x14ac:dyDescent="0.5">
      <c r="A241" s="1">
        <v>-1.33419562097575E-9</v>
      </c>
    </row>
    <row r="242" spans="1:1" hidden="1" x14ac:dyDescent="0.5">
      <c r="A242" s="1">
        <v>-1.2859244784112999E-9</v>
      </c>
    </row>
    <row r="243" spans="1:1" hidden="1" x14ac:dyDescent="0.5">
      <c r="A243" s="1">
        <v>-1.54200314315363E-9</v>
      </c>
    </row>
    <row r="244" spans="1:1" hidden="1" x14ac:dyDescent="0.5">
      <c r="A244" s="1">
        <v>-1.6612414998062301E-9</v>
      </c>
    </row>
    <row r="245" spans="1:1" hidden="1" x14ac:dyDescent="0.5">
      <c r="A245" s="1">
        <v>-1.119132542286E-9</v>
      </c>
    </row>
    <row r="246" spans="1:1" hidden="1" x14ac:dyDescent="0.5">
      <c r="A246" s="1">
        <v>-2.50250506170435E-9</v>
      </c>
    </row>
    <row r="247" spans="1:1" hidden="1" x14ac:dyDescent="0.5">
      <c r="A247" s="1">
        <v>-1.3930351348387799E-9</v>
      </c>
    </row>
    <row r="248" spans="1:1" hidden="1" x14ac:dyDescent="0.5">
      <c r="A248" s="1">
        <v>-1.5565084088284099E-9</v>
      </c>
    </row>
    <row r="249" spans="1:1" hidden="1" x14ac:dyDescent="0.5">
      <c r="A249" s="1">
        <v>-1.92211120970147E-9</v>
      </c>
    </row>
    <row r="250" spans="1:1" hidden="1" x14ac:dyDescent="0.5">
      <c r="A250" s="1">
        <v>-1.75823428884139E-9</v>
      </c>
    </row>
    <row r="251" spans="1:1" hidden="1" x14ac:dyDescent="0.5">
      <c r="A251" s="1">
        <v>-2.104366300831E-9</v>
      </c>
    </row>
    <row r="252" spans="1:1" hidden="1" x14ac:dyDescent="0.5">
      <c r="A252" s="1">
        <v>-1.8608524082076599E-9</v>
      </c>
    </row>
    <row r="253" spans="1:1" hidden="1" x14ac:dyDescent="0.5">
      <c r="A253" s="1">
        <v>-1.8608524082076599E-9</v>
      </c>
    </row>
    <row r="254" spans="1:1" hidden="1" x14ac:dyDescent="0.5">
      <c r="A254" s="1">
        <v>-1.91591743108439E-9</v>
      </c>
    </row>
    <row r="255" spans="1:1" hidden="1" x14ac:dyDescent="0.5">
      <c r="A255" s="1">
        <v>-2.5441211087779299E-9</v>
      </c>
    </row>
    <row r="256" spans="1:1" hidden="1" x14ac:dyDescent="0.5">
      <c r="A256" s="1">
        <v>-1.13014094195786E-9</v>
      </c>
    </row>
    <row r="257" spans="1:1" hidden="1" x14ac:dyDescent="0.5">
      <c r="A257" s="1">
        <v>-1.21616021369823E-9</v>
      </c>
    </row>
    <row r="258" spans="1:1" hidden="1" x14ac:dyDescent="0.5">
      <c r="A258" s="1">
        <v>-1.74498275870082E-9</v>
      </c>
    </row>
    <row r="259" spans="1:1" hidden="1" x14ac:dyDescent="0.5">
      <c r="A259" s="1">
        <v>-2.5164692888415898E-9</v>
      </c>
    </row>
    <row r="260" spans="1:1" hidden="1" x14ac:dyDescent="0.5">
      <c r="A260" s="1">
        <v>-1.12191676004614E-9</v>
      </c>
    </row>
    <row r="261" spans="1:1" hidden="1" x14ac:dyDescent="0.5">
      <c r="A261" s="1">
        <v>-1.4349513936950701E-9</v>
      </c>
    </row>
    <row r="262" spans="1:1" hidden="1" x14ac:dyDescent="0.5">
      <c r="A262" s="1">
        <v>-1.4395786891116399E-9</v>
      </c>
    </row>
    <row r="263" spans="1:1" hidden="1" x14ac:dyDescent="0.5">
      <c r="A263" s="1">
        <v>-1.4971199693819201E-9</v>
      </c>
    </row>
    <row r="264" spans="1:1" hidden="1" x14ac:dyDescent="0.5">
      <c r="A264" s="1">
        <v>-1.1278859392412E-9</v>
      </c>
    </row>
    <row r="265" spans="1:1" hidden="1" x14ac:dyDescent="0.5">
      <c r="A265" s="1">
        <v>-1.7201726079319799E-9</v>
      </c>
    </row>
    <row r="266" spans="1:1" hidden="1" x14ac:dyDescent="0.5">
      <c r="A266" s="1">
        <v>-1.40643320983274E-9</v>
      </c>
    </row>
    <row r="267" spans="1:1" hidden="1" x14ac:dyDescent="0.5">
      <c r="A267" s="1">
        <v>-1.4101324616257201E-9</v>
      </c>
    </row>
    <row r="268" spans="1:1" hidden="1" x14ac:dyDescent="0.5">
      <c r="A268" s="1">
        <v>-1.3803874930213101E-9</v>
      </c>
    </row>
    <row r="269" spans="1:1" hidden="1" x14ac:dyDescent="0.5">
      <c r="A269" s="1">
        <v>-1.4373237869840901E-9</v>
      </c>
    </row>
    <row r="270" spans="1:1" hidden="1" x14ac:dyDescent="0.5">
      <c r="A270" s="1">
        <v>-1.8095855078496799E-9</v>
      </c>
    </row>
    <row r="271" spans="1:1" hidden="1" x14ac:dyDescent="0.5">
      <c r="A271" s="1">
        <v>-1.8108037061425001E-9</v>
      </c>
    </row>
    <row r="272" spans="1:1" hidden="1" x14ac:dyDescent="0.5">
      <c r="A272" s="1">
        <v>-1.82133838957509E-9</v>
      </c>
    </row>
    <row r="273" spans="1:1" hidden="1" x14ac:dyDescent="0.5">
      <c r="A273" s="1">
        <v>-1.87560231268387E-9</v>
      </c>
    </row>
    <row r="274" spans="1:1" hidden="1" x14ac:dyDescent="0.5">
      <c r="A274" s="1">
        <v>-1.77227046335959E-9</v>
      </c>
    </row>
    <row r="275" spans="1:1" hidden="1" x14ac:dyDescent="0.5">
      <c r="A275" s="1">
        <v>-1.82607507077216E-9</v>
      </c>
    </row>
    <row r="276" spans="1:1" hidden="1" x14ac:dyDescent="0.5">
      <c r="A276" s="1">
        <v>-6.3704359268792999E-10</v>
      </c>
    </row>
    <row r="277" spans="1:1" hidden="1" x14ac:dyDescent="0.5">
      <c r="A277" s="1">
        <v>-1.6759511343680199E-9</v>
      </c>
    </row>
    <row r="278" spans="1:1" hidden="1" x14ac:dyDescent="0.5">
      <c r="A278" s="1">
        <v>-1.5194745812804101E-9</v>
      </c>
    </row>
    <row r="279" spans="1:1" hidden="1" x14ac:dyDescent="0.5">
      <c r="A279" s="1">
        <v>-4.7105735741211701E-10</v>
      </c>
    </row>
    <row r="280" spans="1:1" hidden="1" x14ac:dyDescent="0.5">
      <c r="A280" s="1">
        <v>-6.97893008887013E-10</v>
      </c>
    </row>
    <row r="281" spans="1:1" hidden="1" x14ac:dyDescent="0.5">
      <c r="A281" s="1">
        <v>-4.7698076082563401E-10</v>
      </c>
    </row>
    <row r="282" spans="1:1" hidden="1" x14ac:dyDescent="0.5">
      <c r="A282" s="1">
        <v>-5.1482260688257499E-10</v>
      </c>
    </row>
    <row r="283" spans="1:1" hidden="1" x14ac:dyDescent="0.5">
      <c r="A283" s="1">
        <v>-8.9746026713252297E-10</v>
      </c>
    </row>
    <row r="284" spans="1:1" hidden="1" x14ac:dyDescent="0.5">
      <c r="A284" s="1">
        <v>-6.9507556709880995E-10</v>
      </c>
    </row>
    <row r="285" spans="1:1" hidden="1" x14ac:dyDescent="0.5">
      <c r="A285" s="1">
        <v>-6.9507556709880995E-10</v>
      </c>
    </row>
    <row r="286" spans="1:1" hidden="1" x14ac:dyDescent="0.5">
      <c r="A286" s="1">
        <v>-2.0055456033357802E-9</v>
      </c>
    </row>
    <row r="287" spans="1:1" hidden="1" x14ac:dyDescent="0.5">
      <c r="A287" s="1">
        <v>-1.7226805783283999E-9</v>
      </c>
    </row>
    <row r="288" spans="1:1" hidden="1" x14ac:dyDescent="0.5">
      <c r="A288" s="1">
        <v>-5.46795586589965E-10</v>
      </c>
    </row>
    <row r="289" spans="1:1" hidden="1" x14ac:dyDescent="0.5">
      <c r="A289" s="1">
        <v>-1.19092719286694E-9</v>
      </c>
    </row>
    <row r="290" spans="1:1" hidden="1" x14ac:dyDescent="0.5">
      <c r="A290" s="1">
        <v>-4.2276814104636602E-10</v>
      </c>
    </row>
    <row r="291" spans="1:1" hidden="1" x14ac:dyDescent="0.5">
      <c r="A291" s="1">
        <v>-2.0341354992348699E-9</v>
      </c>
    </row>
    <row r="292" spans="1:1" hidden="1" x14ac:dyDescent="0.5">
      <c r="A292" s="1">
        <v>-1.8565363313146101E-9</v>
      </c>
    </row>
    <row r="293" spans="1:1" hidden="1" x14ac:dyDescent="0.5">
      <c r="A293" s="1">
        <v>-6.0683180535852504E-10</v>
      </c>
    </row>
    <row r="294" spans="1:1" hidden="1" x14ac:dyDescent="0.5">
      <c r="A294" s="1">
        <v>-5.2219376464779999E-10</v>
      </c>
    </row>
    <row r="295" spans="1:1" hidden="1" x14ac:dyDescent="0.5">
      <c r="A295" s="1">
        <v>-1.22856825126628E-9</v>
      </c>
    </row>
    <row r="296" spans="1:1" hidden="1" x14ac:dyDescent="0.5">
      <c r="A296" s="1">
        <v>-2.26416349709019E-9</v>
      </c>
    </row>
    <row r="297" spans="1:1" hidden="1" x14ac:dyDescent="0.5">
      <c r="A297" s="1">
        <v>-1.2456120846064199E-9</v>
      </c>
    </row>
    <row r="298" spans="1:1" hidden="1" x14ac:dyDescent="0.5">
      <c r="A298" s="1">
        <v>-2.26416351728996E-9</v>
      </c>
    </row>
    <row r="299" spans="1:1" hidden="1" x14ac:dyDescent="0.5">
      <c r="A299" s="1">
        <v>-1.60709600477879E-9</v>
      </c>
    </row>
    <row r="300" spans="1:1" hidden="1" x14ac:dyDescent="0.5">
      <c r="A300" s="1">
        <v>-1.25804995640207E-9</v>
      </c>
    </row>
    <row r="301" spans="1:1" hidden="1" x14ac:dyDescent="0.5">
      <c r="A301" s="1">
        <v>-1.2766333242974201E-9</v>
      </c>
    </row>
    <row r="302" spans="1:1" hidden="1" x14ac:dyDescent="0.5">
      <c r="A302" s="1">
        <v>-4.7692605571905501E-10</v>
      </c>
    </row>
    <row r="303" spans="1:1" hidden="1" x14ac:dyDescent="0.5">
      <c r="A303" s="1">
        <v>-1.6150141185955E-9</v>
      </c>
    </row>
    <row r="304" spans="1:1" hidden="1" x14ac:dyDescent="0.5">
      <c r="A304" s="1">
        <v>-1.8477806027335E-9</v>
      </c>
    </row>
    <row r="305" spans="1:1" hidden="1" x14ac:dyDescent="0.5">
      <c r="A305" s="1">
        <v>-9.3097610913835497E-10</v>
      </c>
    </row>
    <row r="306" spans="1:1" hidden="1" x14ac:dyDescent="0.5">
      <c r="A306" s="1">
        <v>-1.5311664750471099E-9</v>
      </c>
    </row>
    <row r="307" spans="1:1" hidden="1" x14ac:dyDescent="0.5">
      <c r="A307" s="1">
        <v>-1.3029277073281399E-9</v>
      </c>
    </row>
    <row r="308" spans="1:1" hidden="1" x14ac:dyDescent="0.5">
      <c r="A308" s="1">
        <v>-1.6897281462313599E-9</v>
      </c>
    </row>
    <row r="309" spans="1:1" hidden="1" x14ac:dyDescent="0.5">
      <c r="A309" s="1">
        <v>-6.5783898270046799E-10</v>
      </c>
    </row>
    <row r="310" spans="1:1" hidden="1" x14ac:dyDescent="0.5">
      <c r="A310" s="1">
        <v>-6.0462595894396499E-10</v>
      </c>
    </row>
    <row r="311" spans="1:1" hidden="1" x14ac:dyDescent="0.5">
      <c r="A311" s="1">
        <v>-2.40314364880486E-9</v>
      </c>
    </row>
    <row r="312" spans="1:1" hidden="1" x14ac:dyDescent="0.5">
      <c r="A312" s="1">
        <v>-4.31101625301925E-10</v>
      </c>
    </row>
    <row r="313" spans="1:1" hidden="1" x14ac:dyDescent="0.5">
      <c r="A313" s="1">
        <v>-4.31101625301925E-10</v>
      </c>
    </row>
    <row r="314" spans="1:1" hidden="1" x14ac:dyDescent="0.5">
      <c r="A314" s="1">
        <v>-8.5208688698522601E-10</v>
      </c>
    </row>
    <row r="315" spans="1:1" hidden="1" x14ac:dyDescent="0.5">
      <c r="A315" s="1">
        <v>-1.09959499413192E-9</v>
      </c>
    </row>
    <row r="316" spans="1:1" hidden="1" x14ac:dyDescent="0.5">
      <c r="A316" s="1">
        <v>-1.5022527490528599E-9</v>
      </c>
    </row>
    <row r="317" spans="1:1" hidden="1" x14ac:dyDescent="0.5">
      <c r="A317" s="1">
        <v>-1.6627496755624801E-9</v>
      </c>
    </row>
    <row r="318" spans="1:1" hidden="1" x14ac:dyDescent="0.5">
      <c r="A318" s="1">
        <v>-2.0409129434599199E-9</v>
      </c>
    </row>
    <row r="319" spans="1:1" hidden="1" x14ac:dyDescent="0.5">
      <c r="A319" s="1">
        <v>-5.1188006156038302E-10</v>
      </c>
    </row>
    <row r="320" spans="1:1" hidden="1" x14ac:dyDescent="0.5">
      <c r="A320" s="1">
        <v>-5.6246731802624798E-10</v>
      </c>
    </row>
    <row r="321" spans="1:1" hidden="1" x14ac:dyDescent="0.5">
      <c r="A321" s="1">
        <v>-2.4451587400856798E-9</v>
      </c>
    </row>
    <row r="322" spans="1:1" hidden="1" x14ac:dyDescent="0.5">
      <c r="A322" s="1">
        <v>-3.0207754024796498E-9</v>
      </c>
    </row>
    <row r="323" spans="1:1" hidden="1" x14ac:dyDescent="0.5">
      <c r="A323" s="1">
        <v>-7.1999358947893596E-10</v>
      </c>
    </row>
    <row r="324" spans="1:1" hidden="1" x14ac:dyDescent="0.5">
      <c r="A324" s="1">
        <v>-5.3208414118613701E-10</v>
      </c>
    </row>
    <row r="325" spans="1:1" hidden="1" x14ac:dyDescent="0.5">
      <c r="A325" s="1">
        <v>-5.0690812288329205E-10</v>
      </c>
    </row>
    <row r="326" spans="1:1" hidden="1" x14ac:dyDescent="0.5">
      <c r="A326" s="1">
        <v>-1.34604772106112E-9</v>
      </c>
    </row>
    <row r="327" spans="1:1" hidden="1" x14ac:dyDescent="0.5">
      <c r="A327" s="1">
        <v>-3.7044529246538701E-10</v>
      </c>
    </row>
    <row r="328" spans="1:1" hidden="1" x14ac:dyDescent="0.5">
      <c r="A328" s="1">
        <v>-4.8408158383918299E-10</v>
      </c>
    </row>
    <row r="329" spans="1:1" hidden="1" x14ac:dyDescent="0.5">
      <c r="A329" s="1">
        <v>-1.3460477282000901E-9</v>
      </c>
    </row>
    <row r="330" spans="1:1" hidden="1" x14ac:dyDescent="0.5">
      <c r="A330" s="1">
        <v>-1.1144249449529601E-9</v>
      </c>
    </row>
    <row r="331" spans="1:1" hidden="1" x14ac:dyDescent="0.5">
      <c r="A331" s="1">
        <v>-1.22561450855115E-9</v>
      </c>
    </row>
    <row r="332" spans="1:1" hidden="1" x14ac:dyDescent="0.5">
      <c r="A332" s="1">
        <v>-1.38574861792626E-9</v>
      </c>
    </row>
    <row r="333" spans="1:1" hidden="1" x14ac:dyDescent="0.5">
      <c r="A333" s="1">
        <v>-2.2614658584564299E-9</v>
      </c>
    </row>
    <row r="334" spans="1:1" hidden="1" x14ac:dyDescent="0.5">
      <c r="A334" s="1">
        <v>-1.04396541433919E-9</v>
      </c>
    </row>
    <row r="335" spans="1:1" hidden="1" x14ac:dyDescent="0.5">
      <c r="A335" s="1">
        <v>-1.4070473373302601E-9</v>
      </c>
    </row>
    <row r="336" spans="1:1" hidden="1" x14ac:dyDescent="0.5">
      <c r="A336" s="1">
        <v>-3.2438026235607201E-9</v>
      </c>
    </row>
    <row r="337" spans="1:1" hidden="1" x14ac:dyDescent="0.5">
      <c r="A337" s="1">
        <v>-9.58285717870001E-10</v>
      </c>
    </row>
    <row r="338" spans="1:1" hidden="1" x14ac:dyDescent="0.5">
      <c r="A338" s="1">
        <v>-8.5417354228325301E-10</v>
      </c>
    </row>
    <row r="339" spans="1:1" hidden="1" x14ac:dyDescent="0.5">
      <c r="A339" s="1">
        <v>-8.6982109151023596E-10</v>
      </c>
    </row>
    <row r="340" spans="1:1" hidden="1" x14ac:dyDescent="0.5">
      <c r="A340" s="1">
        <v>-1.16843950849104E-9</v>
      </c>
    </row>
    <row r="341" spans="1:1" hidden="1" x14ac:dyDescent="0.5">
      <c r="A341" s="1">
        <v>-8.1060969448541202E-10</v>
      </c>
    </row>
    <row r="342" spans="1:1" hidden="1" x14ac:dyDescent="0.5">
      <c r="A342" s="1">
        <v>-3.7523011751911399E-9</v>
      </c>
    </row>
    <row r="343" spans="1:1" hidden="1" x14ac:dyDescent="0.5">
      <c r="A343" s="1">
        <v>-2.6549982205806899E-9</v>
      </c>
    </row>
    <row r="344" spans="1:1" hidden="1" x14ac:dyDescent="0.5">
      <c r="A344" s="1">
        <v>-1.0049972023880399E-9</v>
      </c>
    </row>
    <row r="345" spans="1:1" hidden="1" x14ac:dyDescent="0.5">
      <c r="A345" s="1">
        <v>-9.4271436032109903E-10</v>
      </c>
    </row>
    <row r="346" spans="1:1" hidden="1" x14ac:dyDescent="0.5">
      <c r="A346" s="1">
        <v>-1.9170686867509901E-9</v>
      </c>
    </row>
    <row r="347" spans="1:1" hidden="1" x14ac:dyDescent="0.5">
      <c r="A347" s="1">
        <v>-9.3089244482003105E-10</v>
      </c>
    </row>
    <row r="348" spans="1:1" hidden="1" x14ac:dyDescent="0.5">
      <c r="A348" s="1">
        <v>-2.89066723502186E-9</v>
      </c>
    </row>
    <row r="349" spans="1:1" hidden="1" x14ac:dyDescent="0.5">
      <c r="A349" s="1">
        <v>-3.7530450468485499E-10</v>
      </c>
    </row>
    <row r="350" spans="1:1" hidden="1" x14ac:dyDescent="0.5">
      <c r="A350" s="1">
        <v>-1.02681682145271E-9</v>
      </c>
    </row>
    <row r="351" spans="1:1" hidden="1" x14ac:dyDescent="0.5">
      <c r="A351" s="1">
        <v>-1.3091428061707601E-9</v>
      </c>
    </row>
    <row r="352" spans="1:1" hidden="1" x14ac:dyDescent="0.5">
      <c r="A352" s="1">
        <v>-1.20653305284404E-9</v>
      </c>
    </row>
    <row r="353" spans="1:1" hidden="1" x14ac:dyDescent="0.5">
      <c r="A353" s="1">
        <v>-1.0359819209429101E-9</v>
      </c>
    </row>
    <row r="354" spans="1:1" hidden="1" x14ac:dyDescent="0.5">
      <c r="A354" s="1">
        <v>-1.06404474928363E-9</v>
      </c>
    </row>
    <row r="355" spans="1:1" hidden="1" x14ac:dyDescent="0.5">
      <c r="A355" s="1">
        <v>-1.8085329134288399E-9</v>
      </c>
    </row>
    <row r="356" spans="1:1" hidden="1" x14ac:dyDescent="0.5">
      <c r="A356" s="1">
        <v>-1.42876870853183E-9</v>
      </c>
    </row>
    <row r="357" spans="1:1" hidden="1" x14ac:dyDescent="0.5">
      <c r="A357" s="1">
        <v>-1.0391307995199E-9</v>
      </c>
    </row>
    <row r="358" spans="1:1" hidden="1" x14ac:dyDescent="0.5">
      <c r="A358" s="1">
        <v>-1.38837137749222E-9</v>
      </c>
    </row>
    <row r="359" spans="1:1" hidden="1" x14ac:dyDescent="0.5">
      <c r="A359" s="1">
        <v>-1.27121349356719E-9</v>
      </c>
    </row>
    <row r="360" spans="1:1" hidden="1" x14ac:dyDescent="0.5">
      <c r="A360" s="1">
        <v>-1.01532469803946E-9</v>
      </c>
    </row>
    <row r="361" spans="1:1" hidden="1" x14ac:dyDescent="0.5">
      <c r="A361" s="1">
        <v>-1.63677200924976E-9</v>
      </c>
    </row>
    <row r="362" spans="1:1" hidden="1" x14ac:dyDescent="0.5">
      <c r="A362" s="1">
        <v>-1.6070960244648999E-9</v>
      </c>
    </row>
    <row r="363" spans="1:1" hidden="1" x14ac:dyDescent="0.5">
      <c r="A363" s="1">
        <v>-1.25324002111676E-9</v>
      </c>
    </row>
    <row r="364" spans="1:1" hidden="1" x14ac:dyDescent="0.5">
      <c r="A364" s="1">
        <v>-1.58307627559231E-9</v>
      </c>
    </row>
    <row r="365" spans="1:1" hidden="1" x14ac:dyDescent="0.5">
      <c r="A365" s="1">
        <v>-5.6547032489066804E-10</v>
      </c>
    </row>
    <row r="366" spans="1:1" hidden="1" x14ac:dyDescent="0.5">
      <c r="A366" s="1">
        <v>-1.20443764081663E-9</v>
      </c>
    </row>
    <row r="367" spans="1:1" hidden="1" x14ac:dyDescent="0.5">
      <c r="A367" s="1">
        <v>-1.3061641662547801E-9</v>
      </c>
    </row>
    <row r="368" spans="1:1" hidden="1" x14ac:dyDescent="0.5">
      <c r="A368" s="1">
        <v>-1.5277174014620901E-9</v>
      </c>
    </row>
    <row r="369" spans="1:1" hidden="1" x14ac:dyDescent="0.5">
      <c r="A369" s="1">
        <v>-5.1188005956314395E-10</v>
      </c>
    </row>
    <row r="370" spans="1:1" hidden="1" x14ac:dyDescent="0.5">
      <c r="A370" s="1">
        <v>-1.2532400273052499E-9</v>
      </c>
    </row>
    <row r="371" spans="1:1" hidden="1" x14ac:dyDescent="0.5">
      <c r="A371" s="1">
        <v>-1.1203569472881801E-9</v>
      </c>
    </row>
    <row r="372" spans="1:1" hidden="1" x14ac:dyDescent="0.5">
      <c r="A372" s="1">
        <v>-1.89537261446952E-9</v>
      </c>
    </row>
    <row r="373" spans="1:1" hidden="1" x14ac:dyDescent="0.5">
      <c r="A373" s="1">
        <v>-1.35655058052241E-9</v>
      </c>
    </row>
    <row r="374" spans="1:1" hidden="1" x14ac:dyDescent="0.5">
      <c r="A374" s="1">
        <v>-2.8418677632526402E-9</v>
      </c>
    </row>
    <row r="375" spans="1:1" hidden="1" x14ac:dyDescent="0.5">
      <c r="A375" s="1">
        <v>-6.5427387937443998E-10</v>
      </c>
    </row>
    <row r="376" spans="1:1" hidden="1" x14ac:dyDescent="0.5">
      <c r="A376" s="1">
        <v>-1.5432180176952699E-9</v>
      </c>
    </row>
    <row r="377" spans="1:1" hidden="1" x14ac:dyDescent="0.5">
      <c r="A377" s="1">
        <v>-1.08771939686024E-9</v>
      </c>
    </row>
    <row r="378" spans="1:1" hidden="1" x14ac:dyDescent="0.5">
      <c r="A378" s="1">
        <v>-1.3090457554893201E-9</v>
      </c>
    </row>
    <row r="379" spans="1:1" hidden="1" x14ac:dyDescent="0.5">
      <c r="A379" s="1">
        <v>-6.9251376987140098E-10</v>
      </c>
    </row>
    <row r="380" spans="1:1" hidden="1" x14ac:dyDescent="0.5">
      <c r="A380" s="1">
        <v>-4.12877680303307E-10</v>
      </c>
    </row>
    <row r="381" spans="1:1" hidden="1" x14ac:dyDescent="0.5">
      <c r="A381" s="1">
        <v>-6.9251376987140098E-10</v>
      </c>
    </row>
    <row r="382" spans="1:1" hidden="1" x14ac:dyDescent="0.5">
      <c r="A382" s="1">
        <v>-1.39614294564071E-9</v>
      </c>
    </row>
    <row r="383" spans="1:1" hidden="1" x14ac:dyDescent="0.5">
      <c r="A383" s="1">
        <v>-1.34133743034139E-9</v>
      </c>
    </row>
    <row r="384" spans="1:1" hidden="1" x14ac:dyDescent="0.5">
      <c r="A384" s="1">
        <v>-9.0771483976396299E-10</v>
      </c>
    </row>
    <row r="385" spans="1:1" hidden="1" x14ac:dyDescent="0.5">
      <c r="A385" s="1">
        <v>-1.7190231846915801E-9</v>
      </c>
    </row>
    <row r="386" spans="1:1" hidden="1" x14ac:dyDescent="0.5">
      <c r="A386" s="1">
        <v>-1.3330922920641801E-9</v>
      </c>
    </row>
    <row r="387" spans="1:1" hidden="1" x14ac:dyDescent="0.5">
      <c r="A387" s="1">
        <v>-1.6434476663673E-9</v>
      </c>
    </row>
    <row r="388" spans="1:1" hidden="1" x14ac:dyDescent="0.5">
      <c r="A388" s="1">
        <v>-1.2558953905644299E-9</v>
      </c>
    </row>
    <row r="389" spans="1:1" hidden="1" x14ac:dyDescent="0.5">
      <c r="A389" s="1">
        <v>-1.3056057025623401E-9</v>
      </c>
    </row>
    <row r="390" spans="1:1" hidden="1" x14ac:dyDescent="0.5">
      <c r="A390" s="1">
        <v>-1.56053444074029E-9</v>
      </c>
    </row>
    <row r="391" spans="1:1" hidden="1" x14ac:dyDescent="0.5">
      <c r="A391" s="1">
        <v>-1.638029249586E-9</v>
      </c>
    </row>
    <row r="392" spans="1:1" hidden="1" x14ac:dyDescent="0.5">
      <c r="A392" s="1">
        <v>-1.3875090289722799E-9</v>
      </c>
    </row>
    <row r="393" spans="1:1" hidden="1" x14ac:dyDescent="0.5">
      <c r="A393" s="1">
        <v>-6.4423982575634695E-10</v>
      </c>
    </row>
    <row r="394" spans="1:1" hidden="1" x14ac:dyDescent="0.5">
      <c r="A394" s="1">
        <v>-1.76904087059556E-9</v>
      </c>
    </row>
    <row r="395" spans="1:1" hidden="1" x14ac:dyDescent="0.5">
      <c r="A395" s="1">
        <v>-1.2782020432677999E-9</v>
      </c>
    </row>
    <row r="396" spans="1:1" hidden="1" x14ac:dyDescent="0.5">
      <c r="A396" s="1">
        <v>-1.59512407739334E-9</v>
      </c>
    </row>
    <row r="397" spans="1:1" hidden="1" x14ac:dyDescent="0.5">
      <c r="A397" s="1">
        <v>-2.6851888443773398E-9</v>
      </c>
    </row>
    <row r="398" spans="1:1" hidden="1" x14ac:dyDescent="0.5">
      <c r="A398" s="1">
        <v>-1.73349988137166E-9</v>
      </c>
    </row>
    <row r="399" spans="1:1" hidden="1" x14ac:dyDescent="0.5">
      <c r="A399" s="1">
        <v>-1.2556118568870801E-9</v>
      </c>
    </row>
    <row r="400" spans="1:1" hidden="1" x14ac:dyDescent="0.5">
      <c r="A400" s="1">
        <v>-1.56009669969359E-9</v>
      </c>
    </row>
    <row r="401" spans="1:1" hidden="1" x14ac:dyDescent="0.5">
      <c r="A401" s="1">
        <v>-2.0595262250957398E-9</v>
      </c>
    </row>
    <row r="402" spans="1:1" hidden="1" x14ac:dyDescent="0.5">
      <c r="A402" s="1">
        <v>-2.8963543179683601E-9</v>
      </c>
    </row>
    <row r="403" spans="1:1" hidden="1" x14ac:dyDescent="0.5">
      <c r="A403" s="1">
        <v>-6.5361722494418703E-10</v>
      </c>
    </row>
    <row r="404" spans="1:1" hidden="1" x14ac:dyDescent="0.5">
      <c r="A404" s="1">
        <v>-4.2897313893524101E-10</v>
      </c>
    </row>
    <row r="405" spans="1:1" hidden="1" x14ac:dyDescent="0.5">
      <c r="A405" s="1">
        <v>-4.8002892875076096E-10</v>
      </c>
    </row>
    <row r="406" spans="1:1" hidden="1" x14ac:dyDescent="0.5">
      <c r="A406" s="1">
        <v>-1.4889571955226901E-9</v>
      </c>
    </row>
    <row r="407" spans="1:1" hidden="1" x14ac:dyDescent="0.5">
      <c r="A407" s="1">
        <v>-1.9373334774721602E-9</v>
      </c>
    </row>
    <row r="408" spans="1:1" hidden="1" x14ac:dyDescent="0.5">
      <c r="A408" s="1">
        <v>-4.3225539725996401E-10</v>
      </c>
    </row>
    <row r="409" spans="1:1" hidden="1" x14ac:dyDescent="0.5">
      <c r="A409" s="1">
        <v>-1.12177316753364E-9</v>
      </c>
    </row>
    <row r="410" spans="1:1" hidden="1" x14ac:dyDescent="0.5">
      <c r="A410" s="1">
        <v>-4.2877212977894E-10</v>
      </c>
    </row>
    <row r="411" spans="1:1" hidden="1" x14ac:dyDescent="0.5">
      <c r="A411" s="1">
        <v>-1.80889862624832E-9</v>
      </c>
    </row>
    <row r="412" spans="1:1" hidden="1" x14ac:dyDescent="0.5">
      <c r="A412" s="1">
        <v>-2.7721024868119E-9</v>
      </c>
    </row>
    <row r="413" spans="1:1" hidden="1" x14ac:dyDescent="0.5">
      <c r="A413" s="1">
        <v>-1.3688091215110201E-9</v>
      </c>
    </row>
    <row r="414" spans="1:1" hidden="1" x14ac:dyDescent="0.5">
      <c r="A414" s="1">
        <v>-1.3360068999074001E-9</v>
      </c>
    </row>
    <row r="415" spans="1:1" hidden="1" x14ac:dyDescent="0.5">
      <c r="A415" s="1">
        <v>-1.67923951368408E-9</v>
      </c>
    </row>
    <row r="416" spans="1:1" hidden="1" x14ac:dyDescent="0.5">
      <c r="A416" s="1">
        <v>-1.3429252668370701E-9</v>
      </c>
    </row>
    <row r="417" spans="1:1" hidden="1" x14ac:dyDescent="0.5">
      <c r="A417" s="1">
        <v>-1.47944616226951E-9</v>
      </c>
    </row>
    <row r="418" spans="1:1" hidden="1" x14ac:dyDescent="0.5">
      <c r="A418" s="1">
        <v>-1.6806320380610901E-9</v>
      </c>
    </row>
    <row r="419" spans="1:1" hidden="1" x14ac:dyDescent="0.5">
      <c r="A419" s="1">
        <v>-2.0241722618460299E-9</v>
      </c>
    </row>
    <row r="420" spans="1:1" hidden="1" x14ac:dyDescent="0.5">
      <c r="A420" s="1">
        <v>-1.69720238525956E-9</v>
      </c>
    </row>
    <row r="421" spans="1:1" hidden="1" x14ac:dyDescent="0.5">
      <c r="A421" s="1">
        <v>-1.24238243128337E-9</v>
      </c>
    </row>
    <row r="422" spans="1:1" hidden="1" x14ac:dyDescent="0.5">
      <c r="A422" s="1">
        <v>-5.9497245337423797E-10</v>
      </c>
    </row>
    <row r="423" spans="1:1" hidden="1" x14ac:dyDescent="0.5">
      <c r="A423" s="1">
        <v>-3.9850722464301898E-10</v>
      </c>
    </row>
    <row r="424" spans="1:1" hidden="1" x14ac:dyDescent="0.5">
      <c r="A424" s="1">
        <v>-1.1223095929319E-9</v>
      </c>
    </row>
    <row r="425" spans="1:1" hidden="1" x14ac:dyDescent="0.5">
      <c r="A425" s="1">
        <v>-1.20989348492028E-9</v>
      </c>
    </row>
    <row r="426" spans="1:1" hidden="1" x14ac:dyDescent="0.5">
      <c r="A426" s="1">
        <v>-1.0986131570418799E-9</v>
      </c>
    </row>
    <row r="427" spans="1:1" hidden="1" x14ac:dyDescent="0.5">
      <c r="A427" s="1">
        <v>-1.35947061338247E-9</v>
      </c>
    </row>
    <row r="428" spans="1:1" hidden="1" x14ac:dyDescent="0.5">
      <c r="A428" s="1">
        <v>-1.31499796038922E-9</v>
      </c>
    </row>
    <row r="429" spans="1:1" hidden="1" x14ac:dyDescent="0.5">
      <c r="A429" s="1">
        <v>-1.54750049200674E-9</v>
      </c>
    </row>
    <row r="430" spans="1:1" hidden="1" x14ac:dyDescent="0.5">
      <c r="A430" s="1">
        <v>-1.6528401689177799E-9</v>
      </c>
    </row>
    <row r="431" spans="1:1" hidden="1" x14ac:dyDescent="0.5">
      <c r="A431" s="1">
        <v>-1.1641907189255801E-9</v>
      </c>
    </row>
    <row r="432" spans="1:1" hidden="1" x14ac:dyDescent="0.5">
      <c r="A432" s="1">
        <v>-2.2990974914794802E-9</v>
      </c>
    </row>
    <row r="433" spans="1:1" hidden="1" x14ac:dyDescent="0.5">
      <c r="A433" s="1">
        <v>-1.4214100669308299E-9</v>
      </c>
    </row>
    <row r="434" spans="1:1" hidden="1" x14ac:dyDescent="0.5">
      <c r="A434" s="1">
        <v>-1.5690891332855399E-9</v>
      </c>
    </row>
    <row r="435" spans="1:1" hidden="1" x14ac:dyDescent="0.5">
      <c r="A435" s="1">
        <v>-1.8938778762339701E-9</v>
      </c>
    </row>
    <row r="436" spans="1:1" hidden="1" x14ac:dyDescent="0.5">
      <c r="A436" s="1">
        <v>-1.7358154748033301E-9</v>
      </c>
    </row>
    <row r="437" spans="1:1" hidden="1" x14ac:dyDescent="0.5">
      <c r="A437" s="1">
        <v>-1.98088250247746E-9</v>
      </c>
    </row>
    <row r="438" spans="1:1" hidden="1" x14ac:dyDescent="0.5">
      <c r="A438" s="1">
        <v>-1.8251756031773599E-9</v>
      </c>
    </row>
    <row r="439" spans="1:1" hidden="1" x14ac:dyDescent="0.5">
      <c r="A439" s="1">
        <v>-1.8251756031773599E-9</v>
      </c>
    </row>
    <row r="440" spans="1:1" hidden="1" x14ac:dyDescent="0.5">
      <c r="A440" s="1">
        <v>-1.8761130664916002E-9</v>
      </c>
    </row>
    <row r="441" spans="1:1" hidden="1" x14ac:dyDescent="0.5">
      <c r="A441" s="1">
        <v>-2.3772096204479901E-9</v>
      </c>
    </row>
    <row r="442" spans="1:1" hidden="1" x14ac:dyDescent="0.5">
      <c r="A442" s="1">
        <v>-1.1701128327944401E-9</v>
      </c>
    </row>
    <row r="443" spans="1:1" hidden="1" x14ac:dyDescent="0.5">
      <c r="A443" s="1">
        <v>-1.2479039699835101E-9</v>
      </c>
    </row>
    <row r="444" spans="1:1" hidden="1" x14ac:dyDescent="0.5">
      <c r="A444" s="1">
        <v>-1.7166222769833199E-9</v>
      </c>
    </row>
    <row r="445" spans="1:1" hidden="1" x14ac:dyDescent="0.5">
      <c r="A445" s="1">
        <v>-2.3413586366982102E-9</v>
      </c>
    </row>
    <row r="446" spans="1:1" hidden="1" x14ac:dyDescent="0.5">
      <c r="A446" s="1">
        <v>-1.17492965247989E-9</v>
      </c>
    </row>
    <row r="447" spans="1:1" hidden="1" x14ac:dyDescent="0.5">
      <c r="A447" s="1">
        <v>-1.45244171120305E-9</v>
      </c>
    </row>
    <row r="448" spans="1:1" hidden="1" x14ac:dyDescent="0.5">
      <c r="A448" s="1">
        <v>-1.4566481535846701E-9</v>
      </c>
    </row>
    <row r="449" spans="1:1" hidden="1" x14ac:dyDescent="0.5">
      <c r="A449" s="1">
        <v>-1.5114086026283501E-9</v>
      </c>
    </row>
    <row r="450" spans="1:1" hidden="1" x14ac:dyDescent="0.5">
      <c r="A450" s="1">
        <v>-1.1746660032394899E-9</v>
      </c>
    </row>
    <row r="451" spans="1:1" hidden="1" x14ac:dyDescent="0.5">
      <c r="A451" s="1">
        <v>-1.70142907821182E-9</v>
      </c>
    </row>
    <row r="452" spans="1:1" hidden="1" x14ac:dyDescent="0.5">
      <c r="A452" s="1">
        <v>-1.42706405021531E-9</v>
      </c>
    </row>
    <row r="453" spans="1:1" hidden="1" x14ac:dyDescent="0.5">
      <c r="A453" s="1">
        <v>-1.4302480311914399E-9</v>
      </c>
    </row>
    <row r="454" spans="1:1" hidden="1" x14ac:dyDescent="0.5">
      <c r="A454" s="1">
        <v>-1.3999473723198001E-9</v>
      </c>
    </row>
    <row r="455" spans="1:1" hidden="1" x14ac:dyDescent="0.5">
      <c r="A455" s="1">
        <v>-1.4585630958100601E-9</v>
      </c>
    </row>
    <row r="456" spans="1:1" hidden="1" x14ac:dyDescent="0.5">
      <c r="A456" s="1">
        <v>-1.79295005565233E-9</v>
      </c>
    </row>
    <row r="457" spans="1:1" hidden="1" x14ac:dyDescent="0.5">
      <c r="A457" s="1">
        <v>-1.7921639836337199E-9</v>
      </c>
    </row>
    <row r="458" spans="1:1" hidden="1" x14ac:dyDescent="0.5">
      <c r="A458" s="1">
        <v>-1.8016311635440801E-9</v>
      </c>
    </row>
    <row r="459" spans="1:1" hidden="1" x14ac:dyDescent="0.5">
      <c r="A459" s="1">
        <v>-1.84946830089733E-9</v>
      </c>
    </row>
    <row r="460" spans="1:1" hidden="1" x14ac:dyDescent="0.5">
      <c r="A460" s="1">
        <v>-1.75358918604737E-9</v>
      </c>
    </row>
    <row r="461" spans="1:1" hidden="1" x14ac:dyDescent="0.5">
      <c r="A461" s="1">
        <v>-1.8012422681978101E-9</v>
      </c>
    </row>
    <row r="462" spans="1:1" hidden="1" x14ac:dyDescent="0.5">
      <c r="A462" s="1">
        <v>-6.2922546231495102E-10</v>
      </c>
    </row>
    <row r="463" spans="1:1" hidden="1" x14ac:dyDescent="0.5">
      <c r="A463" s="1">
        <v>-1.65717460150275E-9</v>
      </c>
    </row>
    <row r="464" spans="1:1" hidden="1" x14ac:dyDescent="0.5">
      <c r="A464" s="1">
        <v>-1.5122358039316999E-9</v>
      </c>
    </row>
    <row r="465" spans="1:1" hidden="1" x14ac:dyDescent="0.5">
      <c r="A465" s="1">
        <v>-4.7806202828230698E-10</v>
      </c>
    </row>
    <row r="466" spans="1:1" hidden="1" x14ac:dyDescent="0.5">
      <c r="A466" s="1">
        <v>-6.8306555498973805E-10</v>
      </c>
    </row>
    <row r="467" spans="1:1" hidden="1" x14ac:dyDescent="0.5">
      <c r="A467" s="1">
        <v>-4.8248201575905697E-10</v>
      </c>
    </row>
    <row r="468" spans="1:1" hidden="1" x14ac:dyDescent="0.5">
      <c r="A468" s="1">
        <v>-5.22491336788737E-10</v>
      </c>
    </row>
    <row r="469" spans="1:1" hidden="1" x14ac:dyDescent="0.5">
      <c r="A469" s="1">
        <v>-8.5524010625651205E-10</v>
      </c>
    </row>
    <row r="470" spans="1:1" hidden="1" x14ac:dyDescent="0.5">
      <c r="A470" s="1">
        <v>-6.7305290565055903E-10</v>
      </c>
    </row>
    <row r="471" spans="1:1" hidden="1" x14ac:dyDescent="0.5">
      <c r="A471" s="1">
        <v>-6.7305290565055903E-10</v>
      </c>
    </row>
    <row r="472" spans="1:1" hidden="1" x14ac:dyDescent="0.5">
      <c r="A472" s="1">
        <v>-1.92892322716744E-9</v>
      </c>
    </row>
    <row r="473" spans="1:1" hidden="1" x14ac:dyDescent="0.5">
      <c r="A473" s="1">
        <v>-1.69248341969065E-9</v>
      </c>
    </row>
    <row r="474" spans="1:1" hidden="1" x14ac:dyDescent="0.5">
      <c r="A474" s="1">
        <v>-5.2853185712581998E-10</v>
      </c>
    </row>
    <row r="475" spans="1:1" hidden="1" x14ac:dyDescent="0.5">
      <c r="A475" s="1">
        <v>-1.2359844278189199E-9</v>
      </c>
    </row>
    <row r="476" spans="1:1" hidden="1" x14ac:dyDescent="0.5">
      <c r="A476" s="1">
        <v>-4.8172973510511502E-10</v>
      </c>
    </row>
    <row r="477" spans="1:1" hidden="1" x14ac:dyDescent="0.5">
      <c r="A477" s="1">
        <v>-2.0408381267277301E-9</v>
      </c>
    </row>
    <row r="478" spans="1:1" hidden="1" x14ac:dyDescent="0.5">
      <c r="A478" s="1">
        <v>-1.8813477284493101E-9</v>
      </c>
    </row>
    <row r="479" spans="1:1" hidden="1" x14ac:dyDescent="0.5">
      <c r="A479" s="1">
        <v>-6.0685057450660497E-10</v>
      </c>
    </row>
    <row r="480" spans="1:1" hidden="1" x14ac:dyDescent="0.5">
      <c r="A480" s="1">
        <v>-5.2916641932641496E-10</v>
      </c>
    </row>
    <row r="481" spans="1:1" hidden="1" x14ac:dyDescent="0.5">
      <c r="A481" s="1">
        <v>-1.2809391299272699E-9</v>
      </c>
    </row>
    <row r="482" spans="1:1" hidden="1" x14ac:dyDescent="0.5">
      <c r="A482" s="1">
        <v>-2.1141256396439199E-9</v>
      </c>
    </row>
    <row r="483" spans="1:1" hidden="1" x14ac:dyDescent="0.5">
      <c r="A483" s="1">
        <v>-1.29622155033781E-9</v>
      </c>
    </row>
    <row r="484" spans="1:1" hidden="1" x14ac:dyDescent="0.5">
      <c r="A484" s="1">
        <v>-2.1141256572552899E-9</v>
      </c>
    </row>
    <row r="485" spans="1:1" hidden="1" x14ac:dyDescent="0.5">
      <c r="A485" s="1">
        <v>-1.60709600477879E-9</v>
      </c>
    </row>
    <row r="486" spans="1:1" hidden="1" x14ac:dyDescent="0.5">
      <c r="A486" s="1">
        <v>-1.3140728379294001E-9</v>
      </c>
    </row>
    <row r="487" spans="1:1" hidden="1" x14ac:dyDescent="0.5">
      <c r="A487" s="1">
        <v>-1.3376206463300701E-9</v>
      </c>
    </row>
    <row r="488" spans="1:1" hidden="1" x14ac:dyDescent="0.5">
      <c r="A488" s="1">
        <v>-4.9232628681086596E-10</v>
      </c>
    </row>
    <row r="489" spans="1:1" hidden="1" x14ac:dyDescent="0.5">
      <c r="A489" s="1">
        <v>-1.65137891489171E-9</v>
      </c>
    </row>
    <row r="490" spans="1:1" hidden="1" x14ac:dyDescent="0.5">
      <c r="A490" s="1">
        <v>-1.90868554547304E-9</v>
      </c>
    </row>
    <row r="491" spans="1:1" hidden="1" x14ac:dyDescent="0.5">
      <c r="A491" s="1">
        <v>-1.0859070801632601E-9</v>
      </c>
    </row>
    <row r="492" spans="1:1" hidden="1" x14ac:dyDescent="0.5">
      <c r="A492" s="1">
        <v>-1.62287016241159E-9</v>
      </c>
    </row>
    <row r="493" spans="1:1" hidden="1" x14ac:dyDescent="0.5">
      <c r="A493" s="1">
        <v>-1.33398927712216E-9</v>
      </c>
    </row>
    <row r="494" spans="1:1" hidden="1" x14ac:dyDescent="0.5">
      <c r="A494" s="1">
        <v>-1.6829548027982101E-9</v>
      </c>
    </row>
    <row r="495" spans="1:1" hidden="1" x14ac:dyDescent="0.5">
      <c r="A495" s="1">
        <v>-6.4620168345422997E-10</v>
      </c>
    </row>
    <row r="496" spans="1:1" hidden="1" x14ac:dyDescent="0.5">
      <c r="A496" s="1">
        <v>-5.9985071074595604E-10</v>
      </c>
    </row>
    <row r="497" spans="1:1" hidden="1" x14ac:dyDescent="0.5">
      <c r="A497" s="1">
        <v>-2.2791708947701299E-9</v>
      </c>
    </row>
    <row r="498" spans="1:1" hidden="1" x14ac:dyDescent="0.5">
      <c r="A498" s="1">
        <v>-4.8770139563491198E-10</v>
      </c>
    </row>
    <row r="499" spans="1:1" hidden="1" x14ac:dyDescent="0.5">
      <c r="A499" s="1">
        <v>-4.8770139563491198E-10</v>
      </c>
    </row>
    <row r="500" spans="1:1" hidden="1" x14ac:dyDescent="0.5">
      <c r="A500" s="1">
        <v>-1.0376193611593499E-9</v>
      </c>
    </row>
    <row r="501" spans="1:1" hidden="1" x14ac:dyDescent="0.5">
      <c r="A501" s="1">
        <v>-1.1717820450232301E-9</v>
      </c>
    </row>
    <row r="502" spans="1:1" hidden="1" x14ac:dyDescent="0.5">
      <c r="A502" s="1">
        <v>-1.54471753661138E-9</v>
      </c>
    </row>
    <row r="503" spans="1:1" hidden="1" x14ac:dyDescent="0.5">
      <c r="A503" s="1">
        <v>-1.7124991876984199E-9</v>
      </c>
    </row>
    <row r="504" spans="1:1" hidden="1" x14ac:dyDescent="0.5">
      <c r="A504" s="1">
        <v>-2.0328089225436001E-9</v>
      </c>
    </row>
    <row r="505" spans="1:1" hidden="1" x14ac:dyDescent="0.5">
      <c r="A505" s="1">
        <v>-5.1724267579937896E-10</v>
      </c>
    </row>
    <row r="506" spans="1:1" hidden="1" x14ac:dyDescent="0.5">
      <c r="A506" s="1">
        <v>-5.6246731802624798E-10</v>
      </c>
    </row>
    <row r="507" spans="1:1" hidden="1" x14ac:dyDescent="0.5">
      <c r="A507" s="1">
        <v>-2.3972904337413902E-9</v>
      </c>
    </row>
    <row r="508" spans="1:1" hidden="1" x14ac:dyDescent="0.5">
      <c r="A508" s="1">
        <v>-2.8747090186883799E-9</v>
      </c>
    </row>
    <row r="509" spans="1:1" hidden="1" x14ac:dyDescent="0.5">
      <c r="A509" s="1">
        <v>-7.0555604726796996E-10</v>
      </c>
    </row>
    <row r="510" spans="1:1" hidden="1" x14ac:dyDescent="0.5">
      <c r="A510" s="1">
        <v>-5.3896174107976204E-10</v>
      </c>
    </row>
    <row r="511" spans="1:1" hidden="1" x14ac:dyDescent="0.5">
      <c r="A511" s="1">
        <v>-5.1901929155168596E-10</v>
      </c>
    </row>
    <row r="512" spans="1:1" hidden="1" x14ac:dyDescent="0.5">
      <c r="A512" s="1">
        <v>-1.4426753749013401E-9</v>
      </c>
    </row>
    <row r="513" spans="1:1" hidden="1" x14ac:dyDescent="0.5">
      <c r="A513" s="1">
        <v>-4.18688520242759E-10</v>
      </c>
    </row>
    <row r="514" spans="1:1" hidden="1" x14ac:dyDescent="0.5">
      <c r="A514" s="1">
        <v>-5.0797445086558602E-10</v>
      </c>
    </row>
    <row r="515" spans="1:1" hidden="1" x14ac:dyDescent="0.5">
      <c r="A515" s="1">
        <v>-1.4426753831020399E-9</v>
      </c>
    </row>
    <row r="516" spans="1:1" hidden="1" x14ac:dyDescent="0.5">
      <c r="A516" s="1">
        <v>-1.2114147363772199E-9</v>
      </c>
    </row>
    <row r="517" spans="1:1" hidden="1" x14ac:dyDescent="0.5">
      <c r="A517" s="1">
        <v>-1.32721229318283E-9</v>
      </c>
    </row>
    <row r="518" spans="1:1" hidden="1" x14ac:dyDescent="0.5">
      <c r="A518" s="1">
        <v>-1.4924429922593499E-9</v>
      </c>
    </row>
    <row r="519" spans="1:1" hidden="1" x14ac:dyDescent="0.5">
      <c r="A519" s="1">
        <v>-1.5864242532147699E-9</v>
      </c>
    </row>
    <row r="520" spans="1:1" hidden="1" x14ac:dyDescent="0.5">
      <c r="A520" s="1">
        <v>-1.2457198636234999E-9</v>
      </c>
    </row>
    <row r="521" spans="1:1" hidden="1" x14ac:dyDescent="0.5">
      <c r="A521" s="1">
        <v>-1.73266821232551E-9</v>
      </c>
    </row>
    <row r="522" spans="1:1" hidden="1" x14ac:dyDescent="0.5">
      <c r="A522" s="1">
        <v>-1.8748418682272398E-9</v>
      </c>
    </row>
    <row r="523" spans="1:1" hidden="1" x14ac:dyDescent="0.5">
      <c r="A523" s="1">
        <v>-1.13835556712255E-9</v>
      </c>
    </row>
    <row r="524" spans="1:1" hidden="1" x14ac:dyDescent="0.5">
      <c r="A524" s="1">
        <v>-1.1329982420208301E-9</v>
      </c>
    </row>
    <row r="525" spans="1:1" hidden="1" x14ac:dyDescent="0.5">
      <c r="A525" s="1">
        <v>-1.14363012204374E-9</v>
      </c>
    </row>
    <row r="526" spans="1:1" hidden="1" x14ac:dyDescent="0.5">
      <c r="A526" s="1">
        <v>-1.3948727845234901E-9</v>
      </c>
    </row>
    <row r="527" spans="1:1" hidden="1" x14ac:dyDescent="0.5">
      <c r="A527" s="1">
        <v>-1.3763163874689399E-9</v>
      </c>
    </row>
    <row r="528" spans="1:1" hidden="1" x14ac:dyDescent="0.5">
      <c r="A528" s="1">
        <v>-2.10565705074585E-9</v>
      </c>
    </row>
    <row r="529" spans="1:1" hidden="1" x14ac:dyDescent="0.5">
      <c r="A529" s="1">
        <v>-1.9176916314698299E-9</v>
      </c>
    </row>
    <row r="530" spans="1:1" hidden="1" x14ac:dyDescent="0.5">
      <c r="A530" s="1">
        <v>-1.37518540416652E-9</v>
      </c>
    </row>
    <row r="531" spans="1:1" hidden="1" x14ac:dyDescent="0.5">
      <c r="A531" s="1">
        <v>-1.2730505005748E-9</v>
      </c>
    </row>
    <row r="532" spans="1:1" hidden="1" x14ac:dyDescent="0.5">
      <c r="A532" s="1">
        <v>-1.5490145368656E-9</v>
      </c>
    </row>
    <row r="533" spans="1:1" hidden="1" x14ac:dyDescent="0.5">
      <c r="A533" s="1">
        <v>-1.0991587650437001E-9</v>
      </c>
    </row>
    <row r="534" spans="1:1" hidden="1" x14ac:dyDescent="0.5">
      <c r="A534" s="1">
        <v>-2.0402569083628799E-9</v>
      </c>
    </row>
    <row r="535" spans="1:1" hidden="1" x14ac:dyDescent="0.5">
      <c r="A535" s="1">
        <v>-3.9027507341845202E-10</v>
      </c>
    </row>
    <row r="536" spans="1:1" hidden="1" x14ac:dyDescent="0.5">
      <c r="A536" s="1">
        <v>-1.0714124111111101E-9</v>
      </c>
    </row>
    <row r="537" spans="1:1" hidden="1" x14ac:dyDescent="0.5">
      <c r="A537" s="1">
        <v>-1.3377327727039399E-9</v>
      </c>
    </row>
    <row r="538" spans="1:1" hidden="1" x14ac:dyDescent="0.5">
      <c r="A538" s="1">
        <v>-1.2422248015208199E-9</v>
      </c>
    </row>
    <row r="539" spans="1:1" hidden="1" x14ac:dyDescent="0.5">
      <c r="A539" s="1">
        <v>-1.0802345521781501E-9</v>
      </c>
    </row>
    <row r="540" spans="1:1" hidden="1" x14ac:dyDescent="0.5">
      <c r="A540" s="1">
        <v>-1.10717221317552E-9</v>
      </c>
    </row>
    <row r="541" spans="1:1" hidden="1" x14ac:dyDescent="0.5">
      <c r="A541" s="1">
        <v>-1.7827738853069399E-9</v>
      </c>
    </row>
    <row r="542" spans="1:1" hidden="1" x14ac:dyDescent="0.5">
      <c r="A542" s="1">
        <v>-1.4472812645306299E-9</v>
      </c>
    </row>
    <row r="543" spans="1:1" hidden="1" x14ac:dyDescent="0.5">
      <c r="A543" s="1">
        <v>-1.08326280902851E-9</v>
      </c>
    </row>
    <row r="544" spans="1:1" hidden="1" x14ac:dyDescent="0.5">
      <c r="A544" s="1">
        <v>-1.41050063194642E-9</v>
      </c>
    </row>
    <row r="545" spans="1:1" hidden="1" x14ac:dyDescent="0.5">
      <c r="A545" s="1">
        <v>-1.30259644111602E-9</v>
      </c>
    </row>
    <row r="546" spans="1:1" hidden="1" x14ac:dyDescent="0.5">
      <c r="A546" s="1">
        <v>-1.0603332062678E-9</v>
      </c>
    </row>
    <row r="547" spans="1:1" hidden="1" x14ac:dyDescent="0.5">
      <c r="A547" s="1">
        <v>-1.63329532881877E-9</v>
      </c>
    </row>
    <row r="548" spans="1:1" hidden="1" x14ac:dyDescent="0.5">
      <c r="A548" s="1">
        <v>-1.6070960244648999E-9</v>
      </c>
    </row>
    <row r="549" spans="1:1" hidden="1" x14ac:dyDescent="0.5">
      <c r="A549" s="1">
        <v>-1.28587796953835E-9</v>
      </c>
    </row>
    <row r="550" spans="1:1" hidden="1" x14ac:dyDescent="0.5">
      <c r="A550" s="1">
        <v>-1.5897602076475201E-9</v>
      </c>
    </row>
    <row r="551" spans="1:1" hidden="1" x14ac:dyDescent="0.5">
      <c r="A551" s="1">
        <v>-5.6462233395306502E-10</v>
      </c>
    </row>
    <row r="552" spans="1:1" hidden="1" x14ac:dyDescent="0.5">
      <c r="A552" s="1">
        <v>-1.2408706312186099E-9</v>
      </c>
    </row>
    <row r="553" spans="1:1" hidden="1" x14ac:dyDescent="0.5">
      <c r="A553" s="1">
        <v>-1.33427303027894E-9</v>
      </c>
    </row>
    <row r="554" spans="1:1" hidden="1" x14ac:dyDescent="0.5">
      <c r="A554" s="1">
        <v>-1.53740391471135E-9</v>
      </c>
    </row>
    <row r="555" spans="1:1" hidden="1" x14ac:dyDescent="0.5">
      <c r="A555" s="1">
        <v>-5.1724267376007497E-10</v>
      </c>
    </row>
    <row r="556" spans="1:1" hidden="1" x14ac:dyDescent="0.5">
      <c r="A556" s="1">
        <v>-1.28587797605336E-9</v>
      </c>
    </row>
    <row r="557" spans="1:1" hidden="1" x14ac:dyDescent="0.5">
      <c r="A557" s="1">
        <v>-1.1978956252783701E-9</v>
      </c>
    </row>
    <row r="558" spans="1:1" hidden="1" x14ac:dyDescent="0.5">
      <c r="A558" s="1">
        <v>-1.7695279628533899E-9</v>
      </c>
    </row>
    <row r="559" spans="1:1" hidden="1" x14ac:dyDescent="0.5">
      <c r="A559" s="1">
        <v>-1.3884797580014501E-9</v>
      </c>
    </row>
    <row r="560" spans="1:1" hidden="1" x14ac:dyDescent="0.5">
      <c r="A560" s="1">
        <v>-2.6232699342889799E-9</v>
      </c>
    </row>
    <row r="561" spans="1:1" hidden="1" x14ac:dyDescent="0.5">
      <c r="A561" s="1">
        <v>-6.51442096773955E-10</v>
      </c>
    </row>
    <row r="562" spans="1:1" hidden="1" x14ac:dyDescent="0.5">
      <c r="A562" s="1">
        <v>-1.6076486086125701E-9</v>
      </c>
    </row>
    <row r="563" spans="1:1" hidden="1" x14ac:dyDescent="0.5">
      <c r="A563" s="1">
        <v>-1.10594443641068E-9</v>
      </c>
    </row>
    <row r="564" spans="1:1" hidden="1" x14ac:dyDescent="0.5">
      <c r="A564" s="1">
        <v>-1.31382493562583E-9</v>
      </c>
    </row>
    <row r="565" spans="1:1" hidden="1" x14ac:dyDescent="0.5">
      <c r="A565" s="1">
        <v>-7.1814876252655205E-10</v>
      </c>
    </row>
    <row r="566" spans="1:1" hidden="1" x14ac:dyDescent="0.5">
      <c r="A566" s="1">
        <v>-4.11310912340221E-10</v>
      </c>
    </row>
    <row r="567" spans="1:1" hidden="1" x14ac:dyDescent="0.5">
      <c r="A567" s="1">
        <v>-7.1814876252655205E-10</v>
      </c>
    </row>
    <row r="568" spans="1:1" hidden="1" x14ac:dyDescent="0.5">
      <c r="A568" s="1">
        <v>-1.3850672233820701E-9</v>
      </c>
    </row>
    <row r="569" spans="1:1" hidden="1" x14ac:dyDescent="0.5">
      <c r="A569" s="1">
        <v>-1.3323149838968499E-9</v>
      </c>
    </row>
    <row r="570" spans="1:1" hidden="1" x14ac:dyDescent="0.5">
      <c r="A570" s="1">
        <v>-9.4565666715790593E-10</v>
      </c>
    </row>
    <row r="571" spans="1:1" hidden="1" x14ac:dyDescent="0.5">
      <c r="A571" s="1">
        <v>-1.7326658275241101E-9</v>
      </c>
    </row>
    <row r="572" spans="1:1" hidden="1" x14ac:dyDescent="0.5">
      <c r="A572" s="1">
        <v>-1.3698553739257801E-9</v>
      </c>
    </row>
    <row r="573" spans="1:1" hidden="1" x14ac:dyDescent="0.5">
      <c r="A573" s="1">
        <v>-1.6179415484187301E-9</v>
      </c>
    </row>
    <row r="574" spans="1:1" hidden="1" x14ac:dyDescent="0.5">
      <c r="A574" s="1">
        <v>-1.2877657907818301E-9</v>
      </c>
    </row>
    <row r="575" spans="1:1" hidden="1" x14ac:dyDescent="0.5">
      <c r="A575" s="1">
        <v>-1.33700498676441E-9</v>
      </c>
    </row>
    <row r="576" spans="1:1" hidden="1" x14ac:dyDescent="0.5">
      <c r="A576" s="1">
        <v>-1.5786029926950299E-9</v>
      </c>
    </row>
    <row r="577" spans="1:1" hidden="1" x14ac:dyDescent="0.5">
      <c r="A577" s="1">
        <v>-1.6532386567445399E-9</v>
      </c>
    </row>
    <row r="578" spans="1:1" hidden="1" x14ac:dyDescent="0.5">
      <c r="A578" s="1">
        <v>-1.4202002011070301E-9</v>
      </c>
    </row>
    <row r="579" spans="1:1" hidden="1" x14ac:dyDescent="0.5">
      <c r="A579" s="1">
        <v>-6.4159245137097505E-10</v>
      </c>
    </row>
    <row r="580" spans="1:1" hidden="1" x14ac:dyDescent="0.5">
      <c r="A580" s="1">
        <v>-1.7823425570018201E-9</v>
      </c>
    </row>
    <row r="581" spans="1:1" hidden="1" x14ac:dyDescent="0.5">
      <c r="A581" s="1">
        <v>-1.2850416820415599E-9</v>
      </c>
    </row>
    <row r="582" spans="1:1" hidden="1" x14ac:dyDescent="0.5">
      <c r="A582" s="1">
        <v>-1.5745114702459801E-9</v>
      </c>
    </row>
    <row r="583" spans="1:1" hidden="1" x14ac:dyDescent="0.5">
      <c r="A583" s="1">
        <v>-2.3860876511354502E-9</v>
      </c>
    </row>
    <row r="584" spans="1:1" hidden="1" x14ac:dyDescent="0.5">
      <c r="A584" s="1">
        <v>-1.6987469454636001E-9</v>
      </c>
    </row>
    <row r="585" spans="1:1" hidden="1" x14ac:dyDescent="0.5">
      <c r="A585" s="1">
        <v>-1.3026204660124601E-9</v>
      </c>
    </row>
    <row r="586" spans="1:1" hidden="1" x14ac:dyDescent="0.5">
      <c r="A586" s="1">
        <v>-1.6009832448078601E-9</v>
      </c>
    </row>
    <row r="587" spans="1:1" hidden="1" x14ac:dyDescent="0.5">
      <c r="A587" s="1">
        <v>-2.0766274676986501E-9</v>
      </c>
    </row>
    <row r="588" spans="1:1" hidden="1" x14ac:dyDescent="0.5">
      <c r="A588" s="1">
        <v>-2.7383058665920401E-9</v>
      </c>
    </row>
    <row r="589" spans="1:1" hidden="1" x14ac:dyDescent="0.5">
      <c r="A589" s="1">
        <v>-6.5382534874874599E-10</v>
      </c>
    </row>
    <row r="590" spans="1:1" hidden="1" x14ac:dyDescent="0.5">
      <c r="A590" s="1">
        <v>-4.3088284747740901E-10</v>
      </c>
    </row>
    <row r="591" spans="1:1" hidden="1" x14ac:dyDescent="0.5">
      <c r="A591" s="1">
        <v>-4.8253488018519603E-10</v>
      </c>
    </row>
    <row r="592" spans="1:1" hidden="1" x14ac:dyDescent="0.5">
      <c r="A592" s="1">
        <v>-1.48118564292914E-9</v>
      </c>
    </row>
    <row r="593" spans="1:1" hidden="1" x14ac:dyDescent="0.5">
      <c r="A593" s="1">
        <v>-1.8794578827766002E-9</v>
      </c>
    </row>
    <row r="594" spans="1:1" hidden="1" x14ac:dyDescent="0.5">
      <c r="A594" s="1">
        <v>-4.3369186407526999E-10</v>
      </c>
    </row>
    <row r="595" spans="1:1" hidden="1" x14ac:dyDescent="0.5">
      <c r="A595" s="1">
        <v>-1.18207770363591E-9</v>
      </c>
    </row>
    <row r="596" spans="1:1" hidden="1" x14ac:dyDescent="0.5">
      <c r="A596" s="1">
        <v>-4.3110513296766998E-10</v>
      </c>
    </row>
    <row r="597" spans="1:1" hidden="1" x14ac:dyDescent="0.5">
      <c r="A597" s="1">
        <v>-1.7692933660450699E-9</v>
      </c>
    </row>
    <row r="598" spans="1:1" hidden="1" x14ac:dyDescent="0.5">
      <c r="A598" s="1">
        <v>-2.57067525756337E-9</v>
      </c>
    </row>
    <row r="599" spans="1:1" hidden="1" x14ac:dyDescent="0.5">
      <c r="A599" s="1">
        <v>-1.38986634691129E-9</v>
      </c>
    </row>
    <row r="600" spans="1:1" hidden="1" x14ac:dyDescent="0.5">
      <c r="A600" s="1">
        <v>-1.37790361652619E-9</v>
      </c>
    </row>
    <row r="601" spans="1:1" hidden="1" x14ac:dyDescent="0.5">
      <c r="A601" s="1">
        <v>-1.6623699632606101E-9</v>
      </c>
    </row>
    <row r="602" spans="1:1" hidden="1" x14ac:dyDescent="0.5">
      <c r="A602" s="1">
        <v>-1.37768172707226E-9</v>
      </c>
    </row>
    <row r="603" spans="1:1" hidden="1" x14ac:dyDescent="0.5">
      <c r="A603" s="1">
        <v>-1.5114298511379501E-9</v>
      </c>
    </row>
    <row r="604" spans="1:1" hidden="1" x14ac:dyDescent="0.5">
      <c r="A604" s="1">
        <v>-1.6664010290334899E-9</v>
      </c>
    </row>
    <row r="605" spans="1:1" hidden="1" x14ac:dyDescent="0.5">
      <c r="A605" s="1">
        <v>-1.9947386007888202E-9</v>
      </c>
    </row>
    <row r="606" spans="1:1" hidden="1" x14ac:dyDescent="0.5">
      <c r="A606" s="1">
        <v>-1.7158833691997801E-9</v>
      </c>
    </row>
    <row r="607" spans="1:1" hidden="1" x14ac:dyDescent="0.5">
      <c r="A607" s="1">
        <v>-1.26991802469279E-9</v>
      </c>
    </row>
    <row r="608" spans="1:1" hidden="1" x14ac:dyDescent="0.5">
      <c r="A608" s="1">
        <v>-6.0176005342741099E-10</v>
      </c>
    </row>
    <row r="609" spans="1:1" hidden="1" x14ac:dyDescent="0.5">
      <c r="A609" s="1">
        <v>-4.0453835915278002E-10</v>
      </c>
    </row>
    <row r="610" spans="1:1" hidden="1" x14ac:dyDescent="0.5">
      <c r="A610" s="1">
        <v>-1.1620658236536099E-9</v>
      </c>
    </row>
    <row r="611" spans="1:1" hidden="1" x14ac:dyDescent="0.5">
      <c r="A611" s="1">
        <v>-1.24764235827593E-9</v>
      </c>
    </row>
    <row r="612" spans="1:1" hidden="1" x14ac:dyDescent="0.5">
      <c r="A612" s="1">
        <v>-1.1630580560541301E-9</v>
      </c>
    </row>
    <row r="613" spans="1:1" hidden="1" x14ac:dyDescent="0.5">
      <c r="A613" s="1">
        <v>-1.3937891719615801E-9</v>
      </c>
    </row>
    <row r="614" spans="1:1" hidden="1" x14ac:dyDescent="0.5">
      <c r="A614" s="1">
        <v>-1.3503458204879999E-9</v>
      </c>
    </row>
    <row r="615" spans="1:1" hidden="1" x14ac:dyDescent="0.5">
      <c r="A615" s="1">
        <v>-1.57390586157458E-9</v>
      </c>
    </row>
    <row r="616" spans="1:1" hidden="1" x14ac:dyDescent="0.5">
      <c r="A616" s="1">
        <v>-1.6736847833136199E-9</v>
      </c>
    </row>
    <row r="617" spans="1:1" hidden="1" x14ac:dyDescent="0.5">
      <c r="A617" s="1">
        <v>-1.2224661331444001E-9</v>
      </c>
    </row>
    <row r="618" spans="1:1" hidden="1" x14ac:dyDescent="0.5">
      <c r="A618" s="1">
        <v>-2.13024095869032E-9</v>
      </c>
    </row>
    <row r="619" spans="1:1" hidden="1" x14ac:dyDescent="0.5">
      <c r="A619" s="1">
        <v>-1.48158892493966E-9</v>
      </c>
    </row>
    <row r="620" spans="1:1" hidden="1" x14ac:dyDescent="0.5">
      <c r="A620" s="1">
        <v>-1.59970186355233E-9</v>
      </c>
    </row>
    <row r="621" spans="1:1" hidden="1" x14ac:dyDescent="0.5">
      <c r="A621" s="1">
        <v>-1.8966109276941E-9</v>
      </c>
    </row>
    <row r="622" spans="1:1" hidden="1" x14ac:dyDescent="0.5">
      <c r="A622" s="1">
        <v>-1.73299947169442E-9</v>
      </c>
    </row>
    <row r="623" spans="1:1" hidden="1" x14ac:dyDescent="0.5">
      <c r="A623" s="1">
        <v>-1.9220186414657501E-9</v>
      </c>
    </row>
    <row r="624" spans="1:1" hidden="1" x14ac:dyDescent="0.5">
      <c r="A624" s="1">
        <v>-1.83523324949871E-9</v>
      </c>
    </row>
    <row r="625" spans="1:1" hidden="1" x14ac:dyDescent="0.5">
      <c r="A625" s="1">
        <v>-1.83523324949871E-9</v>
      </c>
    </row>
    <row r="626" spans="1:1" hidden="1" x14ac:dyDescent="0.5">
      <c r="A626" s="1">
        <v>-1.89032899484654E-9</v>
      </c>
    </row>
    <row r="627" spans="1:1" hidden="1" x14ac:dyDescent="0.5">
      <c r="A627" s="1">
        <v>-2.3043151023802001E-9</v>
      </c>
    </row>
    <row r="628" spans="1:1" hidden="1" x14ac:dyDescent="0.5">
      <c r="A628" s="1">
        <v>-1.19453332103219E-9</v>
      </c>
    </row>
    <row r="629" spans="1:1" hidden="1" x14ac:dyDescent="0.5">
      <c r="A629" s="1">
        <v>-1.2578197183890001E-9</v>
      </c>
    </row>
    <row r="630" spans="1:1" hidden="1" x14ac:dyDescent="0.5">
      <c r="A630" s="1">
        <v>-1.6715905181759601E-9</v>
      </c>
    </row>
    <row r="631" spans="1:1" hidden="1" x14ac:dyDescent="0.5">
      <c r="A631" s="1">
        <v>-2.19699733017545E-9</v>
      </c>
    </row>
    <row r="632" spans="1:1" hidden="1" x14ac:dyDescent="0.5">
      <c r="A632" s="1">
        <v>-1.2441609226865401E-9</v>
      </c>
    </row>
    <row r="633" spans="1:1" hidden="1" x14ac:dyDescent="0.5">
      <c r="A633" s="1">
        <v>-1.4601534037740899E-9</v>
      </c>
    </row>
    <row r="634" spans="1:1" hidden="1" x14ac:dyDescent="0.5">
      <c r="A634" s="1">
        <v>-1.46417073563086E-9</v>
      </c>
    </row>
    <row r="635" spans="1:1" hidden="1" x14ac:dyDescent="0.5">
      <c r="A635" s="1">
        <v>-1.5257099313976E-9</v>
      </c>
    </row>
    <row r="636" spans="1:1" hidden="1" x14ac:dyDescent="0.5">
      <c r="A636" s="1">
        <v>-1.2217827193224799E-9</v>
      </c>
    </row>
    <row r="637" spans="1:1" hidden="1" x14ac:dyDescent="0.5">
      <c r="A637" s="1">
        <v>-1.6801723666841799E-9</v>
      </c>
    </row>
    <row r="638" spans="1:1" hidden="1" x14ac:dyDescent="0.5">
      <c r="A638" s="1">
        <v>-1.4420270834799301E-9</v>
      </c>
    </row>
    <row r="639" spans="1:1" hidden="1" x14ac:dyDescent="0.5">
      <c r="A639" s="1">
        <v>-1.44075745275257E-9</v>
      </c>
    </row>
    <row r="640" spans="1:1" hidden="1" x14ac:dyDescent="0.5">
      <c r="A640" s="1">
        <v>-1.4053219913960499E-9</v>
      </c>
    </row>
    <row r="641" spans="1:1" hidden="1" x14ac:dyDescent="0.5">
      <c r="A641" s="1">
        <v>-1.4793623238022901E-9</v>
      </c>
    </row>
    <row r="642" spans="1:1" hidden="1" x14ac:dyDescent="0.5">
      <c r="A642" s="1">
        <v>-1.8030385930536699E-9</v>
      </c>
    </row>
    <row r="643" spans="1:1" hidden="1" x14ac:dyDescent="0.5">
      <c r="A643" s="1">
        <v>-1.79691724294432E-9</v>
      </c>
    </row>
    <row r="644" spans="1:1" hidden="1" x14ac:dyDescent="0.5">
      <c r="A644" s="1">
        <v>-1.8066546514986E-9</v>
      </c>
    </row>
    <row r="645" spans="1:1" hidden="1" x14ac:dyDescent="0.5">
      <c r="A645" s="1">
        <v>-1.8538105832670099E-9</v>
      </c>
    </row>
    <row r="646" spans="1:1" hidden="1" x14ac:dyDescent="0.5">
      <c r="A646" s="1">
        <v>-1.75834669614744E-9</v>
      </c>
    </row>
    <row r="647" spans="1:1" hidden="1" x14ac:dyDescent="0.5">
      <c r="A647" s="1">
        <v>-1.80260524198687E-9</v>
      </c>
    </row>
    <row r="648" spans="1:1" hidden="1" x14ac:dyDescent="0.5">
      <c r="A648" s="1">
        <v>-6.2450287343817004E-10</v>
      </c>
    </row>
    <row r="649" spans="1:1" hidden="1" x14ac:dyDescent="0.5">
      <c r="A649" s="1">
        <v>-1.6604473529485299E-9</v>
      </c>
    </row>
    <row r="650" spans="1:1" hidden="1" x14ac:dyDescent="0.5">
      <c r="A650" s="1">
        <v>-1.52619721481526E-9</v>
      </c>
    </row>
    <row r="651" spans="1:1" hidden="1" x14ac:dyDescent="0.5">
      <c r="A651" s="1">
        <v>-4.7965059146379498E-10</v>
      </c>
    </row>
    <row r="652" spans="1:1" hidden="1" x14ac:dyDescent="0.5">
      <c r="A652" s="1">
        <v>-6.7984851629123202E-10</v>
      </c>
    </row>
    <row r="653" spans="1:1" hidden="1" x14ac:dyDescent="0.5">
      <c r="A653" s="1">
        <v>-4.8662563143515296E-10</v>
      </c>
    </row>
    <row r="654" spans="1:1" hidden="1" x14ac:dyDescent="0.5">
      <c r="A654" s="1">
        <v>-5.5154827396953199E-10</v>
      </c>
    </row>
    <row r="655" spans="1:1" hidden="1" x14ac:dyDescent="0.5">
      <c r="A655" s="1">
        <v>-8.3763507313674599E-10</v>
      </c>
    </row>
    <row r="656" spans="1:1" hidden="1" x14ac:dyDescent="0.5">
      <c r="A656" s="1">
        <v>-6.7748337804740303E-10</v>
      </c>
    </row>
    <row r="657" spans="1:1" hidden="1" x14ac:dyDescent="0.5">
      <c r="A657" s="1">
        <v>-6.7748337804740303E-10</v>
      </c>
    </row>
    <row r="658" spans="1:1" hidden="1" x14ac:dyDescent="0.5">
      <c r="A658" s="1">
        <v>-1.90887278148662E-9</v>
      </c>
    </row>
    <row r="659" spans="1:1" hidden="1" x14ac:dyDescent="0.5">
      <c r="A659" s="1">
        <v>-1.6933801024946899E-9</v>
      </c>
    </row>
    <row r="660" spans="1:1" hidden="1" x14ac:dyDescent="0.5">
      <c r="A660" s="1">
        <v>-5.3015415150988498E-10</v>
      </c>
    </row>
    <row r="661" spans="1:1" hidden="1" x14ac:dyDescent="0.5">
      <c r="A661" s="1">
        <v>-1.25468425811488E-9</v>
      </c>
    </row>
    <row r="662" spans="1:1" hidden="1" x14ac:dyDescent="0.5">
      <c r="A662" s="1">
        <v>-4.9925625372932604E-10</v>
      </c>
    </row>
    <row r="663" spans="1:1" hidden="1" x14ac:dyDescent="0.5">
      <c r="A663" s="1">
        <v>-2.0570029373522698E-9</v>
      </c>
    </row>
    <row r="664" spans="1:1" hidden="1" x14ac:dyDescent="0.5">
      <c r="A664" s="1">
        <v>-1.9038639151230301E-9</v>
      </c>
    </row>
    <row r="665" spans="1:1" hidden="1" x14ac:dyDescent="0.5">
      <c r="A665" s="1">
        <v>-6.1022849113685198E-10</v>
      </c>
    </row>
    <row r="666" spans="1:1" hidden="1" x14ac:dyDescent="0.5">
      <c r="A666" s="1">
        <v>-5.2562306689556802E-10</v>
      </c>
    </row>
    <row r="667" spans="1:1" hidden="1" x14ac:dyDescent="0.5">
      <c r="A667" s="1">
        <v>-1.3409044041401901E-9</v>
      </c>
    </row>
    <row r="668" spans="1:1" hidden="1" x14ac:dyDescent="0.5">
      <c r="A668" s="1">
        <v>-1.9767061562141599E-9</v>
      </c>
    </row>
    <row r="669" spans="1:1" hidden="1" x14ac:dyDescent="0.5">
      <c r="A669" s="1">
        <v>-1.35393239085701E-9</v>
      </c>
    </row>
    <row r="670" spans="1:1" hidden="1" x14ac:dyDescent="0.5">
      <c r="A670" s="1">
        <v>-1.9767061716104702E-9</v>
      </c>
    </row>
    <row r="671" spans="1:1" hidden="1" x14ac:dyDescent="0.5">
      <c r="A671" s="1">
        <v>-1.60709600477879E-9</v>
      </c>
    </row>
    <row r="672" spans="1:1" hidden="1" x14ac:dyDescent="0.5">
      <c r="A672" s="1">
        <v>-1.3509564947576101E-9</v>
      </c>
    </row>
    <row r="673" spans="1:1" hidden="1" x14ac:dyDescent="0.5">
      <c r="A673" s="1">
        <v>-1.3780046801158199E-9</v>
      </c>
    </row>
    <row r="674" spans="1:1" hidden="1" x14ac:dyDescent="0.5">
      <c r="A674" s="1">
        <v>-4.9532559324574897E-10</v>
      </c>
    </row>
    <row r="675" spans="1:1" hidden="1" x14ac:dyDescent="0.5">
      <c r="A675" s="1">
        <v>-1.6746230277069199E-9</v>
      </c>
    </row>
    <row r="676" spans="1:1" hidden="1" x14ac:dyDescent="0.5">
      <c r="A676" s="1">
        <v>-1.9025204546142201E-9</v>
      </c>
    </row>
    <row r="677" spans="1:1" hidden="1" x14ac:dyDescent="0.5">
      <c r="A677" s="1">
        <v>-1.1215723432649999E-9</v>
      </c>
    </row>
    <row r="678" spans="1:1" hidden="1" x14ac:dyDescent="0.5">
      <c r="A678" s="1">
        <v>-1.64204859551978E-9</v>
      </c>
    </row>
    <row r="679" spans="1:1" hidden="1" x14ac:dyDescent="0.5">
      <c r="A679" s="1">
        <v>-1.35834209387349E-9</v>
      </c>
    </row>
    <row r="680" spans="1:1" hidden="1" x14ac:dyDescent="0.5">
      <c r="A680" s="1">
        <v>-1.6859862830211201E-9</v>
      </c>
    </row>
    <row r="681" spans="1:1" hidden="1" x14ac:dyDescent="0.5">
      <c r="A681" s="1">
        <v>-6.4144106632000003E-10</v>
      </c>
    </row>
    <row r="682" spans="1:1" hidden="1" x14ac:dyDescent="0.5">
      <c r="A682" s="1">
        <v>-5.9786968894905896E-10</v>
      </c>
    </row>
    <row r="683" spans="1:1" hidden="1" x14ac:dyDescent="0.5">
      <c r="A683" s="1">
        <v>-2.2219322534551201E-9</v>
      </c>
    </row>
    <row r="684" spans="1:1" hidden="1" x14ac:dyDescent="0.5">
      <c r="A684" s="1">
        <v>-5.0023621607224405E-10</v>
      </c>
    </row>
    <row r="685" spans="1:1" hidden="1" x14ac:dyDescent="0.5">
      <c r="A685" s="1">
        <v>-5.0023621607224405E-10</v>
      </c>
    </row>
    <row r="686" spans="1:1" hidden="1" x14ac:dyDescent="0.5">
      <c r="A686" s="1">
        <v>-1.0663660272299401E-9</v>
      </c>
    </row>
    <row r="687" spans="1:1" hidden="1" x14ac:dyDescent="0.5">
      <c r="A687" s="1">
        <v>-1.1868199617962501E-9</v>
      </c>
    </row>
    <row r="688" spans="1:1" hidden="1" x14ac:dyDescent="0.5">
      <c r="A688" s="1">
        <v>-1.54901387330999E-9</v>
      </c>
    </row>
    <row r="689" spans="1:1" hidden="1" x14ac:dyDescent="0.5">
      <c r="A689" s="1">
        <v>-1.7027204632485699E-9</v>
      </c>
    </row>
    <row r="690" spans="1:1" hidden="1" x14ac:dyDescent="0.5">
      <c r="A690" s="1">
        <v>-1.9900270798991698E-9</v>
      </c>
    </row>
    <row r="691" spans="1:1" hidden="1" x14ac:dyDescent="0.5">
      <c r="A691" s="1">
        <v>-5.2057399389685705E-10</v>
      </c>
    </row>
    <row r="692" spans="1:1" hidden="1" x14ac:dyDescent="0.5">
      <c r="A692" s="1">
        <v>-5.6246731802624798E-10</v>
      </c>
    </row>
    <row r="693" spans="1:1" hidden="1" x14ac:dyDescent="0.5">
      <c r="A693" s="1">
        <v>-2.3056676896191299E-9</v>
      </c>
    </row>
    <row r="694" spans="1:1" hidden="1" x14ac:dyDescent="0.5">
      <c r="A694" s="1">
        <v>-2.70302287269575E-9</v>
      </c>
    </row>
    <row r="695" spans="1:1" hidden="1" x14ac:dyDescent="0.5">
      <c r="A695" s="1">
        <v>-6.9143354220142696E-10</v>
      </c>
    </row>
    <row r="696" spans="1:1" hidden="1" x14ac:dyDescent="0.5">
      <c r="A696" s="1">
        <v>-5.4095836214798497E-10</v>
      </c>
    </row>
    <row r="697" spans="1:1" hidden="1" x14ac:dyDescent="0.5">
      <c r="A697" s="1">
        <v>-5.2258452698221298E-10</v>
      </c>
    </row>
    <row r="698" spans="1:1" hidden="1" x14ac:dyDescent="0.5">
      <c r="A698" s="1">
        <v>-1.4587120236323601E-9</v>
      </c>
    </row>
    <row r="699" spans="1:1" hidden="1" x14ac:dyDescent="0.5">
      <c r="A699" s="1">
        <v>-4.2945587023253199E-10</v>
      </c>
    </row>
    <row r="700" spans="1:1" hidden="1" x14ac:dyDescent="0.5">
      <c r="A700" s="1">
        <v>-5.1284770871407502E-10</v>
      </c>
    </row>
    <row r="701" spans="1:1" hidden="1" x14ac:dyDescent="0.5">
      <c r="A701" s="1">
        <v>-1.4587120320168301E-9</v>
      </c>
    </row>
    <row r="702" spans="1:1" hidden="1" x14ac:dyDescent="0.5">
      <c r="A702" s="1">
        <v>-1.2401908035517201E-9</v>
      </c>
    </row>
    <row r="703" spans="1:1" hidden="1" x14ac:dyDescent="0.5">
      <c r="A703" s="1">
        <v>-1.35128265405119E-9</v>
      </c>
    </row>
    <row r="704" spans="1:1" hidden="1" x14ac:dyDescent="0.5">
      <c r="A704" s="1">
        <v>-1.5077041372422399E-9</v>
      </c>
    </row>
    <row r="705" spans="1:1" hidden="1" x14ac:dyDescent="0.5">
      <c r="A705" s="1">
        <v>-1.5736026728687101E-9</v>
      </c>
    </row>
    <row r="706" spans="1:1" hidden="1" x14ac:dyDescent="0.5">
      <c r="A706" s="1">
        <v>-1.27320010933558E-9</v>
      </c>
    </row>
    <row r="707" spans="1:1" hidden="1" x14ac:dyDescent="0.5">
      <c r="A707" s="1">
        <v>-1.7411015667719399E-9</v>
      </c>
    </row>
    <row r="708" spans="1:1" hidden="1" x14ac:dyDescent="0.5">
      <c r="A708" s="1">
        <v>-1.8282378461459399E-9</v>
      </c>
    </row>
    <row r="709" spans="1:1" hidden="1" x14ac:dyDescent="0.5">
      <c r="A709" s="1">
        <v>-1.1694449127823401E-9</v>
      </c>
    </row>
    <row r="710" spans="1:1" hidden="1" x14ac:dyDescent="0.5">
      <c r="A710" s="1">
        <v>-1.1707957538258499E-9</v>
      </c>
    </row>
    <row r="711" spans="1:1" hidden="1" x14ac:dyDescent="0.5">
      <c r="A711" s="1">
        <v>-1.1714417900609199E-9</v>
      </c>
    </row>
    <row r="712" spans="1:1" hidden="1" x14ac:dyDescent="0.5">
      <c r="A712" s="1">
        <v>-1.42052230908018E-9</v>
      </c>
    </row>
    <row r="713" spans="1:1" hidden="1" x14ac:dyDescent="0.5">
      <c r="A713" s="1">
        <v>-1.4285466477018099E-9</v>
      </c>
    </row>
    <row r="714" spans="1:1" hidden="1" x14ac:dyDescent="0.5">
      <c r="A714" s="1">
        <v>-2.0307940743765401E-9</v>
      </c>
    </row>
    <row r="715" spans="1:1" hidden="1" x14ac:dyDescent="0.5">
      <c r="A715" s="1">
        <v>-1.8781375609861198E-9</v>
      </c>
    </row>
    <row r="716" spans="1:1" hidden="1" x14ac:dyDescent="0.5">
      <c r="A716" s="1">
        <v>-1.40636658764852E-9</v>
      </c>
    </row>
    <row r="717" spans="1:1" hidden="1" x14ac:dyDescent="0.5">
      <c r="A717" s="1">
        <v>-1.30760797503865E-9</v>
      </c>
    </row>
    <row r="718" spans="1:1" hidden="1" x14ac:dyDescent="0.5">
      <c r="A718" s="1">
        <v>-1.5404964066810099E-9</v>
      </c>
    </row>
    <row r="719" spans="1:1" hidden="1" x14ac:dyDescent="0.5">
      <c r="A719" s="1">
        <v>-1.1344630538441701E-9</v>
      </c>
    </row>
    <row r="720" spans="1:1" hidden="1" x14ac:dyDescent="0.5">
      <c r="A720" s="1">
        <v>-1.9759913386744299E-9</v>
      </c>
    </row>
    <row r="721" spans="1:1" hidden="1" x14ac:dyDescent="0.5">
      <c r="A721" s="1">
        <v>-4.0002187486275399E-10</v>
      </c>
    </row>
    <row r="722" spans="1:1" hidden="1" x14ac:dyDescent="0.5">
      <c r="A722" s="1">
        <v>-1.100610713956E-9</v>
      </c>
    </row>
    <row r="723" spans="1:1" hidden="1" x14ac:dyDescent="0.5">
      <c r="A723" s="1">
        <v>-1.3558192412486199E-9</v>
      </c>
    </row>
    <row r="724" spans="1:1" hidden="1" x14ac:dyDescent="0.5">
      <c r="A724" s="1">
        <v>-1.2650846538024599E-9</v>
      </c>
    </row>
    <row r="725" spans="1:1" hidden="1" x14ac:dyDescent="0.5">
      <c r="A725" s="1">
        <v>-1.10917545853881E-9</v>
      </c>
    </row>
    <row r="726" spans="1:1" hidden="1" x14ac:dyDescent="0.5">
      <c r="A726" s="1">
        <v>-1.1352796926531E-9</v>
      </c>
    </row>
    <row r="727" spans="1:1" hidden="1" x14ac:dyDescent="0.5">
      <c r="A727" s="1">
        <v>-1.7673971901743201E-9</v>
      </c>
    </row>
    <row r="728" spans="1:1" hidden="1" x14ac:dyDescent="0.5">
      <c r="A728" s="1">
        <v>-1.4588273251904201E-9</v>
      </c>
    </row>
    <row r="729" spans="1:1" hidden="1" x14ac:dyDescent="0.5">
      <c r="A729" s="1">
        <v>-1.1121135913506901E-9</v>
      </c>
    </row>
    <row r="730" spans="1:1" hidden="1" x14ac:dyDescent="0.5">
      <c r="A730" s="1">
        <v>-1.4243684754855801E-9</v>
      </c>
    </row>
    <row r="731" spans="1:1" hidden="1" x14ac:dyDescent="0.5">
      <c r="A731" s="1">
        <v>-1.3225403127677201E-9</v>
      </c>
    </row>
    <row r="732" spans="1:1" hidden="1" x14ac:dyDescent="0.5">
      <c r="A732" s="1">
        <v>-1.0898438623793901E-9</v>
      </c>
    </row>
    <row r="733" spans="1:1" hidden="1" x14ac:dyDescent="0.5">
      <c r="A733" s="1">
        <v>-1.6311788991135701E-9</v>
      </c>
    </row>
    <row r="734" spans="1:1" hidden="1" x14ac:dyDescent="0.5">
      <c r="A734" s="1">
        <v>-1.6070960244648999E-9</v>
      </c>
    </row>
    <row r="735" spans="1:1" hidden="1" x14ac:dyDescent="0.5">
      <c r="A735" s="1">
        <v>-1.3066643042308E-9</v>
      </c>
    </row>
    <row r="736" spans="1:1" hidden="1" x14ac:dyDescent="0.5">
      <c r="A736" s="1">
        <v>-1.59309248000952E-9</v>
      </c>
    </row>
    <row r="737" spans="1:1" hidden="1" x14ac:dyDescent="0.5">
      <c r="A737" s="1">
        <v>-5.6420316768647802E-10</v>
      </c>
    </row>
    <row r="738" spans="1:1" hidden="1" x14ac:dyDescent="0.5">
      <c r="A738" s="1">
        <v>-1.26717489540042E-9</v>
      </c>
    </row>
    <row r="739" spans="1:1" hidden="1" x14ac:dyDescent="0.5">
      <c r="A739" s="1">
        <v>-1.34869408744234E-9</v>
      </c>
    </row>
    <row r="740" spans="1:1" hidden="1" x14ac:dyDescent="0.5">
      <c r="A740" s="1">
        <v>-1.54777262135077E-9</v>
      </c>
    </row>
    <row r="741" spans="1:1" hidden="1" x14ac:dyDescent="0.5">
      <c r="A741" s="1">
        <v>-5.2057399183120105E-10</v>
      </c>
    </row>
    <row r="742" spans="1:1" hidden="1" x14ac:dyDescent="0.5">
      <c r="A742" s="1">
        <v>-1.3066643109581501E-9</v>
      </c>
    </row>
    <row r="743" spans="1:1" hidden="1" x14ac:dyDescent="0.5">
      <c r="A743" s="1">
        <v>-1.23190264233561E-9</v>
      </c>
    </row>
    <row r="744" spans="1:1" hidden="1" x14ac:dyDescent="0.5">
      <c r="A744" s="1">
        <v>-1.73672667875994E-9</v>
      </c>
    </row>
    <row r="745" spans="1:1" hidden="1" x14ac:dyDescent="0.5">
      <c r="A745" s="1">
        <v>-1.34073877546143E-9</v>
      </c>
    </row>
    <row r="746" spans="1:1" hidden="1" x14ac:dyDescent="0.5">
      <c r="A746" s="1">
        <v>-2.7628595879337001E-9</v>
      </c>
    </row>
    <row r="747" spans="1:1" hidden="1" x14ac:dyDescent="0.5">
      <c r="A747" s="1">
        <v>-6.2911196930713997E-10</v>
      </c>
    </row>
    <row r="748" spans="1:1" hidden="1" x14ac:dyDescent="0.5">
      <c r="A748" s="1">
        <v>-1.4136719150340601E-9</v>
      </c>
    </row>
    <row r="749" spans="1:1" hidden="1" x14ac:dyDescent="0.5">
      <c r="A749" s="1">
        <v>-1.15536967930062E-9</v>
      </c>
    </row>
    <row r="750" spans="1:1" hidden="1" x14ac:dyDescent="0.5">
      <c r="A750" s="1">
        <v>-1.37204112528159E-9</v>
      </c>
    </row>
    <row r="751" spans="1:1" hidden="1" x14ac:dyDescent="0.5">
      <c r="A751" s="1">
        <v>-6.2177415169378702E-10</v>
      </c>
    </row>
    <row r="752" spans="1:1" hidden="1" x14ac:dyDescent="0.5">
      <c r="A752" s="1">
        <v>-4.5498203759596799E-10</v>
      </c>
    </row>
    <row r="753" spans="1:1" hidden="1" x14ac:dyDescent="0.5">
      <c r="A753" s="1">
        <v>-6.2177415169378702E-10</v>
      </c>
    </row>
    <row r="754" spans="1:1" hidden="1" x14ac:dyDescent="0.5">
      <c r="A754" s="1">
        <v>-1.48392653254365E-9</v>
      </c>
    </row>
    <row r="755" spans="1:1" hidden="1" x14ac:dyDescent="0.5">
      <c r="A755" s="1">
        <v>-1.43730633025055E-9</v>
      </c>
    </row>
    <row r="756" spans="1:1" hidden="1" x14ac:dyDescent="0.5">
      <c r="A756" s="1">
        <v>-9.35804411660063E-10</v>
      </c>
    </row>
    <row r="757" spans="1:1" hidden="1" x14ac:dyDescent="0.5">
      <c r="A757" s="1">
        <v>-1.64156290515319E-9</v>
      </c>
    </row>
    <row r="758" spans="1:1" hidden="1" x14ac:dyDescent="0.5">
      <c r="A758" s="1">
        <v>-1.3098066597648599E-9</v>
      </c>
    </row>
    <row r="759" spans="1:1" hidden="1" x14ac:dyDescent="0.5">
      <c r="A759" s="1">
        <v>-1.68873461313365E-9</v>
      </c>
    </row>
    <row r="760" spans="1:1" hidden="1" x14ac:dyDescent="0.5">
      <c r="A760" s="1">
        <v>-1.2498453881787099E-9</v>
      </c>
    </row>
    <row r="761" spans="1:1" hidden="1" x14ac:dyDescent="0.5">
      <c r="A761" s="1">
        <v>-1.28791102693151E-9</v>
      </c>
    </row>
    <row r="762" spans="1:1" hidden="1" x14ac:dyDescent="0.5">
      <c r="A762" s="1">
        <v>-1.5073482379365101E-9</v>
      </c>
    </row>
    <row r="763" spans="1:1" hidden="1" x14ac:dyDescent="0.5">
      <c r="A763" s="1">
        <v>-1.5630640367680401E-9</v>
      </c>
    </row>
    <row r="764" spans="1:1" hidden="1" x14ac:dyDescent="0.5">
      <c r="A764" s="1">
        <v>-1.3529854055434101E-9</v>
      </c>
    </row>
    <row r="765" spans="1:1" hidden="1" x14ac:dyDescent="0.5">
      <c r="A765" s="1">
        <v>-6.2982351348906998E-10</v>
      </c>
    </row>
    <row r="766" spans="1:1" hidden="1" x14ac:dyDescent="0.5">
      <c r="A766" s="1">
        <v>-1.6599592395607401E-9</v>
      </c>
    </row>
    <row r="767" spans="1:1" hidden="1" x14ac:dyDescent="0.5">
      <c r="A767" s="1">
        <v>-1.32411985503796E-9</v>
      </c>
    </row>
    <row r="768" spans="1:1" hidden="1" x14ac:dyDescent="0.5">
      <c r="A768" s="1">
        <v>-1.6167189778288599E-9</v>
      </c>
    </row>
    <row r="769" spans="1:1" hidden="1" x14ac:dyDescent="0.5">
      <c r="A769" s="1">
        <v>-3.0505707019481799E-9</v>
      </c>
    </row>
    <row r="770" spans="1:1" hidden="1" x14ac:dyDescent="0.5">
      <c r="A770" s="1">
        <v>-1.7469501538156699E-9</v>
      </c>
    </row>
    <row r="771" spans="1:1" hidden="1" x14ac:dyDescent="0.5">
      <c r="A771" s="1">
        <v>-1.2277889057498799E-9</v>
      </c>
    </row>
    <row r="772" spans="1:1" hidden="1" x14ac:dyDescent="0.5">
      <c r="A772" s="1">
        <v>-1.4753834530168999E-9</v>
      </c>
    </row>
    <row r="773" spans="1:1" hidden="1" x14ac:dyDescent="0.5">
      <c r="A773" s="1">
        <v>-1.8480582807476899E-9</v>
      </c>
    </row>
    <row r="774" spans="1:1" hidden="1" x14ac:dyDescent="0.5">
      <c r="A774" s="1">
        <v>-2.12624927114729E-9</v>
      </c>
    </row>
    <row r="775" spans="1:1" hidden="1" x14ac:dyDescent="0.5">
      <c r="A775" s="1">
        <v>-6.4112411464335496E-10</v>
      </c>
    </row>
    <row r="776" spans="1:1" hidden="1" x14ac:dyDescent="0.5">
      <c r="A776" s="1">
        <v>-4.4894197521934298E-10</v>
      </c>
    </row>
    <row r="777" spans="1:1" hidden="1" x14ac:dyDescent="0.5">
      <c r="A777" s="1">
        <v>-4.9767740166608597E-10</v>
      </c>
    </row>
    <row r="778" spans="1:1" hidden="1" x14ac:dyDescent="0.5">
      <c r="A778" s="1">
        <v>-1.5798993151957699E-9</v>
      </c>
    </row>
    <row r="779" spans="1:1" hidden="1" x14ac:dyDescent="0.5">
      <c r="A779" s="1">
        <v>-2.0150296520016101E-9</v>
      </c>
    </row>
    <row r="780" spans="1:1" hidden="1" x14ac:dyDescent="0.5">
      <c r="A780" s="1">
        <v>-4.6828638274278703E-10</v>
      </c>
    </row>
    <row r="781" spans="1:1" hidden="1" x14ac:dyDescent="0.5">
      <c r="A781" s="1">
        <v>-1.0048401566382701E-9</v>
      </c>
    </row>
    <row r="782" spans="1:1" hidden="1" x14ac:dyDescent="0.5">
      <c r="A782" s="1">
        <v>-4.4360915259097899E-10</v>
      </c>
    </row>
    <row r="783" spans="1:1" hidden="1" x14ac:dyDescent="0.5">
      <c r="A783" s="1">
        <v>-1.9832793034710599E-9</v>
      </c>
    </row>
    <row r="784" spans="1:1" hidden="1" x14ac:dyDescent="0.5">
      <c r="A784" s="1">
        <v>-2.78094160087631E-9</v>
      </c>
    </row>
    <row r="785" spans="1:1" hidden="1" x14ac:dyDescent="0.5">
      <c r="A785" s="1">
        <v>-1.5384254393722799E-9</v>
      </c>
    </row>
    <row r="786" spans="1:1" hidden="1" x14ac:dyDescent="0.5">
      <c r="A786" s="1">
        <v>-1.24992197126135E-9</v>
      </c>
    </row>
    <row r="787" spans="1:1" hidden="1" x14ac:dyDescent="0.5">
      <c r="A787" s="1">
        <v>-1.6780685947058699E-9</v>
      </c>
    </row>
    <row r="788" spans="1:1" hidden="1" x14ac:dyDescent="0.5">
      <c r="A788" s="1">
        <v>-1.2751794791730699E-9</v>
      </c>
    </row>
    <row r="789" spans="1:1" hidden="1" x14ac:dyDescent="0.5">
      <c r="A789" s="1">
        <v>-1.37650754901218E-9</v>
      </c>
    </row>
    <row r="790" spans="1:1" hidden="1" x14ac:dyDescent="0.5">
      <c r="A790" s="1">
        <v>-1.6959011386790501E-9</v>
      </c>
    </row>
    <row r="791" spans="1:1" hidden="1" x14ac:dyDescent="0.5">
      <c r="A791" s="1">
        <v>-1.9299710321933698E-9</v>
      </c>
    </row>
    <row r="792" spans="1:1" hidden="1" x14ac:dyDescent="0.5">
      <c r="A792" s="1">
        <v>-1.5443510183956699E-9</v>
      </c>
    </row>
    <row r="793" spans="1:1" hidden="1" x14ac:dyDescent="0.5">
      <c r="A793" s="1">
        <v>-1.2634143632487501E-9</v>
      </c>
    </row>
    <row r="794" spans="1:1" hidden="1" x14ac:dyDescent="0.5">
      <c r="A794" s="1">
        <v>-5.6445751598660502E-10</v>
      </c>
    </row>
    <row r="795" spans="1:1" hidden="1" x14ac:dyDescent="0.5">
      <c r="A795" s="1">
        <v>-4.2235984076482002E-10</v>
      </c>
    </row>
    <row r="796" spans="1:1" hidden="1" x14ac:dyDescent="0.5">
      <c r="A796" s="1">
        <v>-1.10647439987844E-9</v>
      </c>
    </row>
    <row r="797" spans="1:1" hidden="1" x14ac:dyDescent="0.5">
      <c r="A797" s="1">
        <v>-1.18293870176111E-9</v>
      </c>
    </row>
    <row r="798" spans="1:1" hidden="1" x14ac:dyDescent="0.5">
      <c r="A798" s="1">
        <v>-8.9769217319945704E-10</v>
      </c>
    </row>
    <row r="799" spans="1:1" hidden="1" x14ac:dyDescent="0.5">
      <c r="A799" s="1">
        <v>-1.3036305377589699E-9</v>
      </c>
    </row>
    <row r="800" spans="1:1" hidden="1" x14ac:dyDescent="0.5">
      <c r="A800" s="1">
        <v>-1.26896729597715E-9</v>
      </c>
    </row>
    <row r="801" spans="1:1" hidden="1" x14ac:dyDescent="0.5">
      <c r="A801" s="1">
        <v>-1.4540886460298301E-9</v>
      </c>
    </row>
    <row r="802" spans="1:1" hidden="1" x14ac:dyDescent="0.5">
      <c r="A802" s="1">
        <v>-1.5352488611623101E-9</v>
      </c>
    </row>
    <row r="803" spans="1:1" hidden="1" x14ac:dyDescent="0.5">
      <c r="A803" s="1">
        <v>-1.0947316604508401E-9</v>
      </c>
    </row>
    <row r="804" spans="1:1" hidden="1" x14ac:dyDescent="0.5">
      <c r="A804" s="1">
        <v>-2.3430249090287698E-9</v>
      </c>
    </row>
    <row r="805" spans="1:1" hidden="1" x14ac:dyDescent="0.5">
      <c r="A805" s="1">
        <v>-1.2873611087691399E-9</v>
      </c>
    </row>
    <row r="806" spans="1:1" hidden="1" x14ac:dyDescent="0.5">
      <c r="A806" s="1">
        <v>-1.4774555358042901E-9</v>
      </c>
    </row>
    <row r="807" spans="1:1" hidden="1" x14ac:dyDescent="0.5">
      <c r="A807" s="1">
        <v>-1.7528907768146901E-9</v>
      </c>
    </row>
    <row r="808" spans="1:1" hidden="1" x14ac:dyDescent="0.5">
      <c r="A808" s="1">
        <v>-1.68944035998365E-9</v>
      </c>
    </row>
    <row r="809" spans="1:1" hidden="1" x14ac:dyDescent="0.5">
      <c r="A809" s="1">
        <v>-2.0171507452162301E-9</v>
      </c>
    </row>
    <row r="810" spans="1:1" hidden="1" x14ac:dyDescent="0.5">
      <c r="A810" s="1">
        <v>-1.6633475150076599E-9</v>
      </c>
    </row>
    <row r="811" spans="1:1" hidden="1" x14ac:dyDescent="0.5">
      <c r="A811" s="1">
        <v>-1.6633475150076599E-9</v>
      </c>
    </row>
    <row r="812" spans="1:1" hidden="1" x14ac:dyDescent="0.5">
      <c r="A812" s="1">
        <v>-1.70793649041964E-9</v>
      </c>
    </row>
    <row r="813" spans="1:1" hidden="1" x14ac:dyDescent="0.5">
      <c r="A813" s="1">
        <v>-2.19668621751417E-9</v>
      </c>
    </row>
    <row r="814" spans="1:1" hidden="1" x14ac:dyDescent="0.5">
      <c r="A814" s="1">
        <v>-1.21172866313542E-9</v>
      </c>
    </row>
    <row r="815" spans="1:1" hidden="1" x14ac:dyDescent="0.5">
      <c r="A815" s="1">
        <v>-1.31602303478673E-9</v>
      </c>
    </row>
    <row r="816" spans="1:1" hidden="1" x14ac:dyDescent="0.5">
      <c r="A816" s="1">
        <v>-1.8060633024687401E-9</v>
      </c>
    </row>
    <row r="817" spans="1:1" hidden="1" x14ac:dyDescent="0.5">
      <c r="A817" s="1">
        <v>-2.3980247368607701E-9</v>
      </c>
    </row>
    <row r="818" spans="1:1" hidden="1" x14ac:dyDescent="0.5">
      <c r="A818" s="1">
        <v>-1.10659032816897E-9</v>
      </c>
    </row>
    <row r="819" spans="1:1" hidden="1" x14ac:dyDescent="0.5">
      <c r="A819" s="1">
        <v>-1.4757067350118E-9</v>
      </c>
    </row>
    <row r="820" spans="1:1" hidden="1" x14ac:dyDescent="0.5">
      <c r="A820" s="1">
        <v>-1.4793360522460999E-9</v>
      </c>
    </row>
    <row r="821" spans="1:1" hidden="1" x14ac:dyDescent="0.5">
      <c r="A821" s="1">
        <v>-1.50208982293076E-9</v>
      </c>
    </row>
    <row r="822" spans="1:1" hidden="1" x14ac:dyDescent="0.5">
      <c r="A822" s="1">
        <v>-1.15600217805619E-9</v>
      </c>
    </row>
    <row r="823" spans="1:1" hidden="1" x14ac:dyDescent="0.5">
      <c r="A823" s="1">
        <v>-1.73049621507713E-9</v>
      </c>
    </row>
    <row r="824" spans="1:1" hidden="1" x14ac:dyDescent="0.5">
      <c r="A824" s="1">
        <v>-1.44388146688325E-9</v>
      </c>
    </row>
    <row r="825" spans="1:1" hidden="1" x14ac:dyDescent="0.5">
      <c r="A825" s="1">
        <v>-1.4522538863577399E-9</v>
      </c>
    </row>
    <row r="826" spans="1:1" hidden="1" x14ac:dyDescent="0.5">
      <c r="A826" s="1">
        <v>-1.4504753119729401E-9</v>
      </c>
    </row>
    <row r="827" spans="1:1" hidden="1" x14ac:dyDescent="0.5">
      <c r="A827" s="1">
        <v>-1.4456438977190099E-9</v>
      </c>
    </row>
    <row r="828" spans="1:1" hidden="1" x14ac:dyDescent="0.5">
      <c r="A828" s="1">
        <v>-1.69541632995349E-9</v>
      </c>
    </row>
    <row r="829" spans="1:1" hidden="1" x14ac:dyDescent="0.5">
      <c r="A829" s="1">
        <v>-1.7088166450592201E-9</v>
      </c>
    </row>
    <row r="830" spans="1:1" hidden="1" x14ac:dyDescent="0.5">
      <c r="A830" s="1">
        <v>-1.7137664087353799E-9</v>
      </c>
    </row>
    <row r="831" spans="1:1" hidden="1" x14ac:dyDescent="0.5">
      <c r="A831" s="1">
        <v>-1.74389468557338E-9</v>
      </c>
    </row>
    <row r="832" spans="1:1" hidden="1" x14ac:dyDescent="0.5">
      <c r="A832" s="1">
        <v>-1.6855195361318799E-9</v>
      </c>
    </row>
    <row r="833" spans="1:1" hidden="1" x14ac:dyDescent="0.5">
      <c r="A833" s="1">
        <v>-1.7233900945047199E-9</v>
      </c>
    </row>
    <row r="834" spans="1:1" hidden="1" x14ac:dyDescent="0.5">
      <c r="A834" s="1">
        <v>-6.1695976785426404E-10</v>
      </c>
    </row>
    <row r="835" spans="1:1" hidden="1" x14ac:dyDescent="0.5">
      <c r="A835" s="1">
        <v>-1.6296499224026899E-9</v>
      </c>
    </row>
    <row r="836" spans="1:1" hidden="1" x14ac:dyDescent="0.5">
      <c r="A836" s="1">
        <v>-1.5032120773955E-9</v>
      </c>
    </row>
    <row r="837" spans="1:1" hidden="1" x14ac:dyDescent="0.5">
      <c r="A837" s="1">
        <v>-4.99841809307162E-10</v>
      </c>
    </row>
    <row r="838" spans="1:1" hidden="1" x14ac:dyDescent="0.5">
      <c r="A838" s="1">
        <v>-6.4303236329704997E-10</v>
      </c>
    </row>
    <row r="839" spans="1:1" hidden="1" x14ac:dyDescent="0.5">
      <c r="A839" s="1">
        <v>-4.9507196131954299E-10</v>
      </c>
    </row>
    <row r="840" spans="1:1" hidden="1" x14ac:dyDescent="0.5">
      <c r="A840" s="1">
        <v>-4.3416690112041599E-10</v>
      </c>
    </row>
    <row r="841" spans="1:1" hidden="1" x14ac:dyDescent="0.5">
      <c r="A841" s="1">
        <v>-7.6155080833919598E-10</v>
      </c>
    </row>
    <row r="842" spans="1:1" hidden="1" x14ac:dyDescent="0.5">
      <c r="A842" s="1">
        <v>-6.15578104773745E-10</v>
      </c>
    </row>
    <row r="843" spans="1:1" hidden="1" x14ac:dyDescent="0.5">
      <c r="A843" s="1">
        <v>-6.15578104773745E-10</v>
      </c>
    </row>
    <row r="844" spans="1:1" hidden="1" x14ac:dyDescent="0.5">
      <c r="A844" s="1">
        <v>-1.85438948406621E-9</v>
      </c>
    </row>
    <row r="845" spans="1:1" hidden="1" x14ac:dyDescent="0.5">
      <c r="A845" s="1">
        <v>-1.6585716458379399E-9</v>
      </c>
    </row>
    <row r="846" spans="1:1" hidden="1" x14ac:dyDescent="0.5">
      <c r="A846" s="1">
        <v>-5.3518338064493997E-10</v>
      </c>
    </row>
    <row r="847" spans="1:1" hidden="1" x14ac:dyDescent="0.5">
      <c r="A847" s="1">
        <v>-1.28495988090126E-9</v>
      </c>
    </row>
    <row r="848" spans="1:1" hidden="1" x14ac:dyDescent="0.5">
      <c r="A848" s="1">
        <v>-4.2979576988284897E-10</v>
      </c>
    </row>
    <row r="849" spans="1:1" hidden="1" x14ac:dyDescent="0.5">
      <c r="A849" s="1">
        <v>-1.78476864477675E-9</v>
      </c>
    </row>
    <row r="850" spans="1:1" hidden="1" x14ac:dyDescent="0.5">
      <c r="A850" s="1">
        <v>-1.68475746898827E-9</v>
      </c>
    </row>
    <row r="851" spans="1:1" hidden="1" x14ac:dyDescent="0.5">
      <c r="A851" s="1">
        <v>-5.71218582603369E-10</v>
      </c>
    </row>
    <row r="852" spans="1:1" hidden="1" x14ac:dyDescent="0.5">
      <c r="A852" s="1">
        <v>-5.6219166521406098E-10</v>
      </c>
    </row>
    <row r="853" spans="1:1" hidden="1" x14ac:dyDescent="0.5">
      <c r="A853" s="1">
        <v>-1.1524842384999001E-9</v>
      </c>
    </row>
    <row r="854" spans="1:1" hidden="1" x14ac:dyDescent="0.5">
      <c r="A854" s="1">
        <v>-2.5572065790685501E-9</v>
      </c>
    </row>
    <row r="855" spans="1:1" hidden="1" x14ac:dyDescent="0.5">
      <c r="A855" s="1">
        <v>-1.1717399335842799E-9</v>
      </c>
    </row>
    <row r="856" spans="1:1" hidden="1" x14ac:dyDescent="0.5">
      <c r="A856" s="1">
        <v>-2.5572066048354099E-9</v>
      </c>
    </row>
    <row r="857" spans="1:1" hidden="1" x14ac:dyDescent="0.5">
      <c r="A857" s="1">
        <v>-1.60709600477879E-9</v>
      </c>
    </row>
    <row r="858" spans="1:1" hidden="1" x14ac:dyDescent="0.5">
      <c r="A858" s="1">
        <v>-1.2609782381902901E-9</v>
      </c>
    </row>
    <row r="859" spans="1:1" hidden="1" x14ac:dyDescent="0.5">
      <c r="A859" s="1">
        <v>-1.2621861196670001E-9</v>
      </c>
    </row>
    <row r="860" spans="1:1" hidden="1" x14ac:dyDescent="0.5">
      <c r="A860" s="1">
        <v>-5.0708009576898399E-10</v>
      </c>
    </row>
    <row r="861" spans="1:1" hidden="1" x14ac:dyDescent="0.5">
      <c r="A861" s="1">
        <v>-1.52357066913681E-9</v>
      </c>
    </row>
    <row r="862" spans="1:1" hidden="1" x14ac:dyDescent="0.5">
      <c r="A862" s="1">
        <v>-1.7503401020487599E-9</v>
      </c>
    </row>
    <row r="863" spans="1:1" hidden="1" x14ac:dyDescent="0.5">
      <c r="A863" s="1">
        <v>-1.0664022016355901E-9</v>
      </c>
    </row>
    <row r="864" spans="1:1" hidden="1" x14ac:dyDescent="0.5">
      <c r="A864" s="1">
        <v>-1.5118343860532E-9</v>
      </c>
    </row>
    <row r="865" spans="1:1" hidden="1" x14ac:dyDescent="0.5">
      <c r="A865" s="1">
        <v>-1.3238206048182701E-9</v>
      </c>
    </row>
    <row r="866" spans="1:1" hidden="1" x14ac:dyDescent="0.5">
      <c r="A866" s="1">
        <v>-1.6162728757386999E-9</v>
      </c>
    </row>
    <row r="867" spans="1:1" hidden="1" x14ac:dyDescent="0.5">
      <c r="A867" s="1">
        <v>-6.1760543987247703E-10</v>
      </c>
    </row>
    <row r="868" spans="1:1" hidden="1" x14ac:dyDescent="0.5">
      <c r="A868" s="1">
        <v>-5.8770197984247305E-10</v>
      </c>
    </row>
    <row r="869" spans="1:1" hidden="1" x14ac:dyDescent="0.5">
      <c r="A869" s="1">
        <v>-2.0745752119128999E-9</v>
      </c>
    </row>
    <row r="870" spans="1:1" hidden="1" x14ac:dyDescent="0.5">
      <c r="A870" s="1">
        <v>-4.51012775259636E-10</v>
      </c>
    </row>
    <row r="871" spans="1:1" hidden="1" x14ac:dyDescent="0.5">
      <c r="A871" s="1">
        <v>-4.51012775259636E-10</v>
      </c>
    </row>
    <row r="872" spans="1:1" hidden="1" x14ac:dyDescent="0.5">
      <c r="A872" s="1">
        <v>-1.02027203016466E-9</v>
      </c>
    </row>
    <row r="873" spans="1:1" hidden="1" x14ac:dyDescent="0.5">
      <c r="A873" s="1">
        <v>-1.1408838257879701E-9</v>
      </c>
    </row>
    <row r="874" spans="1:1" hidden="1" x14ac:dyDescent="0.5">
      <c r="A874" s="1">
        <v>-1.51405015600917E-9</v>
      </c>
    </row>
    <row r="875" spans="1:1" hidden="1" x14ac:dyDescent="0.5">
      <c r="A875" s="1">
        <v>-1.63212615835571E-9</v>
      </c>
    </row>
    <row r="876" spans="1:1" hidden="1" x14ac:dyDescent="0.5">
      <c r="A876" s="1">
        <v>-1.90913000236259E-9</v>
      </c>
    </row>
    <row r="877" spans="1:1" hidden="1" x14ac:dyDescent="0.5">
      <c r="A877" s="1">
        <v>-5.2231022834929804E-10</v>
      </c>
    </row>
    <row r="878" spans="1:1" hidden="1" x14ac:dyDescent="0.5">
      <c r="A878" s="1">
        <v>-5.6246731802624798E-10</v>
      </c>
    </row>
    <row r="879" spans="1:1" hidden="1" x14ac:dyDescent="0.5">
      <c r="A879" s="1">
        <v>-2.165316323419E-9</v>
      </c>
    </row>
    <row r="880" spans="1:1" hidden="1" x14ac:dyDescent="0.5">
      <c r="A880" s="1">
        <v>-2.49184637877651E-9</v>
      </c>
    </row>
    <row r="881" spans="1:1" hidden="1" x14ac:dyDescent="0.5">
      <c r="A881" s="1">
        <v>-6.7532438890068101E-10</v>
      </c>
    </row>
    <row r="882" spans="1:1" hidden="1" x14ac:dyDescent="0.5">
      <c r="A882" s="1">
        <v>-5.4265887106056104E-10</v>
      </c>
    </row>
    <row r="883" spans="1:1" hidden="1" x14ac:dyDescent="0.5">
      <c r="A883" s="1">
        <v>-5.2563878896302099E-10</v>
      </c>
    </row>
    <row r="884" spans="1:1" hidden="1" x14ac:dyDescent="0.5">
      <c r="A884" s="1">
        <v>-1.4814579433930801E-9</v>
      </c>
    </row>
    <row r="885" spans="1:1" hidden="1" x14ac:dyDescent="0.5">
      <c r="A885" s="1">
        <v>-4.4248619961954E-10</v>
      </c>
    </row>
    <row r="886" spans="1:1" hidden="1" x14ac:dyDescent="0.5">
      <c r="A886" s="1">
        <v>-5.1854412988981297E-10</v>
      </c>
    </row>
    <row r="887" spans="1:1" hidden="1" x14ac:dyDescent="0.5">
      <c r="A887" s="1">
        <v>-1.4814579520410499E-9</v>
      </c>
    </row>
    <row r="888" spans="1:1" hidden="1" x14ac:dyDescent="0.5">
      <c r="A888" s="1">
        <v>-1.28724382483284E-9</v>
      </c>
    </row>
    <row r="889" spans="1:1" hidden="1" x14ac:dyDescent="0.5">
      <c r="A889" s="1">
        <v>-1.4014978637798301E-9</v>
      </c>
    </row>
    <row r="890" spans="1:1" hidden="1" x14ac:dyDescent="0.5">
      <c r="A890" s="1">
        <v>-1.5620814109254701E-9</v>
      </c>
    </row>
    <row r="891" spans="1:1" hidden="1" x14ac:dyDescent="0.5">
      <c r="A891" s="1">
        <v>-1.6288181634419E-9</v>
      </c>
    </row>
    <row r="892" spans="1:1" hidden="1" x14ac:dyDescent="0.5">
      <c r="A892" s="1">
        <v>-1.25930533776889E-9</v>
      </c>
    </row>
    <row r="893" spans="1:1" hidden="1" x14ac:dyDescent="0.5">
      <c r="A893" s="1">
        <v>-1.69728969848999E-9</v>
      </c>
    </row>
    <row r="894" spans="1:1" hidden="1" x14ac:dyDescent="0.5">
      <c r="A894" s="1">
        <v>-1.8986457539596199E-9</v>
      </c>
    </row>
    <row r="895" spans="1:1" hidden="1" x14ac:dyDescent="0.5">
      <c r="A895" s="1">
        <v>-1.16188447826288E-9</v>
      </c>
    </row>
    <row r="896" spans="1:1" hidden="1" x14ac:dyDescent="0.5">
      <c r="A896" s="1">
        <v>-1.1604983378341801E-9</v>
      </c>
    </row>
    <row r="897" spans="1:1" hidden="1" x14ac:dyDescent="0.5">
      <c r="A897" s="1">
        <v>-1.1557997341297701E-9</v>
      </c>
    </row>
    <row r="898" spans="1:1" hidden="1" x14ac:dyDescent="0.5">
      <c r="A898" s="1">
        <v>-1.45163723198486E-9</v>
      </c>
    </row>
    <row r="899" spans="1:1" hidden="1" x14ac:dyDescent="0.5">
      <c r="A899" s="1">
        <v>-1.43139422824753E-9</v>
      </c>
    </row>
    <row r="900" spans="1:1" hidden="1" x14ac:dyDescent="0.5">
      <c r="A900" s="1">
        <v>-2.0952891903354701E-9</v>
      </c>
    </row>
    <row r="901" spans="1:1" hidden="1" x14ac:dyDescent="0.5">
      <c r="A901" s="1">
        <v>-1.9212548817800099E-9</v>
      </c>
    </row>
    <row r="902" spans="1:1" hidden="1" x14ac:dyDescent="0.5">
      <c r="A902" s="1">
        <v>-1.3792797215404599E-9</v>
      </c>
    </row>
    <row r="903" spans="1:1" hidden="1" x14ac:dyDescent="0.5">
      <c r="A903" s="1">
        <v>-1.28814845722114E-9</v>
      </c>
    </row>
    <row r="904" spans="1:1" hidden="1" x14ac:dyDescent="0.5">
      <c r="A904" s="1">
        <v>-1.51649010518146E-9</v>
      </c>
    </row>
    <row r="905" spans="1:1" hidden="1" x14ac:dyDescent="0.5">
      <c r="A905" s="1">
        <v>-1.16492041198953E-9</v>
      </c>
    </row>
    <row r="906" spans="1:1" hidden="1" x14ac:dyDescent="0.5">
      <c r="A906" s="1">
        <v>-1.91301106763604E-9</v>
      </c>
    </row>
    <row r="907" spans="1:1" hidden="1" x14ac:dyDescent="0.5">
      <c r="A907" s="1">
        <v>-4.05245436169576E-10</v>
      </c>
    </row>
    <row r="908" spans="1:1" hidden="1" x14ac:dyDescent="0.5">
      <c r="A908" s="1">
        <v>-1.1163123367694299E-9</v>
      </c>
    </row>
    <row r="909" spans="1:1" hidden="1" x14ac:dyDescent="0.5">
      <c r="A909" s="1">
        <v>-1.3653468856323799E-9</v>
      </c>
    </row>
    <row r="910" spans="1:1" hidden="1" x14ac:dyDescent="0.5">
      <c r="A910" s="1">
        <v>-1.27721562285568E-9</v>
      </c>
    </row>
    <row r="911" spans="1:1" hidden="1" x14ac:dyDescent="0.5">
      <c r="A911" s="1">
        <v>-1.1247279307556799E-9</v>
      </c>
    </row>
    <row r="912" spans="1:1" hidden="1" x14ac:dyDescent="0.5">
      <c r="A912" s="1">
        <v>-1.1503525505282299E-9</v>
      </c>
    </row>
    <row r="913" spans="1:1" hidden="1" x14ac:dyDescent="0.5">
      <c r="A913" s="1">
        <v>-1.75956415250666E-9</v>
      </c>
    </row>
    <row r="914" spans="1:1" hidden="1" x14ac:dyDescent="0.5">
      <c r="A914" s="1">
        <v>-1.46485895813462E-9</v>
      </c>
    </row>
    <row r="915" spans="1:1" hidden="1" x14ac:dyDescent="0.5">
      <c r="A915" s="1">
        <v>-1.12761396258033E-9</v>
      </c>
    </row>
    <row r="916" spans="1:1" hidden="1" x14ac:dyDescent="0.5">
      <c r="A916" s="1">
        <v>-1.43163330817927E-9</v>
      </c>
    </row>
    <row r="917" spans="1:1" hidden="1" x14ac:dyDescent="0.5">
      <c r="A917" s="1">
        <v>-1.33307477063022E-9</v>
      </c>
    </row>
    <row r="918" spans="1:1" hidden="1" x14ac:dyDescent="0.5">
      <c r="A918" s="1">
        <v>-1.10572722211341E-9</v>
      </c>
    </row>
    <row r="919" spans="1:1" hidden="1" x14ac:dyDescent="0.5">
      <c r="A919" s="1">
        <v>-1.6300886928688899E-9</v>
      </c>
    </row>
    <row r="920" spans="1:1" hidden="1" x14ac:dyDescent="0.5">
      <c r="A920" s="1">
        <v>-1.6070960244648999E-9</v>
      </c>
    </row>
    <row r="921" spans="1:1" hidden="1" x14ac:dyDescent="0.5">
      <c r="A921" s="1">
        <v>-1.3176578783243E-9</v>
      </c>
    </row>
    <row r="922" spans="1:1" hidden="1" x14ac:dyDescent="0.5">
      <c r="A922" s="1">
        <v>-1.6175833155983E-9</v>
      </c>
    </row>
    <row r="923" spans="1:1" hidden="1" x14ac:dyDescent="0.5">
      <c r="A923" s="1">
        <v>-5.6119383950583801E-10</v>
      </c>
    </row>
    <row r="924" spans="1:1" hidden="1" x14ac:dyDescent="0.5">
      <c r="A924" s="1">
        <v>-1.27349305481929E-9</v>
      </c>
    </row>
    <row r="925" spans="1:1" hidden="1" x14ac:dyDescent="0.5">
      <c r="A925" s="1">
        <v>-1.3649959811003299E-9</v>
      </c>
    </row>
    <row r="926" spans="1:1" hidden="1" x14ac:dyDescent="0.5">
      <c r="A926" s="1">
        <v>-1.5418782009257701E-9</v>
      </c>
    </row>
    <row r="927" spans="1:1" hidden="1" x14ac:dyDescent="0.5">
      <c r="A927" s="1">
        <v>-5.2231022626984197E-10</v>
      </c>
    </row>
    <row r="928" spans="1:1" hidden="1" x14ac:dyDescent="0.5">
      <c r="A928" s="1">
        <v>-1.3176578851653099E-9</v>
      </c>
    </row>
    <row r="929" spans="1:1" hidden="1" x14ac:dyDescent="0.5">
      <c r="A929" s="1">
        <v>-1.1838778514454001E-9</v>
      </c>
    </row>
    <row r="930" spans="1:1" hidden="1" x14ac:dyDescent="0.5">
      <c r="A930" s="1">
        <v>-1.8639957386428698E-9</v>
      </c>
    </row>
    <row r="931" spans="1:1" hidden="1" x14ac:dyDescent="0.5">
      <c r="A931" s="1">
        <v>-1.2756255774833301E-9</v>
      </c>
    </row>
    <row r="932" spans="1:1" hidden="1" x14ac:dyDescent="0.5">
      <c r="A932" s="1">
        <v>-3.0621617566391698E-9</v>
      </c>
    </row>
    <row r="933" spans="1:1" hidden="1" x14ac:dyDescent="0.5">
      <c r="A933" s="1">
        <v>-6.1193799591748404E-10</v>
      </c>
    </row>
    <row r="934" spans="1:1" hidden="1" x14ac:dyDescent="0.5">
      <c r="A934" s="1">
        <v>-1.23670680291931E-9</v>
      </c>
    </row>
    <row r="935" spans="1:1" hidden="1" x14ac:dyDescent="0.5">
      <c r="A935" s="1">
        <v>-1.1938209302452201E-9</v>
      </c>
    </row>
    <row r="936" spans="1:1" hidden="1" x14ac:dyDescent="0.5">
      <c r="A936" s="1">
        <v>-1.42114538174123E-9</v>
      </c>
    </row>
    <row r="937" spans="1:1" hidden="1" x14ac:dyDescent="0.5">
      <c r="A937" s="1">
        <v>-5.6246731560257601E-10</v>
      </c>
    </row>
    <row r="938" spans="1:1" hidden="1" x14ac:dyDescent="0.5">
      <c r="A938" s="1">
        <v>-5.0589039464505804E-10</v>
      </c>
    </row>
    <row r="939" spans="1:1" hidden="1" x14ac:dyDescent="0.5">
      <c r="A939" s="1">
        <v>-5.6246731560257601E-10</v>
      </c>
    </row>
    <row r="940" spans="1:1" hidden="1" x14ac:dyDescent="0.5">
      <c r="A940" s="1">
        <v>-1.58234519947444E-9</v>
      </c>
    </row>
    <row r="941" spans="1:1" hidden="1" x14ac:dyDescent="0.5">
      <c r="A941" s="1">
        <v>-1.54251575719621E-9</v>
      </c>
    </row>
    <row r="942" spans="1:1" hidden="1" x14ac:dyDescent="0.5">
      <c r="A942" s="1">
        <v>-9.1260289425935996E-10</v>
      </c>
    </row>
    <row r="943" spans="1:1" hidden="1" x14ac:dyDescent="0.5">
      <c r="A943" s="1">
        <v>-1.5386019789965801E-9</v>
      </c>
    </row>
    <row r="944" spans="1:1" hidden="1" x14ac:dyDescent="0.5">
      <c r="A944" s="1">
        <v>-1.23100960547338E-9</v>
      </c>
    </row>
    <row r="945" spans="1:1" hidden="1" x14ac:dyDescent="0.5">
      <c r="A945" s="1">
        <v>-1.7554025777201501E-9</v>
      </c>
    </row>
    <row r="946" spans="1:1" hidden="1" x14ac:dyDescent="0.5">
      <c r="A946" s="1">
        <v>-1.19427213277345E-9</v>
      </c>
    </row>
    <row r="947" spans="1:1" hidden="1" x14ac:dyDescent="0.5">
      <c r="A947" s="1">
        <v>-1.2203650358256599E-9</v>
      </c>
    </row>
    <row r="948" spans="1:1" hidden="1" x14ac:dyDescent="0.5">
      <c r="A948" s="1">
        <v>-1.4217848115419599E-9</v>
      </c>
    </row>
    <row r="949" spans="1:1" hidden="1" x14ac:dyDescent="0.5">
      <c r="A949" s="1">
        <v>-1.45892053916737E-9</v>
      </c>
    </row>
    <row r="950" spans="1:1" hidden="1" x14ac:dyDescent="0.5">
      <c r="A950" s="1">
        <v>-1.2565487655645501E-9</v>
      </c>
    </row>
    <row r="951" spans="1:1" hidden="1" x14ac:dyDescent="0.5">
      <c r="A951" s="1">
        <v>-6.0303253525344996E-10</v>
      </c>
    </row>
    <row r="952" spans="1:1" hidden="1" x14ac:dyDescent="0.5">
      <c r="A952" s="1">
        <v>-1.5109343339553199E-9</v>
      </c>
    </row>
    <row r="953" spans="1:1" hidden="1" x14ac:dyDescent="0.5">
      <c r="A953" s="1">
        <v>-1.40234712918386E-9</v>
      </c>
    </row>
    <row r="954" spans="1:1" hidden="1" x14ac:dyDescent="0.5">
      <c r="A954" s="1">
        <v>-1.7268107552869199E-9</v>
      </c>
    </row>
    <row r="955" spans="1:1" hidden="1" x14ac:dyDescent="0.5">
      <c r="A955" s="1">
        <v>-4.4251280837379404E-9</v>
      </c>
    </row>
    <row r="956" spans="1:1" hidden="1" x14ac:dyDescent="0.5">
      <c r="A956" s="1">
        <v>-1.81578706914391E-9</v>
      </c>
    </row>
    <row r="957" spans="1:1" hidden="1" x14ac:dyDescent="0.5">
      <c r="A957" s="1">
        <v>-1.1134444661291501E-9</v>
      </c>
    </row>
    <row r="958" spans="1:1" hidden="1" x14ac:dyDescent="0.5">
      <c r="A958" s="1">
        <v>-1.3086868263664099E-9</v>
      </c>
    </row>
    <row r="959" spans="1:1" hidden="1" x14ac:dyDescent="0.5">
      <c r="A959" s="1">
        <v>-1.5869578325329101E-9</v>
      </c>
    </row>
    <row r="960" spans="1:1" hidden="1" x14ac:dyDescent="0.5">
      <c r="A960" s="1">
        <v>-1.7572208835501201E-9</v>
      </c>
    </row>
    <row r="961" spans="1:1" hidden="1" x14ac:dyDescent="0.5">
      <c r="A961" s="1">
        <v>-6.2795267601939103E-10</v>
      </c>
    </row>
    <row r="962" spans="1:1" hidden="1" x14ac:dyDescent="0.5">
      <c r="A962" s="1">
        <v>-4.6389664433005098E-10</v>
      </c>
    </row>
    <row r="963" spans="1:1" hidden="1" x14ac:dyDescent="0.5">
      <c r="A963" s="1">
        <v>-5.0755118424970197E-10</v>
      </c>
    </row>
    <row r="964" spans="1:1" hidden="1" x14ac:dyDescent="0.5">
      <c r="A964" s="1">
        <v>-1.6172717188402499E-9</v>
      </c>
    </row>
    <row r="965" spans="1:1" hidden="1" x14ac:dyDescent="0.5">
      <c r="A965" s="1">
        <v>-2.0646739390222198E-9</v>
      </c>
    </row>
    <row r="966" spans="1:1" hidden="1" x14ac:dyDescent="0.5">
      <c r="A966" s="1">
        <v>-4.8991796401152799E-10</v>
      </c>
    </row>
    <row r="967" spans="1:1" hidden="1" x14ac:dyDescent="0.5">
      <c r="A967" s="1">
        <v>-8.22117474771944E-10</v>
      </c>
    </row>
    <row r="968" spans="1:1" hidden="1" x14ac:dyDescent="0.5">
      <c r="A968" s="1">
        <v>-4.83257970327992E-10</v>
      </c>
    </row>
    <row r="969" spans="1:1" hidden="1" x14ac:dyDescent="0.5">
      <c r="A969" s="1">
        <v>-1.8243786248891299E-9</v>
      </c>
    </row>
    <row r="970" spans="1:1" hidden="1" x14ac:dyDescent="0.5">
      <c r="A970" s="1">
        <v>-2.8542757931219999E-9</v>
      </c>
    </row>
    <row r="971" spans="1:1" hidden="1" x14ac:dyDescent="0.5">
      <c r="A971" s="1">
        <v>-1.63866329598163E-9</v>
      </c>
    </row>
    <row r="972" spans="1:1" hidden="1" x14ac:dyDescent="0.5">
      <c r="A972" s="1">
        <v>-1.2241115395016401E-9</v>
      </c>
    </row>
    <row r="973" spans="1:1" hidden="1" x14ac:dyDescent="0.5">
      <c r="A973" s="1">
        <v>-1.7141505406493999E-9</v>
      </c>
    </row>
    <row r="974" spans="1:1" hidden="1" x14ac:dyDescent="0.5">
      <c r="A974" s="1">
        <v>-1.2140983157180399E-9</v>
      </c>
    </row>
    <row r="975" spans="1:1" hidden="1" x14ac:dyDescent="0.5">
      <c r="A975" s="1">
        <v>-1.2989341279601701E-9</v>
      </c>
    </row>
    <row r="976" spans="1:1" hidden="1" x14ac:dyDescent="0.5">
      <c r="A976" s="1">
        <v>-1.7284311648927499E-9</v>
      </c>
    </row>
    <row r="977" spans="1:1" hidden="1" x14ac:dyDescent="0.5">
      <c r="A977" s="1">
        <v>-1.8799330401706499E-9</v>
      </c>
    </row>
    <row r="978" spans="1:1" hidden="1" x14ac:dyDescent="0.5">
      <c r="A978" s="1">
        <v>-1.4499733739102801E-9</v>
      </c>
    </row>
    <row r="979" spans="1:1" hidden="1" x14ac:dyDescent="0.5">
      <c r="A979" s="1">
        <v>-1.2501406368902299E-9</v>
      </c>
    </row>
    <row r="980" spans="1:1" hidden="1" x14ac:dyDescent="0.5">
      <c r="A980" s="1">
        <v>-5.3212967937424502E-10</v>
      </c>
    </row>
    <row r="981" spans="1:1" hidden="1" x14ac:dyDescent="0.5">
      <c r="A981" s="1">
        <v>-4.3339464798485999E-10</v>
      </c>
    </row>
    <row r="982" spans="1:1" hidden="1" x14ac:dyDescent="0.5">
      <c r="A982" s="1">
        <v>-1.04610836496049E-9</v>
      </c>
    </row>
    <row r="983" spans="1:1" hidden="1" x14ac:dyDescent="0.5">
      <c r="A983" s="1">
        <v>-1.1154699847886999E-9</v>
      </c>
    </row>
    <row r="984" spans="1:1" hidden="1" x14ac:dyDescent="0.5">
      <c r="A984" s="1">
        <v>-8.0353547796470403E-10</v>
      </c>
    </row>
    <row r="985" spans="1:1" hidden="1" x14ac:dyDescent="0.5">
      <c r="A985" s="1">
        <v>-1.21664219717339E-9</v>
      </c>
    </row>
    <row r="986" spans="1:1" hidden="1" x14ac:dyDescent="0.5">
      <c r="A986" s="1">
        <v>-1.1886383643349801E-9</v>
      </c>
    </row>
    <row r="987" spans="1:1" hidden="1" x14ac:dyDescent="0.5">
      <c r="A987" s="1">
        <v>-1.3456603491711199E-9</v>
      </c>
    </row>
    <row r="988" spans="1:1" hidden="1" x14ac:dyDescent="0.5">
      <c r="A988" s="1">
        <v>-1.4138072943593899E-9</v>
      </c>
    </row>
    <row r="989" spans="1:1" hidden="1" x14ac:dyDescent="0.5">
      <c r="A989" s="1">
        <v>-9.7182784818797306E-10</v>
      </c>
    </row>
    <row r="990" spans="1:1" hidden="1" x14ac:dyDescent="0.5">
      <c r="A990" s="1">
        <v>-2.8022767594059301E-9</v>
      </c>
    </row>
    <row r="991" spans="1:1" hidden="1" x14ac:dyDescent="0.5">
      <c r="A991" s="1">
        <v>-1.1173199757947101E-9</v>
      </c>
    </row>
    <row r="992" spans="1:1" hidden="1" x14ac:dyDescent="0.5">
      <c r="A992" s="1">
        <v>-1.35151155835994E-9</v>
      </c>
    </row>
    <row r="993" spans="1:1" hidden="1" x14ac:dyDescent="0.5">
      <c r="A993" s="1">
        <v>-1.5978847373462701E-9</v>
      </c>
    </row>
    <row r="994" spans="1:1" hidden="1" x14ac:dyDescent="0.5">
      <c r="A994" s="1">
        <v>-1.6601997931267901E-9</v>
      </c>
    </row>
    <row r="995" spans="1:1" hidden="1" x14ac:dyDescent="0.5">
      <c r="A995" s="1">
        <v>-2.3454664082420899E-9</v>
      </c>
    </row>
    <row r="996" spans="1:1" hidden="1" x14ac:dyDescent="0.5">
      <c r="A996" s="1">
        <v>-1.5192358651763501E-9</v>
      </c>
    </row>
    <row r="997" spans="1:1" hidden="1" x14ac:dyDescent="0.5">
      <c r="A997" s="1">
        <v>-1.5192358651763501E-9</v>
      </c>
    </row>
    <row r="998" spans="1:1" hidden="1" x14ac:dyDescent="0.5">
      <c r="A998" s="1">
        <v>-1.5543939837363299E-9</v>
      </c>
    </row>
    <row r="999" spans="1:1" hidden="1" x14ac:dyDescent="0.5">
      <c r="A999" s="1">
        <v>-2.13515560374702E-9</v>
      </c>
    </row>
    <row r="1000" spans="1:1" hidden="1" x14ac:dyDescent="0.5">
      <c r="A1000" s="1">
        <v>-1.2396100676805199E-9</v>
      </c>
    </row>
    <row r="1001" spans="1:1" hidden="1" x14ac:dyDescent="0.5">
      <c r="A1001" s="1">
        <v>-1.41225346415966E-9</v>
      </c>
    </row>
    <row r="1002" spans="1:1" hidden="1" x14ac:dyDescent="0.5">
      <c r="A1002" s="1">
        <v>-2.0304269330441001E-9</v>
      </c>
    </row>
    <row r="1003" spans="1:1" hidden="1" x14ac:dyDescent="0.5">
      <c r="A1003" s="1">
        <v>-2.78923850971402E-9</v>
      </c>
    </row>
    <row r="1004" spans="1:1" hidden="1" x14ac:dyDescent="0.5">
      <c r="A1004" s="1">
        <v>-9.70254852202298E-10</v>
      </c>
    </row>
    <row r="1005" spans="1:1" hidden="1" x14ac:dyDescent="0.5">
      <c r="A1005" s="1">
        <v>-1.5190999807725E-9</v>
      </c>
    </row>
    <row r="1006" spans="1:1" hidden="1" x14ac:dyDescent="0.5">
      <c r="A1006" s="1">
        <v>-1.5216001050320199E-9</v>
      </c>
    </row>
    <row r="1007" spans="1:1" hidden="1" x14ac:dyDescent="0.5">
      <c r="A1007" s="1">
        <v>-1.47918193319645E-9</v>
      </c>
    </row>
    <row r="1008" spans="1:1" hidden="1" x14ac:dyDescent="0.5">
      <c r="A1008" s="1">
        <v>-1.0886154637133701E-9</v>
      </c>
    </row>
    <row r="1009" spans="1:1" hidden="1" x14ac:dyDescent="0.5">
      <c r="A1009" s="1">
        <v>-1.7703223011701899E-9</v>
      </c>
    </row>
    <row r="1010" spans="1:1" hidden="1" x14ac:dyDescent="0.5">
      <c r="A1010" s="1">
        <v>-1.41692827121691E-9</v>
      </c>
    </row>
    <row r="1011" spans="1:1" hidden="1" x14ac:dyDescent="0.5">
      <c r="A1011" s="1">
        <v>-1.48650981402793E-9</v>
      </c>
    </row>
    <row r="1012" spans="1:1" hidden="1" x14ac:dyDescent="0.5">
      <c r="A1012" s="1">
        <v>-1.4822833836265299E-9</v>
      </c>
    </row>
    <row r="1013" spans="1:1" hidden="1" x14ac:dyDescent="0.5">
      <c r="A1013" s="1">
        <v>-1.42078974586611E-9</v>
      </c>
    </row>
    <row r="1014" spans="1:1" hidden="1" x14ac:dyDescent="0.5">
      <c r="A1014" s="1">
        <v>-1.61941395613166E-9</v>
      </c>
    </row>
    <row r="1015" spans="1:1" hidden="1" x14ac:dyDescent="0.5">
      <c r="A1015" s="1">
        <v>-1.64709309667149E-9</v>
      </c>
    </row>
    <row r="1016" spans="1:1" hidden="1" x14ac:dyDescent="0.5">
      <c r="A1016" s="1">
        <v>-1.6489657783588501E-9</v>
      </c>
    </row>
    <row r="1017" spans="1:1" hidden="1" x14ac:dyDescent="0.5">
      <c r="A1017" s="1">
        <v>-1.6682429905898899E-9</v>
      </c>
    </row>
    <row r="1018" spans="1:1" hidden="1" x14ac:dyDescent="0.5">
      <c r="A1018" s="1">
        <v>-1.6206824783430401E-9</v>
      </c>
    </row>
    <row r="1019" spans="1:1" hidden="1" x14ac:dyDescent="0.5">
      <c r="A1019" s="1">
        <v>-1.65773503422105E-9</v>
      </c>
    </row>
    <row r="1020" spans="1:1" hidden="1" x14ac:dyDescent="0.5">
      <c r="A1020" s="1">
        <v>-6.1679961437977597E-10</v>
      </c>
    </row>
    <row r="1021" spans="1:1" hidden="1" x14ac:dyDescent="0.5">
      <c r="A1021" s="1">
        <v>-1.5633873136049701E-9</v>
      </c>
    </row>
    <row r="1022" spans="1:1" hidden="1" x14ac:dyDescent="0.5">
      <c r="A1022" s="1">
        <v>-1.4206588383296799E-9</v>
      </c>
    </row>
    <row r="1023" spans="1:1" hidden="1" x14ac:dyDescent="0.5">
      <c r="A1023" s="1">
        <v>-5.1384677540302095E-10</v>
      </c>
    </row>
    <row r="1024" spans="1:1" hidden="1" x14ac:dyDescent="0.5">
      <c r="A1024" s="1">
        <v>-6.2124992135195604E-10</v>
      </c>
    </row>
    <row r="1025" spans="1:1" hidden="1" x14ac:dyDescent="0.5">
      <c r="A1025" s="1">
        <v>-4.9136087721770702E-10</v>
      </c>
    </row>
    <row r="1026" spans="1:1" hidden="1" x14ac:dyDescent="0.5">
      <c r="A1026" s="1">
        <v>-3.65663848629495E-10</v>
      </c>
    </row>
    <row r="1027" spans="1:1" hidden="1" x14ac:dyDescent="0.5">
      <c r="A1027" s="1">
        <v>-7.39436777322396E-10</v>
      </c>
    </row>
    <row r="1028" spans="1:1" hidden="1" x14ac:dyDescent="0.5">
      <c r="A1028" s="1">
        <v>-5.6562625793214703E-10</v>
      </c>
    </row>
    <row r="1029" spans="1:1" hidden="1" x14ac:dyDescent="0.5">
      <c r="A1029" s="1">
        <v>-5.6562625793214703E-10</v>
      </c>
    </row>
    <row r="1030" spans="1:1" hidden="1" x14ac:dyDescent="0.5">
      <c r="A1030" s="1">
        <v>-1.74337095940802E-9</v>
      </c>
    </row>
    <row r="1031" spans="1:1" hidden="1" x14ac:dyDescent="0.5">
      <c r="A1031" s="1">
        <v>-1.5724599647533799E-9</v>
      </c>
    </row>
    <row r="1032" spans="1:1" hidden="1" x14ac:dyDescent="0.5">
      <c r="A1032" s="1">
        <v>-4.7603895203290897E-10</v>
      </c>
    </row>
    <row r="1033" spans="1:1" hidden="1" x14ac:dyDescent="0.5">
      <c r="A1033" s="1">
        <v>-1.3467602966988999E-9</v>
      </c>
    </row>
    <row r="1034" spans="1:1" hidden="1" x14ac:dyDescent="0.5">
      <c r="A1034" s="1">
        <v>-2.8122112892713202E-10</v>
      </c>
    </row>
    <row r="1035" spans="1:1" hidden="1" x14ac:dyDescent="0.5">
      <c r="A1035" s="1">
        <v>-1.4540662461624599E-9</v>
      </c>
    </row>
    <row r="1036" spans="1:1" hidden="1" x14ac:dyDescent="0.5">
      <c r="A1036" s="1">
        <v>-1.3962521581940401E-9</v>
      </c>
    </row>
    <row r="1037" spans="1:1" hidden="1" x14ac:dyDescent="0.5">
      <c r="A1037" s="1">
        <v>-4.44322563414858E-10</v>
      </c>
    </row>
    <row r="1038" spans="1:1" hidden="1" x14ac:dyDescent="0.5">
      <c r="A1038" s="1">
        <v>-5.9709951680422696E-10</v>
      </c>
    </row>
    <row r="1039" spans="1:1" hidden="1" x14ac:dyDescent="0.5">
      <c r="A1039" s="1">
        <v>-9.9011127087108392E-10</v>
      </c>
    </row>
    <row r="1040" spans="1:1" hidden="1" x14ac:dyDescent="0.5">
      <c r="A1040" s="1">
        <v>-3.8906595672506397E-9</v>
      </c>
    </row>
    <row r="1041" spans="1:1" hidden="1" x14ac:dyDescent="0.5">
      <c r="A1041" s="1">
        <v>-1.01269745906579E-9</v>
      </c>
    </row>
    <row r="1042" spans="1:1" hidden="1" x14ac:dyDescent="0.5">
      <c r="A1042" s="1">
        <v>-3.8906596272513898E-9</v>
      </c>
    </row>
    <row r="1043" spans="1:1" hidden="1" x14ac:dyDescent="0.5">
      <c r="A1043" s="1">
        <v>-1.60709600471807E-9</v>
      </c>
    </row>
    <row r="1044" spans="1:1" hidden="1" x14ac:dyDescent="0.5">
      <c r="A1044" s="1">
        <v>-1.1476823309584101E-9</v>
      </c>
    </row>
    <row r="1045" spans="1:1" hidden="1" x14ac:dyDescent="0.5">
      <c r="A1045" s="1">
        <v>-1.1248294273537701E-9</v>
      </c>
    </row>
    <row r="1046" spans="1:1" hidden="1" x14ac:dyDescent="0.5">
      <c r="A1046" s="1">
        <v>-5.0527298803215897E-10</v>
      </c>
    </row>
    <row r="1047" spans="1:1" hidden="1" x14ac:dyDescent="0.5">
      <c r="A1047" s="1">
        <v>-1.3562407165249001E-9</v>
      </c>
    </row>
    <row r="1048" spans="1:1" hidden="1" x14ac:dyDescent="0.5">
      <c r="A1048" s="1">
        <v>-1.52018135486743E-9</v>
      </c>
    </row>
    <row r="1049" spans="1:1" hidden="1" x14ac:dyDescent="0.5">
      <c r="A1049" s="1">
        <v>-8.6484434042270799E-10</v>
      </c>
    </row>
    <row r="1050" spans="1:1" hidden="1" x14ac:dyDescent="0.5">
      <c r="A1050" s="1">
        <v>-1.30240697519457E-9</v>
      </c>
    </row>
    <row r="1051" spans="1:1" hidden="1" x14ac:dyDescent="0.5">
      <c r="A1051" s="1">
        <v>-1.3415889616982599E-9</v>
      </c>
    </row>
    <row r="1052" spans="1:1" hidden="1" x14ac:dyDescent="0.5">
      <c r="A1052" s="1">
        <v>-1.6355994819600301E-9</v>
      </c>
    </row>
    <row r="1053" spans="1:1" hidden="1" x14ac:dyDescent="0.5">
      <c r="A1053" s="1">
        <v>-6.2229013887157699E-10</v>
      </c>
    </row>
    <row r="1054" spans="1:1" hidden="1" x14ac:dyDescent="0.5">
      <c r="A1054" s="1">
        <v>-5.8973382932662896E-10</v>
      </c>
    </row>
    <row r="1055" spans="1:1" hidden="1" x14ac:dyDescent="0.5">
      <c r="A1055" s="1">
        <v>-2.0946384397065302E-9</v>
      </c>
    </row>
    <row r="1056" spans="1:1" hidden="1" x14ac:dyDescent="0.5">
      <c r="A1056" s="1">
        <v>-3.39080785324956E-10</v>
      </c>
    </row>
    <row r="1057" spans="1:1" hidden="1" x14ac:dyDescent="0.5">
      <c r="A1057" s="1">
        <v>-3.39080785324956E-10</v>
      </c>
    </row>
    <row r="1058" spans="1:1" hidden="1" x14ac:dyDescent="0.5">
      <c r="A1058" s="1">
        <v>-7.0309041119942798E-10</v>
      </c>
    </row>
    <row r="1059" spans="1:1" hidden="1" x14ac:dyDescent="0.5">
      <c r="A1059" s="1">
        <v>-7.8423240329982398E-10</v>
      </c>
    </row>
    <row r="1060" spans="1:1" hidden="1" x14ac:dyDescent="0.5">
      <c r="A1060" s="1">
        <v>-1.21831845198278E-9</v>
      </c>
    </row>
    <row r="1061" spans="1:1" hidden="1" x14ac:dyDescent="0.5">
      <c r="A1061" s="1">
        <v>-1.1713994020789501E-9</v>
      </c>
    </row>
    <row r="1062" spans="1:1" hidden="1" x14ac:dyDescent="0.5">
      <c r="A1062" s="1">
        <v>-1.45599645043128E-9</v>
      </c>
    </row>
    <row r="1063" spans="1:1" hidden="1" x14ac:dyDescent="0.5">
      <c r="A1063" s="1">
        <v>-5.2304618058305098E-10</v>
      </c>
    </row>
    <row r="1064" spans="1:1" hidden="1" x14ac:dyDescent="0.5">
      <c r="A1064" s="1">
        <v>-5.6246731802624798E-10</v>
      </c>
    </row>
    <row r="1065" spans="1:1" hidden="1" x14ac:dyDescent="0.5">
      <c r="A1065" s="1">
        <v>-1.5061873130602901E-9</v>
      </c>
    </row>
    <row r="1066" spans="1:1" hidden="1" x14ac:dyDescent="0.5">
      <c r="A1066" s="1">
        <v>-1.64314264847974E-9</v>
      </c>
    </row>
    <row r="1067" spans="1:1" hidden="1" x14ac:dyDescent="0.5">
      <c r="A1067" s="1">
        <v>-5.9326922367450999E-10</v>
      </c>
    </row>
    <row r="1068" spans="1:1" hidden="1" x14ac:dyDescent="0.5">
      <c r="A1068" s="1">
        <v>-5.5084210077450201E-10</v>
      </c>
    </row>
    <row r="1069" spans="1:1" hidden="1" x14ac:dyDescent="0.5">
      <c r="A1069" s="1">
        <v>-5.4056958570151196E-10</v>
      </c>
    </row>
    <row r="1070" spans="1:1" hidden="1" x14ac:dyDescent="0.5">
      <c r="A1070" s="1">
        <v>-1.6728348060774299E-9</v>
      </c>
    </row>
    <row r="1071" spans="1:1" hidden="1" x14ac:dyDescent="0.5">
      <c r="A1071" s="1">
        <v>-5.5089633175960302E-10</v>
      </c>
    </row>
    <row r="1072" spans="1:1" hidden="1" x14ac:dyDescent="0.5">
      <c r="A1072" s="1">
        <v>-5.5880154634781805E-10</v>
      </c>
    </row>
    <row r="1073" spans="1:1" hidden="1" x14ac:dyDescent="0.5">
      <c r="A1073" s="1">
        <v>-1.6728348171039799E-9</v>
      </c>
    </row>
    <row r="1074" spans="1:1" hidden="1" x14ac:dyDescent="0.5">
      <c r="A1074" s="1">
        <v>-1.80624973154947E-9</v>
      </c>
    </row>
    <row r="1075" spans="1:1" hidden="1" x14ac:dyDescent="0.5">
      <c r="A1075" s="1">
        <v>-2.0343754580413101E-9</v>
      </c>
    </row>
    <row r="1076" spans="1:1" hidden="1" x14ac:dyDescent="0.5">
      <c r="A1076" s="1">
        <v>-2.3829510713548899E-9</v>
      </c>
    </row>
    <row r="1077" spans="1:1" hidden="1" x14ac:dyDescent="0.5">
      <c r="A1077" s="1">
        <v>-2.7594106891907399E-9</v>
      </c>
    </row>
    <row r="1078" spans="1:1" hidden="1" x14ac:dyDescent="0.5">
      <c r="A1078" s="1">
        <v>-9.6549865092218893E-10</v>
      </c>
    </row>
    <row r="1079" spans="1:1" hidden="1" x14ac:dyDescent="0.5">
      <c r="A1079" s="1">
        <v>-1.57378294342276E-9</v>
      </c>
    </row>
    <row r="1080" spans="1:1" hidden="1" x14ac:dyDescent="0.5">
      <c r="A1080" s="1">
        <v>-4.0894437189386304E-9</v>
      </c>
    </row>
    <row r="1081" spans="1:1" hidden="1" x14ac:dyDescent="0.5">
      <c r="A1081" s="1">
        <v>-9.0815819938657603E-10</v>
      </c>
    </row>
    <row r="1082" spans="1:1" hidden="1" x14ac:dyDescent="0.5">
      <c r="A1082" s="1">
        <v>-8.9225967791403899E-10</v>
      </c>
    </row>
    <row r="1083" spans="1:1" hidden="1" x14ac:dyDescent="0.5">
      <c r="A1083" s="1">
        <v>-8.8831653426890196E-10</v>
      </c>
    </row>
    <row r="1084" spans="1:1" hidden="1" x14ac:dyDescent="0.5">
      <c r="A1084" s="1">
        <v>-1.7116610032893099E-9</v>
      </c>
    </row>
    <row r="1085" spans="1:1" hidden="1" x14ac:dyDescent="0.5">
      <c r="A1085" s="1">
        <v>-1.26173494741372E-9</v>
      </c>
    </row>
    <row r="1086" spans="1:1" hidden="1" x14ac:dyDescent="0.5">
      <c r="A1086" s="1">
        <v>-4.3780492459746996E-9</v>
      </c>
    </row>
    <row r="1087" spans="1:1" hidden="1" x14ac:dyDescent="0.5">
      <c r="A1087" s="1">
        <v>-3.6055766239025899E-9</v>
      </c>
    </row>
    <row r="1088" spans="1:1" hidden="1" x14ac:dyDescent="0.5">
      <c r="A1088" s="1">
        <v>-1.0134180391491599E-9</v>
      </c>
    </row>
    <row r="1089" spans="1:1" hidden="1" x14ac:dyDescent="0.5">
      <c r="A1089" s="1">
        <v>-9.6447812278659805E-10</v>
      </c>
    </row>
    <row r="1090" spans="1:1" hidden="1" x14ac:dyDescent="0.5">
      <c r="A1090" s="1">
        <v>-1.31173566549291E-9</v>
      </c>
    </row>
    <row r="1091" spans="1:1" hidden="1" x14ac:dyDescent="0.5">
      <c r="A1091" s="1">
        <v>-1.3331237172566899E-9</v>
      </c>
    </row>
    <row r="1092" spans="1:1" hidden="1" x14ac:dyDescent="0.5">
      <c r="A1092" s="1">
        <v>-1.59144078034728E-9</v>
      </c>
    </row>
    <row r="1093" spans="1:1" hidden="1" x14ac:dyDescent="0.5">
      <c r="A1093" s="1">
        <v>-4.07490266316169E-10</v>
      </c>
    </row>
    <row r="1094" spans="1:1" hidden="1" x14ac:dyDescent="0.5">
      <c r="A1094" s="1">
        <v>-1.12307163886254E-9</v>
      </c>
    </row>
    <row r="1095" spans="1:1" hidden="1" x14ac:dyDescent="0.5">
      <c r="A1095" s="1">
        <v>-1.3694066412008299E-9</v>
      </c>
    </row>
    <row r="1096" spans="1:1" hidden="1" x14ac:dyDescent="0.5">
      <c r="A1096" s="1">
        <v>-1.28240343514917E-9</v>
      </c>
    </row>
    <row r="1097" spans="1:1" hidden="1" x14ac:dyDescent="0.5">
      <c r="A1097" s="1">
        <v>-1.1314207162497799E-9</v>
      </c>
    </row>
    <row r="1098" spans="1:1" hidden="1" x14ac:dyDescent="0.5">
      <c r="A1098" s="1">
        <v>-1.15683212801435E-9</v>
      </c>
    </row>
    <row r="1099" spans="1:1" hidden="1" x14ac:dyDescent="0.5">
      <c r="A1099" s="1">
        <v>-1.75628037493445E-9</v>
      </c>
    </row>
    <row r="1100" spans="1:1" hidden="1" x14ac:dyDescent="0.5">
      <c r="A1100" s="1">
        <v>-1.4674185384586699E-9</v>
      </c>
    </row>
    <row r="1101" spans="1:1" hidden="1" x14ac:dyDescent="0.5">
      <c r="A1101" s="1">
        <v>-1.1342835378653401E-9</v>
      </c>
    </row>
    <row r="1102" spans="1:1" hidden="1" x14ac:dyDescent="0.5">
      <c r="A1102" s="1">
        <v>-1.4347204336618099E-9</v>
      </c>
    </row>
    <row r="1103" spans="1:1" hidden="1" x14ac:dyDescent="0.5">
      <c r="A1103" s="1">
        <v>-1.33756949770164E-9</v>
      </c>
    </row>
    <row r="1104" spans="1:1" hidden="1" x14ac:dyDescent="0.5">
      <c r="A1104" s="1">
        <v>-1.1125677266199599E-9</v>
      </c>
    </row>
    <row r="1105" spans="1:1" hidden="1" x14ac:dyDescent="0.5">
      <c r="A1105" s="1">
        <v>-1.62962919905911E-9</v>
      </c>
    </row>
    <row r="1106" spans="1:1" hidden="1" x14ac:dyDescent="0.5">
      <c r="A1106" s="1">
        <v>-1.6070960244648999E-9</v>
      </c>
    </row>
    <row r="1107" spans="1:1" hidden="1" x14ac:dyDescent="0.5">
      <c r="A1107" s="1">
        <v>-1.3223514718372099E-9</v>
      </c>
    </row>
    <row r="1108" spans="1:1" hidden="1" x14ac:dyDescent="0.5">
      <c r="A1108" s="1">
        <v>-1.5272208180272E-9</v>
      </c>
    </row>
    <row r="1109" spans="1:1" hidden="1" x14ac:dyDescent="0.5">
      <c r="A1109" s="1">
        <v>-5.7295576030114998E-10</v>
      </c>
    </row>
    <row r="1110" spans="1:1" hidden="1" x14ac:dyDescent="0.5">
      <c r="A1110" s="1">
        <v>-1.26730378249698E-9</v>
      </c>
    </row>
    <row r="1111" spans="1:1" hidden="1" x14ac:dyDescent="0.5">
      <c r="A1111" s="1">
        <v>-1.3823984255211399E-9</v>
      </c>
    </row>
    <row r="1112" spans="1:1" hidden="1" x14ac:dyDescent="0.5">
      <c r="A1112" s="1">
        <v>-1.52651169311238E-9</v>
      </c>
    </row>
    <row r="1113" spans="1:1" hidden="1" x14ac:dyDescent="0.5">
      <c r="A1113" s="1">
        <v>-5.2304617849994302E-10</v>
      </c>
    </row>
    <row r="1114" spans="1:1" hidden="1" x14ac:dyDescent="0.5">
      <c r="A1114" s="1">
        <v>-1.32235147872741E-9</v>
      </c>
    </row>
    <row r="1115" spans="1:1" hidden="1" x14ac:dyDescent="0.5">
      <c r="A1115" s="1">
        <v>-1.08015378023436E-9</v>
      </c>
    </row>
    <row r="1116" spans="1:1" hidden="1" x14ac:dyDescent="0.5">
      <c r="A1116" s="1">
        <v>-2.2090784763219598E-9</v>
      </c>
    </row>
    <row r="1117" spans="1:1" hidden="1" x14ac:dyDescent="0.5">
      <c r="A1117" s="1">
        <v>-1.2333428454763301E-9</v>
      </c>
    </row>
    <row r="1118" spans="1:1" hidden="1" x14ac:dyDescent="0.5">
      <c r="A1118" s="1">
        <v>-3.4001464788297402E-9</v>
      </c>
    </row>
    <row r="1119" spans="1:1" hidden="1" x14ac:dyDescent="0.5">
      <c r="A1119" s="1">
        <v>-6.1801754787216095E-10</v>
      </c>
    </row>
    <row r="1120" spans="1:1" hidden="1" x14ac:dyDescent="0.5">
      <c r="A1120" s="1">
        <v>-1.1662212858704599E-9</v>
      </c>
    </row>
    <row r="1121" spans="1:1" hidden="1" x14ac:dyDescent="0.5">
      <c r="A1121" s="1">
        <v>-1.18330558840854E-9</v>
      </c>
    </row>
    <row r="1122" spans="1:1" hidden="1" x14ac:dyDescent="0.5">
      <c r="A1122" s="1">
        <v>-1.4174055239395501E-9</v>
      </c>
    </row>
    <row r="1123" spans="1:1" hidden="1" x14ac:dyDescent="0.5">
      <c r="A1123" s="1">
        <v>-5.6246731560257601E-10</v>
      </c>
    </row>
    <row r="1124" spans="1:1" hidden="1" x14ac:dyDescent="0.5">
      <c r="A1124" s="1">
        <v>-5.09220164761741E-10</v>
      </c>
    </row>
    <row r="1125" spans="1:1" hidden="1" x14ac:dyDescent="0.5">
      <c r="A1125" s="1">
        <v>-5.6246731560257601E-10</v>
      </c>
    </row>
    <row r="1126" spans="1:1" hidden="1" x14ac:dyDescent="0.5">
      <c r="A1126" s="1">
        <v>-1.55651464761485E-9</v>
      </c>
    </row>
    <row r="1127" spans="1:1" hidden="1" x14ac:dyDescent="0.5">
      <c r="A1127" s="1">
        <v>-1.51350227175681E-9</v>
      </c>
    </row>
    <row r="1128" spans="1:1" hidden="1" x14ac:dyDescent="0.5">
      <c r="A1128" s="1">
        <v>-9.3638264908766202E-10</v>
      </c>
    </row>
    <row r="1129" spans="1:1" hidden="1" x14ac:dyDescent="0.5">
      <c r="A1129" s="1">
        <v>-1.4898046139891699E-9</v>
      </c>
    </row>
    <row r="1130" spans="1:1" hidden="1" x14ac:dyDescent="0.5">
      <c r="A1130" s="1">
        <v>-1.1821154239627201E-9</v>
      </c>
    </row>
    <row r="1131" spans="1:1" hidden="1" x14ac:dyDescent="0.5">
      <c r="A1131" s="1">
        <v>-1.7669732234764501E-9</v>
      </c>
    </row>
    <row r="1132" spans="1:1" hidden="1" x14ac:dyDescent="0.5">
      <c r="A1132" s="1">
        <v>-1.1903808217468699E-9</v>
      </c>
    </row>
    <row r="1133" spans="1:1" hidden="1" x14ac:dyDescent="0.5">
      <c r="A1133" s="1">
        <v>-1.21401752070537E-9</v>
      </c>
    </row>
    <row r="1134" spans="1:1" hidden="1" x14ac:dyDescent="0.5">
      <c r="A1134" s="1">
        <v>-1.42756908246032E-9</v>
      </c>
    </row>
    <row r="1135" spans="1:1" hidden="1" x14ac:dyDescent="0.5">
      <c r="A1135" s="1">
        <v>-1.46169841695168E-9</v>
      </c>
    </row>
    <row r="1136" spans="1:1" hidden="1" x14ac:dyDescent="0.5">
      <c r="A1136" s="1">
        <v>-1.24424083326127E-9</v>
      </c>
    </row>
    <row r="1137" spans="1:1" hidden="1" x14ac:dyDescent="0.5">
      <c r="A1137" s="1">
        <v>-5.9488178734934897E-10</v>
      </c>
    </row>
    <row r="1138" spans="1:1" hidden="1" x14ac:dyDescent="0.5">
      <c r="A1138" s="1">
        <v>-1.5057352433987299E-9</v>
      </c>
    </row>
    <row r="1139" spans="1:1" hidden="1" x14ac:dyDescent="0.5">
      <c r="A1139" s="1">
        <v>-1.44877318862224E-9</v>
      </c>
    </row>
    <row r="1140" spans="1:1" hidden="1" x14ac:dyDescent="0.5">
      <c r="A1140" s="1">
        <v>-1.8159880746506699E-9</v>
      </c>
    </row>
    <row r="1141" spans="1:1" hidden="1" x14ac:dyDescent="0.5">
      <c r="A1141" s="1">
        <v>-6.7463089326385499E-9</v>
      </c>
    </row>
    <row r="1142" spans="1:1" hidden="1" x14ac:dyDescent="0.5">
      <c r="A1142" s="1">
        <v>-1.9483423627735702E-9</v>
      </c>
    </row>
    <row r="1143" spans="1:1" hidden="1" x14ac:dyDescent="0.5">
      <c r="A1143" s="1">
        <v>-1.0691847814557401E-9</v>
      </c>
    </row>
    <row r="1144" spans="1:1" hidden="1" x14ac:dyDescent="0.5">
      <c r="A1144" s="1">
        <v>-1.2567304883834299E-9</v>
      </c>
    </row>
    <row r="1145" spans="1:1" hidden="1" x14ac:dyDescent="0.5">
      <c r="A1145" s="1">
        <v>-1.5240648375373299E-9</v>
      </c>
    </row>
    <row r="1146" spans="1:1" hidden="1" x14ac:dyDescent="0.5">
      <c r="A1146" s="1">
        <v>-1.89185089694836E-9</v>
      </c>
    </row>
    <row r="1147" spans="1:1" hidden="1" x14ac:dyDescent="0.5">
      <c r="A1147" s="1">
        <v>-6.1815720586632303E-10</v>
      </c>
    </row>
    <row r="1148" spans="1:1" hidden="1" x14ac:dyDescent="0.5">
      <c r="A1148" s="1">
        <v>-4.6575845524794304E-10</v>
      </c>
    </row>
    <row r="1149" spans="1:1" hidden="1" x14ac:dyDescent="0.5">
      <c r="A1149" s="1">
        <v>-5.0330596242464296E-10</v>
      </c>
    </row>
    <row r="1150" spans="1:1" hidden="1" x14ac:dyDescent="0.5">
      <c r="A1150" s="1">
        <v>-1.57911085813244E-9</v>
      </c>
    </row>
    <row r="1151" spans="1:1" hidden="1" x14ac:dyDescent="0.5">
      <c r="A1151" s="1">
        <v>-2.025548623769E-9</v>
      </c>
    </row>
    <row r="1152" spans="1:1" hidden="1" x14ac:dyDescent="0.5">
      <c r="A1152" s="1">
        <v>-4.8883530408479797E-10</v>
      </c>
    </row>
    <row r="1153" spans="1:1" hidden="1" x14ac:dyDescent="0.5">
      <c r="A1153" s="1">
        <v>-8.0974931465449004E-10</v>
      </c>
    </row>
    <row r="1154" spans="1:1" hidden="1" x14ac:dyDescent="0.5">
      <c r="A1154" s="1">
        <v>-4.8656374398235201E-10</v>
      </c>
    </row>
    <row r="1155" spans="1:1" hidden="1" x14ac:dyDescent="0.5">
      <c r="A1155" s="1">
        <v>-1.7153871351428301E-9</v>
      </c>
    </row>
    <row r="1156" spans="1:1" hidden="1" x14ac:dyDescent="0.5">
      <c r="A1156" s="1">
        <v>-2.8239012864565401E-9</v>
      </c>
    </row>
    <row r="1157" spans="1:1" hidden="1" x14ac:dyDescent="0.5">
      <c r="A1157" s="1">
        <v>-1.54814515035196E-9</v>
      </c>
    </row>
    <row r="1158" spans="1:1" hidden="1" x14ac:dyDescent="0.5">
      <c r="A1158" s="1">
        <v>-1.26590467330094E-9</v>
      </c>
    </row>
    <row r="1159" spans="1:1" hidden="1" x14ac:dyDescent="0.5">
      <c r="A1159" s="1">
        <v>-1.7315090894634799E-9</v>
      </c>
    </row>
    <row r="1160" spans="1:1" hidden="1" x14ac:dyDescent="0.5">
      <c r="A1160" s="1">
        <v>-1.20675861597224E-9</v>
      </c>
    </row>
    <row r="1161" spans="1:1" hidden="1" x14ac:dyDescent="0.5">
      <c r="A1161" s="1">
        <v>-1.28845547501581E-9</v>
      </c>
    </row>
    <row r="1162" spans="1:1" hidden="1" x14ac:dyDescent="0.5">
      <c r="A1162" s="1">
        <v>-1.7494094986019001E-9</v>
      </c>
    </row>
    <row r="1163" spans="1:1" hidden="1" x14ac:dyDescent="0.5">
      <c r="A1163" s="1">
        <v>-1.8751707862212899E-9</v>
      </c>
    </row>
    <row r="1164" spans="1:1" hidden="1" x14ac:dyDescent="0.5">
      <c r="A1164" s="1">
        <v>-1.45118837895612E-9</v>
      </c>
    </row>
    <row r="1165" spans="1:1" hidden="1" x14ac:dyDescent="0.5">
      <c r="A1165" s="1">
        <v>-1.23086769116395E-9</v>
      </c>
    </row>
    <row r="1166" spans="1:1" hidden="1" x14ac:dyDescent="0.5">
      <c r="A1166" s="1">
        <v>-5.1804850920044998E-10</v>
      </c>
    </row>
    <row r="1167" spans="1:1" hidden="1" x14ac:dyDescent="0.5">
      <c r="A1167" s="1">
        <v>-4.3498189695029201E-10</v>
      </c>
    </row>
    <row r="1168" spans="1:1" hidden="1" x14ac:dyDescent="0.5">
      <c r="A1168" s="1">
        <v>-1.0213954393633699E-9</v>
      </c>
    </row>
    <row r="1169" spans="1:1" hidden="1" x14ac:dyDescent="0.5">
      <c r="A1169" s="1">
        <v>-1.0907667145398699E-9</v>
      </c>
    </row>
    <row r="1170" spans="1:1" hidden="1" x14ac:dyDescent="0.5">
      <c r="A1170" s="1">
        <v>-8.0353547796470403E-10</v>
      </c>
    </row>
    <row r="1171" spans="1:1" hidden="1" x14ac:dyDescent="0.5">
      <c r="A1171" s="1">
        <v>-1.1912193331430899E-9</v>
      </c>
    </row>
    <row r="1172" spans="1:1" hidden="1" x14ac:dyDescent="0.5">
      <c r="A1172" s="1">
        <v>-1.16352130714549E-9</v>
      </c>
    </row>
    <row r="1173" spans="1:1" hidden="1" x14ac:dyDescent="0.5">
      <c r="A1173" s="1">
        <v>-1.32060961751706E-9</v>
      </c>
    </row>
    <row r="1174" spans="1:1" hidden="1" x14ac:dyDescent="0.5">
      <c r="A1174" s="1">
        <v>-1.3891125987539899E-9</v>
      </c>
    </row>
    <row r="1175" spans="1:1" hidden="1" x14ac:dyDescent="0.5">
      <c r="A1175" s="1">
        <v>-9.2507400783539E-10</v>
      </c>
    </row>
    <row r="1176" spans="1:1" hidden="1" x14ac:dyDescent="0.5">
      <c r="A1176" s="1">
        <v>-3.4022158115615801E-9</v>
      </c>
    </row>
    <row r="1177" spans="1:1" hidden="1" x14ac:dyDescent="0.5">
      <c r="A1177" s="1">
        <v>-1.0622284121706099E-9</v>
      </c>
    </row>
    <row r="1178" spans="1:1" hidden="1" x14ac:dyDescent="0.5">
      <c r="A1178" s="1">
        <v>-1.3124439584256599E-9</v>
      </c>
    </row>
    <row r="1179" spans="1:1" hidden="1" x14ac:dyDescent="0.5">
      <c r="A1179" s="1">
        <v>-1.5665820454276101E-9</v>
      </c>
    </row>
    <row r="1180" spans="1:1" hidden="1" x14ac:dyDescent="0.5">
      <c r="A1180" s="1">
        <v>-1.6494299752579099E-9</v>
      </c>
    </row>
    <row r="1181" spans="1:1" hidden="1" x14ac:dyDescent="0.5">
      <c r="A1181" s="1">
        <v>-2.4293336171630802E-9</v>
      </c>
    </row>
    <row r="1182" spans="1:1" hidden="1" x14ac:dyDescent="0.5">
      <c r="A1182" s="1">
        <v>-1.49528826119847E-9</v>
      </c>
    </row>
    <row r="1183" spans="1:1" hidden="1" x14ac:dyDescent="0.5">
      <c r="A1183" s="1">
        <v>-1.49528826119847E-9</v>
      </c>
    </row>
    <row r="1184" spans="1:1" hidden="1" x14ac:dyDescent="0.5">
      <c r="A1184" s="1">
        <v>-1.5102469462406001E-9</v>
      </c>
    </row>
    <row r="1185" spans="1:1" hidden="1" x14ac:dyDescent="0.5">
      <c r="A1185" s="1">
        <v>-2.1427229785587199E-9</v>
      </c>
    </row>
    <row r="1186" spans="1:1" hidden="1" x14ac:dyDescent="0.5">
      <c r="A1186" s="1">
        <v>-1.22742230840032E-9</v>
      </c>
    </row>
    <row r="1187" spans="1:1" hidden="1" x14ac:dyDescent="0.5">
      <c r="A1187" s="1">
        <v>-1.43244415670411E-9</v>
      </c>
    </row>
    <row r="1188" spans="1:1" hidden="1" x14ac:dyDescent="0.5">
      <c r="A1188" s="1">
        <v>-2.16480387267324E-9</v>
      </c>
    </row>
    <row r="1189" spans="1:1" hidden="1" x14ac:dyDescent="0.5">
      <c r="A1189" s="1">
        <v>-3.10209824513234E-9</v>
      </c>
    </row>
    <row r="1190" spans="1:1" hidden="1" x14ac:dyDescent="0.5">
      <c r="A1190" s="1">
        <v>-9.01362013937433E-10</v>
      </c>
    </row>
    <row r="1191" spans="1:1" hidden="1" x14ac:dyDescent="0.5">
      <c r="A1191" s="1">
        <v>-1.5173685561025E-9</v>
      </c>
    </row>
    <row r="1192" spans="1:1" hidden="1" x14ac:dyDescent="0.5">
      <c r="A1192" s="1">
        <v>-1.51991505009712E-9</v>
      </c>
    </row>
    <row r="1193" spans="1:1" hidden="1" x14ac:dyDescent="0.5">
      <c r="A1193" s="1">
        <v>-1.4588174672835999E-9</v>
      </c>
    </row>
    <row r="1194" spans="1:1" hidden="1" x14ac:dyDescent="0.5">
      <c r="A1194" s="1">
        <v>-1.03744752138753E-9</v>
      </c>
    </row>
    <row r="1195" spans="1:1" hidden="1" x14ac:dyDescent="0.5">
      <c r="A1195" s="1">
        <v>-1.8159701827101101E-9</v>
      </c>
    </row>
    <row r="1196" spans="1:1" hidden="1" x14ac:dyDescent="0.5">
      <c r="A1196" s="1">
        <v>-1.4106046509303899E-9</v>
      </c>
    </row>
    <row r="1197" spans="1:1" hidden="1" x14ac:dyDescent="0.5">
      <c r="A1197" s="1">
        <v>-1.48117451456404E-9</v>
      </c>
    </row>
    <row r="1198" spans="1:1" hidden="1" x14ac:dyDescent="0.5">
      <c r="A1198" s="1">
        <v>-1.5032675939348199E-9</v>
      </c>
    </row>
    <row r="1199" spans="1:1" hidden="1" x14ac:dyDescent="0.5">
      <c r="A1199" s="1">
        <v>-1.39113362602213E-9</v>
      </c>
    </row>
    <row r="1200" spans="1:1" hidden="1" x14ac:dyDescent="0.5">
      <c r="A1200" s="1">
        <v>-1.56879803344082E-9</v>
      </c>
    </row>
    <row r="1201" spans="1:1" hidden="1" x14ac:dyDescent="0.5">
      <c r="A1201" s="1">
        <v>-1.60600713986421E-9</v>
      </c>
    </row>
    <row r="1202" spans="1:1" hidden="1" x14ac:dyDescent="0.5">
      <c r="A1202" s="1">
        <v>-1.60595748779361E-9</v>
      </c>
    </row>
    <row r="1203" spans="1:1" hidden="1" x14ac:dyDescent="0.5">
      <c r="A1203" s="1">
        <v>-1.61947908872201E-9</v>
      </c>
    </row>
    <row r="1204" spans="1:1" hidden="1" x14ac:dyDescent="0.5">
      <c r="A1204" s="1">
        <v>-1.5906459449775401E-9</v>
      </c>
    </row>
    <row r="1205" spans="1:1" hidden="1" x14ac:dyDescent="0.5">
      <c r="A1205" s="1">
        <v>-1.62592172651365E-9</v>
      </c>
    </row>
    <row r="1206" spans="1:1" hidden="1" x14ac:dyDescent="0.5">
      <c r="A1206" s="1">
        <v>-6.1450334294303499E-10</v>
      </c>
    </row>
    <row r="1207" spans="1:1" hidden="1" x14ac:dyDescent="0.5">
      <c r="A1207" s="1">
        <v>-1.5633717405329701E-9</v>
      </c>
    </row>
    <row r="1208" spans="1:1" hidden="1" x14ac:dyDescent="0.5">
      <c r="A1208" s="1">
        <v>-1.4250018606307401E-9</v>
      </c>
    </row>
    <row r="1209" spans="1:1" hidden="1" x14ac:dyDescent="0.5">
      <c r="A1209" s="1">
        <v>-5.24824562517421E-10</v>
      </c>
    </row>
    <row r="1210" spans="1:1" hidden="1" x14ac:dyDescent="0.5">
      <c r="A1210" s="1">
        <v>-6.0592680526714401E-10</v>
      </c>
    </row>
    <row r="1211" spans="1:1" hidden="1" x14ac:dyDescent="0.5">
      <c r="A1211" s="1">
        <v>-4.9623943152168702E-10</v>
      </c>
    </row>
    <row r="1212" spans="1:1" hidden="1" x14ac:dyDescent="0.5">
      <c r="A1212" s="1">
        <v>-3.4158152934963402E-10</v>
      </c>
    </row>
    <row r="1213" spans="1:1" hidden="1" x14ac:dyDescent="0.5">
      <c r="A1213" s="1">
        <v>-7.0766724881876804E-10</v>
      </c>
    </row>
    <row r="1214" spans="1:1" hidden="1" x14ac:dyDescent="0.5">
      <c r="A1214" s="1">
        <v>-5.4742655973617697E-10</v>
      </c>
    </row>
    <row r="1215" spans="1:1" hidden="1" x14ac:dyDescent="0.5">
      <c r="A1215" s="1">
        <v>-5.4742655973617697E-10</v>
      </c>
    </row>
    <row r="1216" spans="1:1" hidden="1" x14ac:dyDescent="0.5">
      <c r="A1216" s="1">
        <v>-1.7592149284376899E-9</v>
      </c>
    </row>
    <row r="1217" spans="1:1" hidden="1" x14ac:dyDescent="0.5">
      <c r="A1217" s="1">
        <v>-1.5788151664543599E-9</v>
      </c>
    </row>
    <row r="1218" spans="1:1" hidden="1" x14ac:dyDescent="0.5">
      <c r="A1218" s="1">
        <v>-4.9949705971131098E-10</v>
      </c>
    </row>
    <row r="1219" spans="1:1" hidden="1" x14ac:dyDescent="0.5">
      <c r="A1219" s="1">
        <v>-1.3321441093779699E-9</v>
      </c>
    </row>
    <row r="1220" spans="1:1" hidden="1" x14ac:dyDescent="0.5">
      <c r="A1220" s="1">
        <v>-2.8122112892713202E-10</v>
      </c>
    </row>
    <row r="1221" spans="1:1" hidden="1" x14ac:dyDescent="0.5">
      <c r="A1221" s="1">
        <v>-1.4097140488040599E-9</v>
      </c>
    </row>
    <row r="1222" spans="1:1" hidden="1" x14ac:dyDescent="0.5">
      <c r="A1222" s="1">
        <v>-1.35575809486547E-9</v>
      </c>
    </row>
    <row r="1223" spans="1:1" hidden="1" x14ac:dyDescent="0.5">
      <c r="A1223" s="1">
        <v>-4.53510992691489E-10</v>
      </c>
    </row>
    <row r="1224" spans="1:1" hidden="1" x14ac:dyDescent="0.5">
      <c r="A1224" s="1">
        <v>-6.0757210743005002E-10</v>
      </c>
    </row>
    <row r="1225" spans="1:1" hidden="1" x14ac:dyDescent="0.5">
      <c r="A1225" s="1">
        <v>-9.51297367174865E-10</v>
      </c>
    </row>
    <row r="1226" spans="1:1" hidden="1" x14ac:dyDescent="0.5">
      <c r="A1226" s="1">
        <v>-4.5826822712356504E-9</v>
      </c>
    </row>
    <row r="1227" spans="1:1" hidden="1" x14ac:dyDescent="0.5">
      <c r="A1227" s="1">
        <v>-9.743964877640989E-10</v>
      </c>
    </row>
    <row r="1228" spans="1:1" hidden="1" x14ac:dyDescent="0.5">
      <c r="A1228" s="1">
        <v>-4.5826823544788398E-9</v>
      </c>
    </row>
    <row r="1229" spans="1:1" hidden="1" x14ac:dyDescent="0.5">
      <c r="A1229" s="1">
        <v>-1.60709600471807E-9</v>
      </c>
    </row>
    <row r="1230" spans="1:1" hidden="1" x14ac:dyDescent="0.5">
      <c r="A1230" s="1">
        <v>-1.1204283264688601E-9</v>
      </c>
    </row>
    <row r="1231" spans="1:1" hidden="1" x14ac:dyDescent="0.5">
      <c r="A1231" s="1">
        <v>-1.0948127681210199E-9</v>
      </c>
    </row>
    <row r="1232" spans="1:1" hidden="1" x14ac:dyDescent="0.5">
      <c r="A1232" s="1">
        <v>-5.0549387239555998E-10</v>
      </c>
    </row>
    <row r="1233" spans="1:1" hidden="1" x14ac:dyDescent="0.5">
      <c r="A1233" s="1">
        <v>-1.3281277070652599E-9</v>
      </c>
    </row>
    <row r="1234" spans="1:1" hidden="1" x14ac:dyDescent="0.5">
      <c r="A1234" s="1">
        <v>-1.50179565256326E-9</v>
      </c>
    </row>
    <row r="1235" spans="1:1" hidden="1" x14ac:dyDescent="0.5">
      <c r="A1235" s="1">
        <v>-8.4499260655789503E-10</v>
      </c>
    </row>
    <row r="1236" spans="1:1" hidden="1" x14ac:dyDescent="0.5">
      <c r="A1236" s="1">
        <v>-1.2785896562324499E-9</v>
      </c>
    </row>
    <row r="1237" spans="1:1" hidden="1" x14ac:dyDescent="0.5">
      <c r="A1237" s="1">
        <v>-1.3112427783424801E-9</v>
      </c>
    </row>
    <row r="1238" spans="1:1" hidden="1" x14ac:dyDescent="0.5">
      <c r="A1238" s="1">
        <v>-1.60498181975566E-9</v>
      </c>
    </row>
    <row r="1239" spans="1:1" hidden="1" x14ac:dyDescent="0.5">
      <c r="A1239" s="1">
        <v>-6.1539008915316203E-10</v>
      </c>
    </row>
    <row r="1240" spans="1:1" hidden="1" x14ac:dyDescent="0.5">
      <c r="A1240" s="1">
        <v>-5.8673530558931703E-10</v>
      </c>
    </row>
    <row r="1241" spans="1:1" hidden="1" x14ac:dyDescent="0.5">
      <c r="A1241" s="1">
        <v>-2.0683133546823602E-9</v>
      </c>
    </row>
    <row r="1242" spans="1:1" hidden="1" x14ac:dyDescent="0.5">
      <c r="A1242" s="1">
        <v>-3.3454183866350199E-10</v>
      </c>
    </row>
    <row r="1243" spans="1:1" hidden="1" x14ac:dyDescent="0.5">
      <c r="A1243" s="1">
        <v>-3.3454183866350199E-10</v>
      </c>
    </row>
    <row r="1244" spans="1:1" hidden="1" x14ac:dyDescent="0.5">
      <c r="A1244" s="1">
        <v>-7.0309041119942798E-10</v>
      </c>
    </row>
    <row r="1245" spans="1:1" hidden="1" x14ac:dyDescent="0.5">
      <c r="A1245" s="1">
        <v>-8.3405886813058799E-10</v>
      </c>
    </row>
    <row r="1246" spans="1:1" hidden="1" x14ac:dyDescent="0.5">
      <c r="A1246" s="1">
        <v>-1.2672261042919E-9</v>
      </c>
    </row>
    <row r="1247" spans="1:1" hidden="1" x14ac:dyDescent="0.5">
      <c r="A1247" s="1">
        <v>-1.2444050108052601E-9</v>
      </c>
    </row>
    <row r="1248" spans="1:1" hidden="1" x14ac:dyDescent="0.5">
      <c r="A1248" s="1">
        <v>-1.53952804932047E-9</v>
      </c>
    </row>
    <row r="1249" spans="1:1" hidden="1" x14ac:dyDescent="0.5">
      <c r="A1249" s="1">
        <v>-5.2152206438536703E-10</v>
      </c>
    </row>
    <row r="1250" spans="1:1" hidden="1" x14ac:dyDescent="0.5">
      <c r="A1250" s="1">
        <v>-5.6246731802624901E-10</v>
      </c>
    </row>
    <row r="1251" spans="1:1" hidden="1" x14ac:dyDescent="0.5">
      <c r="A1251" s="1">
        <v>-1.6225456231821201E-9</v>
      </c>
    </row>
    <row r="1252" spans="1:1" hidden="1" x14ac:dyDescent="0.5">
      <c r="A1252" s="1">
        <v>-1.7931403153883099E-9</v>
      </c>
    </row>
    <row r="1253" spans="1:1" hidden="1" x14ac:dyDescent="0.5">
      <c r="A1253" s="1">
        <v>-6.1260488036437002E-10</v>
      </c>
    </row>
    <row r="1254" spans="1:1" hidden="1" x14ac:dyDescent="0.5">
      <c r="A1254" s="1">
        <v>-5.4559050029489095E-10</v>
      </c>
    </row>
    <row r="1255" spans="1:1" hidden="1" x14ac:dyDescent="0.5">
      <c r="A1255" s="1">
        <v>-5.3094304757954097E-10</v>
      </c>
    </row>
    <row r="1256" spans="1:1" hidden="1" x14ac:dyDescent="0.5">
      <c r="A1256" s="1">
        <v>-1.55469868082442E-9</v>
      </c>
    </row>
    <row r="1257" spans="1:1" hidden="1" x14ac:dyDescent="0.5">
      <c r="A1257" s="1">
        <v>-4.8028244034022604E-10</v>
      </c>
    </row>
    <row r="1258" spans="1:1" hidden="1" x14ac:dyDescent="0.5">
      <c r="A1258" s="1">
        <v>-5.3392609100826502E-10</v>
      </c>
    </row>
    <row r="1259" spans="1:1" hidden="1" x14ac:dyDescent="0.5">
      <c r="A1259" s="1">
        <v>-1.5546986903486101E-9</v>
      </c>
    </row>
    <row r="1260" spans="1:1" hidden="1" x14ac:dyDescent="0.5">
      <c r="A1260" s="1">
        <v>-1.55332674656435E-9</v>
      </c>
    </row>
    <row r="1261" spans="1:1" hidden="1" x14ac:dyDescent="0.5">
      <c r="A1261" s="1">
        <v>-1.7267932995299999E-9</v>
      </c>
    </row>
    <row r="1262" spans="1:1" hidden="1" x14ac:dyDescent="0.5">
      <c r="A1262" s="1">
        <v>-1.9833197889285701E-9</v>
      </c>
    </row>
    <row r="1263" spans="1:1" hidden="1" x14ac:dyDescent="0.5">
      <c r="A1263" s="1">
        <v>-3.1309292988176601E-9</v>
      </c>
    </row>
    <row r="1264" spans="1:1" hidden="1" x14ac:dyDescent="0.5">
      <c r="A1264" s="1">
        <v>-9.5039945137330798E-10</v>
      </c>
    </row>
    <row r="1265" spans="1:1" hidden="1" x14ac:dyDescent="0.5">
      <c r="A1265" s="1">
        <v>-1.41644240487844E-9</v>
      </c>
    </row>
    <row r="1266" spans="1:1" hidden="1" x14ac:dyDescent="0.5">
      <c r="A1266" s="1">
        <v>-5.1953223046776796E-9</v>
      </c>
    </row>
    <row r="1267" spans="1:1" hidden="1" x14ac:dyDescent="0.5">
      <c r="A1267" s="1">
        <v>-8.9260914115917201E-10</v>
      </c>
    </row>
    <row r="1268" spans="1:1" hidden="1" x14ac:dyDescent="0.5">
      <c r="A1268" s="1">
        <v>-8.2907037634442102E-10</v>
      </c>
    </row>
    <row r="1269" spans="1:1" hidden="1" x14ac:dyDescent="0.5">
      <c r="A1269" s="1">
        <v>-8.2809279190825201E-10</v>
      </c>
    </row>
    <row r="1270" spans="1:1" hidden="1" x14ac:dyDescent="0.5">
      <c r="A1270" s="1">
        <v>-1.45604734181511E-9</v>
      </c>
    </row>
    <row r="1271" spans="1:1" hidden="1" x14ac:dyDescent="0.5">
      <c r="A1271" s="1">
        <v>-9.4866291856563706E-10</v>
      </c>
    </row>
    <row r="1272" spans="1:1" hidden="1" x14ac:dyDescent="0.5">
      <c r="A1272" s="1">
        <v>-5.56106010673241E-9</v>
      </c>
    </row>
    <row r="1273" spans="1:1" hidden="1" x14ac:dyDescent="0.5">
      <c r="A1273" s="1">
        <v>-3.7914153545503502E-9</v>
      </c>
    </row>
    <row r="1274" spans="1:1" hidden="1" x14ac:dyDescent="0.5">
      <c r="A1274" s="1">
        <v>-9.3756575441893696E-10</v>
      </c>
    </row>
    <row r="1275" spans="1:1" hidden="1" x14ac:dyDescent="0.5">
      <c r="A1275" s="1">
        <v>-8.9389561250719495E-10</v>
      </c>
    </row>
    <row r="1276" spans="1:1" hidden="1" x14ac:dyDescent="0.5">
      <c r="A1276" s="1">
        <v>-1.50667725823932E-9</v>
      </c>
    </row>
    <row r="1277" spans="1:1" hidden="1" x14ac:dyDescent="0.5">
      <c r="A1277" s="1">
        <v>-1.1628994656935101E-9</v>
      </c>
    </row>
    <row r="1278" spans="1:1" hidden="1" x14ac:dyDescent="0.5">
      <c r="A1278" s="1">
        <v>-1.9078960187770098E-9</v>
      </c>
    </row>
    <row r="1279" spans="1:1" hidden="1" x14ac:dyDescent="0.5">
      <c r="A1279" s="1">
        <v>-4.0286170773661201E-10</v>
      </c>
    </row>
    <row r="1280" spans="1:1" hidden="1" x14ac:dyDescent="0.5">
      <c r="A1280" s="1">
        <v>-1.10914238795703E-9</v>
      </c>
    </row>
    <row r="1281" spans="1:1" hidden="1" x14ac:dyDescent="0.5">
      <c r="A1281" s="1">
        <v>-1.36101313362979E-9</v>
      </c>
    </row>
    <row r="1282" spans="1:1" hidden="1" x14ac:dyDescent="0.5">
      <c r="A1282" s="1">
        <v>-1.2716900772326099E-9</v>
      </c>
    </row>
    <row r="1283" spans="1:1" hidden="1" x14ac:dyDescent="0.5">
      <c r="A1283" s="1">
        <v>-1.1176270204806401E-9</v>
      </c>
    </row>
    <row r="1284" spans="1:1" hidden="1" x14ac:dyDescent="0.5">
      <c r="A1284" s="1">
        <v>-1.1434733693994E-9</v>
      </c>
    </row>
    <row r="1285" spans="1:1" hidden="1" x14ac:dyDescent="0.5">
      <c r="A1285" s="1">
        <v>-1.7631048778595201E-9</v>
      </c>
    </row>
    <row r="1286" spans="1:1" hidden="1" x14ac:dyDescent="0.5">
      <c r="A1286" s="1">
        <v>-1.4621197063526001E-9</v>
      </c>
    </row>
    <row r="1287" spans="1:1" hidden="1" x14ac:dyDescent="0.5">
      <c r="A1287" s="1">
        <v>-1.12053715862995E-9</v>
      </c>
    </row>
    <row r="1288" spans="1:1" hidden="1" x14ac:dyDescent="0.5">
      <c r="A1288" s="1">
        <v>-1.4283322702459999E-9</v>
      </c>
    </row>
    <row r="1289" spans="1:1" hidden="1" x14ac:dyDescent="0.5">
      <c r="A1289" s="1">
        <v>-1.3282806263701499E-9</v>
      </c>
    </row>
    <row r="1290" spans="1:1" hidden="1" x14ac:dyDescent="0.5">
      <c r="A1290" s="1">
        <v>-1.0984730900612401E-9</v>
      </c>
    </row>
    <row r="1291" spans="1:1" hidden="1" x14ac:dyDescent="0.5">
      <c r="A1291" s="1">
        <v>-1.63058251196113E-9</v>
      </c>
    </row>
    <row r="1292" spans="1:1" hidden="1" x14ac:dyDescent="0.5">
      <c r="A1292" s="1">
        <v>-1.6070960244648999E-9</v>
      </c>
    </row>
    <row r="1293" spans="1:1" hidden="1" x14ac:dyDescent="0.5">
      <c r="A1293" s="1">
        <v>-1.3126535822692499E-9</v>
      </c>
    </row>
    <row r="1294" spans="1:1" hidden="1" x14ac:dyDescent="0.5">
      <c r="A1294" s="1">
        <v>-1.4998204977275399E-9</v>
      </c>
    </row>
    <row r="1295" spans="1:1" hidden="1" x14ac:dyDescent="0.5">
      <c r="A1295" s="1">
        <v>-5.7691003814606398E-10</v>
      </c>
    </row>
    <row r="1296" spans="1:1" hidden="1" x14ac:dyDescent="0.5">
      <c r="A1296" s="1">
        <v>-1.25263900289713E-9</v>
      </c>
    </row>
    <row r="1297" spans="1:1" hidden="1" x14ac:dyDescent="0.5">
      <c r="A1297" s="1">
        <v>-1.3787080894980801E-9</v>
      </c>
    </row>
    <row r="1298" spans="1:1" hidden="1" x14ac:dyDescent="0.5">
      <c r="A1298" s="1">
        <v>-1.5180517179626901E-9</v>
      </c>
    </row>
    <row r="1299" spans="1:1" hidden="1" x14ac:dyDescent="0.5">
      <c r="A1299" s="1">
        <v>-5.2152206231445595E-10</v>
      </c>
    </row>
    <row r="1300" spans="1:1" hidden="1" x14ac:dyDescent="0.5">
      <c r="A1300" s="1">
        <v>-1.31265358905875E-9</v>
      </c>
    </row>
    <row r="1301" spans="1:1" hidden="1" x14ac:dyDescent="0.5">
      <c r="A1301" s="1">
        <v>-1.0581768114922599E-9</v>
      </c>
    </row>
    <row r="1302" spans="1:1" hidden="1" x14ac:dyDescent="0.5">
      <c r="A1302" s="1">
        <v>-2.2777108092764499E-9</v>
      </c>
    </row>
    <row r="1303" spans="1:1" hidden="1" x14ac:dyDescent="0.5">
      <c r="A1303" s="1">
        <v>-1.2581920735246401E-9</v>
      </c>
    </row>
    <row r="1304" spans="1:1" hidden="1" x14ac:dyDescent="0.5">
      <c r="A1304" s="1">
        <v>-3.4858695676544599E-9</v>
      </c>
    </row>
    <row r="1305" spans="1:1" hidden="1" x14ac:dyDescent="0.5">
      <c r="A1305" s="1">
        <v>-6.2930320710571604E-10</v>
      </c>
    </row>
    <row r="1306" spans="1:1" hidden="1" x14ac:dyDescent="0.5">
      <c r="A1306" s="1">
        <v>-1.25639901388061E-9</v>
      </c>
    </row>
    <row r="1307" spans="1:1" hidden="1" x14ac:dyDescent="0.5">
      <c r="A1307" s="1">
        <v>-1.12396420861358E-9</v>
      </c>
    </row>
    <row r="1308" spans="1:1" hidden="1" x14ac:dyDescent="0.5">
      <c r="A1308" s="1">
        <v>-1.3757316912050899E-9</v>
      </c>
    </row>
    <row r="1309" spans="1:1" hidden="1" x14ac:dyDescent="0.5">
      <c r="A1309" s="1">
        <v>-5.6246731560719002E-10</v>
      </c>
    </row>
    <row r="1310" spans="1:1" hidden="1" x14ac:dyDescent="0.5">
      <c r="A1310" s="1">
        <v>-4.7436375536971497E-10</v>
      </c>
    </row>
    <row r="1311" spans="1:1" hidden="1" x14ac:dyDescent="0.5">
      <c r="A1311" s="1">
        <v>-5.6246731560719002E-10</v>
      </c>
    </row>
    <row r="1312" spans="1:1" hidden="1" x14ac:dyDescent="0.5">
      <c r="A1312" s="1">
        <v>-1.54265831133562E-9</v>
      </c>
    </row>
    <row r="1313" spans="1:1" hidden="1" x14ac:dyDescent="0.5">
      <c r="A1313" s="1">
        <v>-1.49291409789647E-9</v>
      </c>
    </row>
    <row r="1314" spans="1:1" hidden="1" x14ac:dyDescent="0.5">
      <c r="A1314" s="1">
        <v>-8.5253821316972697E-10</v>
      </c>
    </row>
    <row r="1315" spans="1:1" hidden="1" x14ac:dyDescent="0.5">
      <c r="A1315" s="1">
        <v>-1.58235393123598E-9</v>
      </c>
    </row>
    <row r="1316" spans="1:1" hidden="1" x14ac:dyDescent="0.5">
      <c r="A1316" s="1">
        <v>-1.2154612720057601E-9</v>
      </c>
    </row>
    <row r="1317" spans="1:1" hidden="1" x14ac:dyDescent="0.5">
      <c r="A1317" s="1">
        <v>-1.7728449125318001E-9</v>
      </c>
    </row>
    <row r="1318" spans="1:1" hidden="1" x14ac:dyDescent="0.5">
      <c r="A1318" s="1">
        <v>-1.1700693992937901E-9</v>
      </c>
    </row>
    <row r="1319" spans="1:1" hidden="1" x14ac:dyDescent="0.5">
      <c r="A1319" s="1">
        <v>-1.20616109146247E-9</v>
      </c>
    </row>
    <row r="1320" spans="1:1" hidden="1" x14ac:dyDescent="0.5">
      <c r="A1320" s="1">
        <v>-1.44544529395579E-9</v>
      </c>
    </row>
    <row r="1321" spans="1:1" hidden="1" x14ac:dyDescent="0.5">
      <c r="A1321" s="1">
        <v>-1.50092675949749E-9</v>
      </c>
    </row>
    <row r="1322" spans="1:1" hidden="1" x14ac:dyDescent="0.5">
      <c r="A1322" s="1">
        <v>-1.26178125993569E-9</v>
      </c>
    </row>
    <row r="1323" spans="1:1" hidden="1" x14ac:dyDescent="0.5">
      <c r="A1323" s="1">
        <v>-6.2767309158330597E-10</v>
      </c>
    </row>
    <row r="1324" spans="1:1" hidden="1" x14ac:dyDescent="0.5">
      <c r="A1324" s="1">
        <v>-1.5880349357696999E-9</v>
      </c>
    </row>
    <row r="1325" spans="1:1" hidden="1" x14ac:dyDescent="0.5">
      <c r="A1325" s="1">
        <v>-1.3266848501118E-9</v>
      </c>
    </row>
    <row r="1326" spans="1:1" hidden="1" x14ac:dyDescent="0.5">
      <c r="A1326" s="1">
        <v>-1.6922263375384901E-9</v>
      </c>
    </row>
    <row r="1327" spans="1:1" hidden="1" x14ac:dyDescent="0.5">
      <c r="A1327" s="1">
        <v>-4.9598019722153002E-9</v>
      </c>
    </row>
    <row r="1328" spans="1:1" hidden="1" x14ac:dyDescent="0.5">
      <c r="A1328" s="1">
        <v>-1.8402445458005999E-9</v>
      </c>
    </row>
    <row r="1329" spans="1:1" hidden="1" x14ac:dyDescent="0.5">
      <c r="A1329" s="1">
        <v>-1.0974957613251999E-9</v>
      </c>
    </row>
    <row r="1330" spans="1:1" hidden="1" x14ac:dyDescent="0.5">
      <c r="A1330" s="1">
        <v>-1.3362857125885199E-9</v>
      </c>
    </row>
    <row r="1331" spans="1:1" hidden="1" x14ac:dyDescent="0.5">
      <c r="A1331" s="1">
        <v>-1.7078777858583999E-9</v>
      </c>
    </row>
    <row r="1332" spans="1:1" hidden="1" x14ac:dyDescent="0.5">
      <c r="A1332" s="1">
        <v>-1.9623960422560899E-9</v>
      </c>
    </row>
    <row r="1333" spans="1:1" hidden="1" x14ac:dyDescent="0.5">
      <c r="A1333" s="1">
        <v>-6.4307346657059095E-10</v>
      </c>
    </row>
    <row r="1334" spans="1:1" hidden="1" x14ac:dyDescent="0.5">
      <c r="A1334" s="1">
        <v>-4.4823497691408999E-10</v>
      </c>
    </row>
    <row r="1335" spans="1:1" hidden="1" x14ac:dyDescent="0.5">
      <c r="A1335" s="1">
        <v>-4.9797849459159403E-10</v>
      </c>
    </row>
    <row r="1336" spans="1:1" hidden="1" x14ac:dyDescent="0.5">
      <c r="A1336" s="1">
        <v>-1.64398568108114E-9</v>
      </c>
    </row>
    <row r="1337" spans="1:1" hidden="1" x14ac:dyDescent="0.5">
      <c r="A1337" s="1">
        <v>-2.2448806443566302E-9</v>
      </c>
    </row>
    <row r="1338" spans="1:1" hidden="1" x14ac:dyDescent="0.5">
      <c r="A1338" s="1">
        <v>-4.7233446173566995E-10</v>
      </c>
    </row>
    <row r="1339" spans="1:1" hidden="1" x14ac:dyDescent="0.5">
      <c r="A1339" s="1">
        <v>-8.5878851903615097E-10</v>
      </c>
    </row>
    <row r="1340" spans="1:1" hidden="1" x14ac:dyDescent="0.5">
      <c r="A1340" s="1">
        <v>-4.5512123200308302E-10</v>
      </c>
    </row>
    <row r="1341" spans="1:1" hidden="1" x14ac:dyDescent="0.5">
      <c r="A1341" s="1">
        <v>-2.0938256412800599E-9</v>
      </c>
    </row>
    <row r="1342" spans="1:1" hidden="1" x14ac:dyDescent="0.5">
      <c r="A1342" s="1">
        <v>-3.5380760500302999E-9</v>
      </c>
    </row>
    <row r="1343" spans="1:1" hidden="1" x14ac:dyDescent="0.5">
      <c r="A1343" s="1">
        <v>-1.57791419009613E-9</v>
      </c>
    </row>
    <row r="1344" spans="1:1" hidden="1" x14ac:dyDescent="0.5">
      <c r="A1344" s="1">
        <v>-1.1350100048577801E-9</v>
      </c>
    </row>
    <row r="1345" spans="1:1" hidden="1" x14ac:dyDescent="0.5">
      <c r="A1345" s="1">
        <v>-1.7279834112771501E-9</v>
      </c>
    </row>
    <row r="1346" spans="1:1" hidden="1" x14ac:dyDescent="0.5">
      <c r="A1346" s="1">
        <v>-1.19539573377492E-9</v>
      </c>
    </row>
    <row r="1347" spans="1:1" hidden="1" x14ac:dyDescent="0.5">
      <c r="A1347" s="1">
        <v>-1.2988585447219199E-9</v>
      </c>
    </row>
    <row r="1348" spans="1:1" hidden="1" x14ac:dyDescent="0.5">
      <c r="A1348" s="1">
        <v>-1.7364408468398E-9</v>
      </c>
    </row>
    <row r="1349" spans="1:1" hidden="1" x14ac:dyDescent="0.5">
      <c r="A1349" s="1">
        <v>-1.97718374748544E-9</v>
      </c>
    </row>
    <row r="1350" spans="1:1" hidden="1" x14ac:dyDescent="0.5">
      <c r="A1350" s="1">
        <v>-1.48429312779792E-9</v>
      </c>
    </row>
    <row r="1351" spans="1:1" hidden="1" x14ac:dyDescent="0.5">
      <c r="A1351" s="1">
        <v>-1.20277333180934E-9</v>
      </c>
    </row>
    <row r="1352" spans="1:1" hidden="1" x14ac:dyDescent="0.5">
      <c r="A1352" s="1">
        <v>-5.4365107464132002E-10</v>
      </c>
    </row>
    <row r="1353" spans="1:1" hidden="1" x14ac:dyDescent="0.5">
      <c r="A1353" s="1">
        <v>-4.0816851841727E-10</v>
      </c>
    </row>
    <row r="1354" spans="1:1" hidden="1" x14ac:dyDescent="0.5">
      <c r="A1354" s="1">
        <v>-1.0080901385585501E-9</v>
      </c>
    </row>
    <row r="1355" spans="1:1" hidden="1" x14ac:dyDescent="0.5">
      <c r="A1355" s="1">
        <v>-1.0856711269298599E-9</v>
      </c>
    </row>
    <row r="1356" spans="1:1" hidden="1" x14ac:dyDescent="0.5">
      <c r="A1356" s="1">
        <v>-8.0353547797025803E-10</v>
      </c>
    </row>
    <row r="1357" spans="1:1" hidden="1" x14ac:dyDescent="0.5">
      <c r="A1357" s="1">
        <v>-1.2060517272537999E-9</v>
      </c>
    </row>
    <row r="1358" spans="1:1" hidden="1" x14ac:dyDescent="0.5">
      <c r="A1358" s="1">
        <v>-1.17176648037944E-9</v>
      </c>
    </row>
    <row r="1359" spans="1:1" hidden="1" x14ac:dyDescent="0.5">
      <c r="A1359" s="1">
        <v>-1.36238584245509E-9</v>
      </c>
    </row>
    <row r="1360" spans="1:1" hidden="1" x14ac:dyDescent="0.5">
      <c r="A1360" s="1">
        <v>-1.44803605520516E-9</v>
      </c>
    </row>
    <row r="1361" spans="1:1" hidden="1" x14ac:dyDescent="0.5">
      <c r="A1361" s="1">
        <v>-9.5608144184715891E-10</v>
      </c>
    </row>
    <row r="1362" spans="1:1" hidden="1" x14ac:dyDescent="0.5">
      <c r="A1362" s="1">
        <v>-2.9727672705095398E-9</v>
      </c>
    </row>
    <row r="1363" spans="1:1" hidden="1" x14ac:dyDescent="0.5">
      <c r="A1363" s="1">
        <v>-1.1323584242172E-9</v>
      </c>
    </row>
    <row r="1364" spans="1:1" hidden="1" x14ac:dyDescent="0.5">
      <c r="A1364" s="1">
        <v>-1.3701909998448599E-9</v>
      </c>
    </row>
    <row r="1365" spans="1:1" hidden="1" x14ac:dyDescent="0.5">
      <c r="A1365" s="1">
        <v>-1.6679959802830901E-9</v>
      </c>
    </row>
    <row r="1366" spans="1:1" hidden="1" x14ac:dyDescent="0.5">
      <c r="A1366" s="1">
        <v>-1.69571155699202E-9</v>
      </c>
    </row>
    <row r="1367" spans="1:1" hidden="1" x14ac:dyDescent="0.5">
      <c r="A1367" s="1">
        <v>-2.45865278180056E-9</v>
      </c>
    </row>
    <row r="1368" spans="1:1" hidden="1" x14ac:dyDescent="0.5">
      <c r="A1368" s="1">
        <v>-1.5850674462101401E-9</v>
      </c>
    </row>
    <row r="1369" spans="1:1" hidden="1" x14ac:dyDescent="0.5">
      <c r="A1369" s="1">
        <v>-1.5850674462101401E-9</v>
      </c>
    </row>
    <row r="1370" spans="1:1" hidden="1" x14ac:dyDescent="0.5">
      <c r="A1370" s="1">
        <v>-1.6321049589784801E-9</v>
      </c>
    </row>
    <row r="1371" spans="1:1" hidden="1" x14ac:dyDescent="0.5">
      <c r="A1371" s="1">
        <v>-2.3424510425428202E-9</v>
      </c>
    </row>
    <row r="1372" spans="1:1" hidden="1" x14ac:dyDescent="0.5">
      <c r="A1372" s="1">
        <v>-1.17928408786397E-9</v>
      </c>
    </row>
    <row r="1373" spans="1:1" hidden="1" x14ac:dyDescent="0.5">
      <c r="A1373" s="1">
        <v>-1.3410431004213101E-9</v>
      </c>
    </row>
    <row r="1374" spans="1:1" hidden="1" x14ac:dyDescent="0.5">
      <c r="A1374" s="1">
        <v>-2.0144477247377299E-9</v>
      </c>
    </row>
    <row r="1375" spans="1:1" hidden="1" x14ac:dyDescent="0.5">
      <c r="A1375" s="1">
        <v>-2.9976462740542198E-9</v>
      </c>
    </row>
    <row r="1376" spans="1:1" hidden="1" x14ac:dyDescent="0.5">
      <c r="A1376" s="1">
        <v>-9.5864036782035603E-10</v>
      </c>
    </row>
    <row r="1377" spans="1:1" hidden="1" x14ac:dyDescent="0.5">
      <c r="A1377" s="1">
        <v>-1.4945440635998999E-9</v>
      </c>
    </row>
    <row r="1378" spans="1:1" hidden="1" x14ac:dyDescent="0.5">
      <c r="A1378" s="1">
        <v>-1.49769161981699E-9</v>
      </c>
    </row>
    <row r="1379" spans="1:1" hidden="1" x14ac:dyDescent="0.5">
      <c r="A1379" s="1">
        <v>-1.4719013980830299E-9</v>
      </c>
    </row>
    <row r="1380" spans="1:1" hidden="1" x14ac:dyDescent="0.5">
      <c r="A1380" s="1">
        <v>-1.05962654856385E-9</v>
      </c>
    </row>
    <row r="1381" spans="1:1" hidden="1" x14ac:dyDescent="0.5">
      <c r="A1381" s="1">
        <v>-1.7684511151261001E-9</v>
      </c>
    </row>
    <row r="1382" spans="1:1" hidden="1" x14ac:dyDescent="0.5">
      <c r="A1382" s="1">
        <v>-1.3847512726718001E-9</v>
      </c>
    </row>
    <row r="1383" spans="1:1" hidden="1" x14ac:dyDescent="0.5">
      <c r="A1383" s="1">
        <v>-1.4595337322491699E-9</v>
      </c>
    </row>
    <row r="1384" spans="1:1" hidden="1" x14ac:dyDescent="0.5">
      <c r="A1384" s="1">
        <v>-1.4314189768158799E-9</v>
      </c>
    </row>
    <row r="1385" spans="1:1" hidden="1" x14ac:dyDescent="0.5">
      <c r="A1385" s="1">
        <v>-1.41104588824023E-9</v>
      </c>
    </row>
    <row r="1386" spans="1:1" hidden="1" x14ac:dyDescent="0.5">
      <c r="A1386" s="1">
        <v>-1.6835183289157399E-9</v>
      </c>
    </row>
    <row r="1387" spans="1:1" hidden="1" x14ac:dyDescent="0.5">
      <c r="A1387" s="1">
        <v>-1.7068433457751801E-9</v>
      </c>
    </row>
    <row r="1388" spans="1:1" hidden="1" x14ac:dyDescent="0.5">
      <c r="A1388" s="1">
        <v>-1.7116912106689299E-9</v>
      </c>
    </row>
    <row r="1389" spans="1:1" hidden="1" x14ac:dyDescent="0.5">
      <c r="A1389" s="1">
        <v>-1.74414578053618E-9</v>
      </c>
    </row>
    <row r="1390" spans="1:1" hidden="1" x14ac:dyDescent="0.5">
      <c r="A1390" s="1">
        <v>-1.66461971349155E-9</v>
      </c>
    </row>
    <row r="1391" spans="1:1" hidden="1" x14ac:dyDescent="0.5">
      <c r="A1391" s="1">
        <v>-1.71327573761029E-9</v>
      </c>
    </row>
    <row r="1392" spans="1:1" hidden="1" x14ac:dyDescent="0.5">
      <c r="A1392" s="1">
        <v>-6.3350547154702399E-10</v>
      </c>
    </row>
    <row r="1393" spans="1:1" hidden="1" x14ac:dyDescent="0.5">
      <c r="A1393" s="1">
        <v>-1.56919507094301E-9</v>
      </c>
    </row>
    <row r="1394" spans="1:1" hidden="1" x14ac:dyDescent="0.5">
      <c r="A1394" s="1">
        <v>-1.39748170763078E-9</v>
      </c>
    </row>
    <row r="1395" spans="1:1" hidden="1" x14ac:dyDescent="0.5">
      <c r="A1395" s="1">
        <v>-4.9208268719848196E-10</v>
      </c>
    </row>
    <row r="1396" spans="1:1" hidden="1" x14ac:dyDescent="0.5">
      <c r="A1396" s="1">
        <v>-6.5634601596519895E-10</v>
      </c>
    </row>
    <row r="1397" spans="1:1" hidden="1" x14ac:dyDescent="0.5">
      <c r="A1397" s="1">
        <v>-4.7412449233427304E-10</v>
      </c>
    </row>
    <row r="1398" spans="1:1" hidden="1" x14ac:dyDescent="0.5">
      <c r="A1398" s="1">
        <v>-3.8453761464993E-10</v>
      </c>
    </row>
    <row r="1399" spans="1:1" hidden="1" x14ac:dyDescent="0.5">
      <c r="A1399" s="1">
        <v>-8.3869629431149099E-10</v>
      </c>
    </row>
    <row r="1400" spans="1:1" hidden="1" x14ac:dyDescent="0.5">
      <c r="A1400" s="1">
        <v>-5.9640865488650598E-10</v>
      </c>
    </row>
    <row r="1401" spans="1:1" hidden="1" x14ac:dyDescent="0.5">
      <c r="A1401" s="1">
        <v>-5.9640865488650598E-10</v>
      </c>
    </row>
    <row r="1402" spans="1:1" hidden="1" x14ac:dyDescent="0.5">
      <c r="A1402" s="1">
        <v>-1.79493209553478E-9</v>
      </c>
    </row>
    <row r="1403" spans="1:1" hidden="1" x14ac:dyDescent="0.5">
      <c r="A1403" s="1">
        <v>-1.58003490147102E-9</v>
      </c>
    </row>
    <row r="1404" spans="1:1" hidden="1" x14ac:dyDescent="0.5">
      <c r="A1404" s="1">
        <v>-4.5526193004131199E-10</v>
      </c>
    </row>
    <row r="1405" spans="1:1" hidden="1" x14ac:dyDescent="0.5">
      <c r="A1405" s="1">
        <v>-1.2913148294534999E-9</v>
      </c>
    </row>
    <row r="1406" spans="1:1" hidden="1" x14ac:dyDescent="0.5">
      <c r="A1406" s="1">
        <v>-2.81221128944685E-10</v>
      </c>
    </row>
    <row r="1407" spans="1:1" hidden="1" x14ac:dyDescent="0.5">
      <c r="A1407" s="1">
        <v>-1.5332345055837399E-9</v>
      </c>
    </row>
    <row r="1408" spans="1:1" hidden="1" x14ac:dyDescent="0.5">
      <c r="A1408" s="1">
        <v>-1.45022363704432E-9</v>
      </c>
    </row>
    <row r="1409" spans="1:1" hidden="1" x14ac:dyDescent="0.5">
      <c r="A1409" s="1">
        <v>-4.29768289890339E-10</v>
      </c>
    </row>
    <row r="1410" spans="1:1" hidden="1" x14ac:dyDescent="0.5">
      <c r="A1410" s="1">
        <v>-5.8743038395333597E-10</v>
      </c>
    </row>
    <row r="1411" spans="1:1" hidden="1" x14ac:dyDescent="0.5">
      <c r="A1411" s="1">
        <v>-9.8671719726774491E-10</v>
      </c>
    </row>
    <row r="1412" spans="1:1" hidden="1" x14ac:dyDescent="0.5">
      <c r="A1412" s="1">
        <v>-3.9408324620685096E-9</v>
      </c>
    </row>
    <row r="1413" spans="1:1" hidden="1" x14ac:dyDescent="0.5">
      <c r="A1413" s="1">
        <v>-1.00935262392448E-9</v>
      </c>
    </row>
    <row r="1414" spans="1:1" hidden="1" x14ac:dyDescent="0.5">
      <c r="A1414" s="1">
        <v>-3.9408325234830503E-9</v>
      </c>
    </row>
    <row r="1415" spans="1:1" hidden="1" x14ac:dyDescent="0.5">
      <c r="A1415" s="1">
        <v>-1.60709600474197E-9</v>
      </c>
    </row>
    <row r="1416" spans="1:1" hidden="1" x14ac:dyDescent="0.5">
      <c r="A1416" s="1">
        <v>-1.13958653314563E-9</v>
      </c>
    </row>
    <row r="1417" spans="1:1" hidden="1" x14ac:dyDescent="0.5">
      <c r="A1417" s="1">
        <v>-1.1257299803112401E-9</v>
      </c>
    </row>
    <row r="1418" spans="1:1" hidden="1" x14ac:dyDescent="0.5">
      <c r="A1418" s="1">
        <v>-4.9860135886133695E-10</v>
      </c>
    </row>
    <row r="1419" spans="1:1" hidden="1" x14ac:dyDescent="0.5">
      <c r="A1419" s="1">
        <v>-1.39920956850494E-9</v>
      </c>
    </row>
    <row r="1420" spans="1:1" hidden="1" x14ac:dyDescent="0.5">
      <c r="A1420" s="1">
        <v>-1.6362127599667701E-9</v>
      </c>
    </row>
    <row r="1421" spans="1:1" hidden="1" x14ac:dyDescent="0.5">
      <c r="A1421" s="1">
        <v>-8.9583420610442003E-10</v>
      </c>
    </row>
    <row r="1422" spans="1:1" hidden="1" x14ac:dyDescent="0.5">
      <c r="A1422" s="1">
        <v>-1.36782917284034E-9</v>
      </c>
    </row>
    <row r="1423" spans="1:1" hidden="1" x14ac:dyDescent="0.5">
      <c r="A1423" s="1">
        <v>-1.33255031027261E-9</v>
      </c>
    </row>
    <row r="1424" spans="1:1" hidden="1" x14ac:dyDescent="0.5">
      <c r="A1424" s="1">
        <v>-1.7017808542533399E-9</v>
      </c>
    </row>
    <row r="1425" spans="1:1" hidden="1" x14ac:dyDescent="0.5">
      <c r="A1425" s="1">
        <v>-6.55443333218028E-10</v>
      </c>
    </row>
    <row r="1426" spans="1:1" hidden="1" x14ac:dyDescent="0.5">
      <c r="A1426" s="1">
        <v>-6.0365064811279299E-10</v>
      </c>
    </row>
    <row r="1427" spans="1:1" hidden="1" x14ac:dyDescent="0.5">
      <c r="A1427" s="1">
        <v>-2.3540485642082598E-9</v>
      </c>
    </row>
    <row r="1428" spans="1:1" hidden="1" x14ac:dyDescent="0.5">
      <c r="A1428" s="1">
        <v>-3.5160591668924802E-10</v>
      </c>
    </row>
    <row r="1429" spans="1:1" hidden="1" x14ac:dyDescent="0.5">
      <c r="A1429" s="1">
        <v>-3.5160591668924802E-10</v>
      </c>
    </row>
    <row r="1430" spans="1:1" hidden="1" x14ac:dyDescent="0.5">
      <c r="A1430" s="1">
        <v>-7.2181269881281999E-10</v>
      </c>
    </row>
    <row r="1431" spans="1:1" hidden="1" x14ac:dyDescent="0.5">
      <c r="A1431" s="1">
        <v>-8.7594838502578405E-10</v>
      </c>
    </row>
    <row r="1432" spans="1:1" hidden="1" x14ac:dyDescent="0.5">
      <c r="A1432" s="1">
        <v>-1.31341477258621E-9</v>
      </c>
    </row>
    <row r="1433" spans="1:1" hidden="1" x14ac:dyDescent="0.5">
      <c r="A1433" s="1">
        <v>-1.3319717022084399E-9</v>
      </c>
    </row>
    <row r="1434" spans="1:1" hidden="1" x14ac:dyDescent="0.5">
      <c r="A1434" s="1">
        <v>-1.6706957297973501E-9</v>
      </c>
    </row>
    <row r="1435" spans="1:1" hidden="1" x14ac:dyDescent="0.5">
      <c r="A1435" s="1">
        <v>-5.1527486690215505E-10</v>
      </c>
    </row>
    <row r="1436" spans="1:1" hidden="1" x14ac:dyDescent="0.5">
      <c r="A1436" s="1">
        <v>-5.6246731762385398E-10</v>
      </c>
    </row>
    <row r="1437" spans="1:1" hidden="1" x14ac:dyDescent="0.5">
      <c r="A1437" s="1">
        <v>-1.8290672251907201E-9</v>
      </c>
    </row>
    <row r="1438" spans="1:1" hidden="1" x14ac:dyDescent="0.5">
      <c r="A1438" s="1">
        <v>-2.0966469773083898E-9</v>
      </c>
    </row>
    <row r="1439" spans="1:1" hidden="1" x14ac:dyDescent="0.5">
      <c r="A1439" s="1">
        <v>-6.4954704991936404E-10</v>
      </c>
    </row>
    <row r="1440" spans="1:1" hidden="1" x14ac:dyDescent="0.5">
      <c r="A1440" s="1">
        <v>-5.3981018437103204E-10</v>
      </c>
    </row>
    <row r="1441" spans="1:1" hidden="1" x14ac:dyDescent="0.5">
      <c r="A1441" s="1">
        <v>-5.2053155935880896E-10</v>
      </c>
    </row>
    <row r="1442" spans="1:1" hidden="1" x14ac:dyDescent="0.5">
      <c r="A1442" s="1">
        <v>-1.4765366549817901E-9</v>
      </c>
    </row>
    <row r="1443" spans="1:1" hidden="1" x14ac:dyDescent="0.5">
      <c r="A1443" s="1">
        <v>-4.33397844771E-10</v>
      </c>
    </row>
    <row r="1444" spans="1:1" hidden="1" x14ac:dyDescent="0.5">
      <c r="A1444" s="1">
        <v>-5.1459373958227895E-10</v>
      </c>
    </row>
    <row r="1445" spans="1:1" hidden="1" x14ac:dyDescent="0.5">
      <c r="A1445" s="1">
        <v>-1.4765366635723099E-9</v>
      </c>
    </row>
    <row r="1446" spans="1:1" hidden="1" x14ac:dyDescent="0.5">
      <c r="A1446" s="1">
        <v>-1.37351858628694E-9</v>
      </c>
    </row>
    <row r="1447" spans="1:1" hidden="1" x14ac:dyDescent="0.5">
      <c r="A1447" s="1">
        <v>-1.5322981205068899E-9</v>
      </c>
    </row>
    <row r="1448" spans="1:1" hidden="1" x14ac:dyDescent="0.5">
      <c r="A1448" s="1">
        <v>-1.76917149026085E-9</v>
      </c>
    </row>
    <row r="1449" spans="1:1" hidden="1" x14ac:dyDescent="0.5">
      <c r="A1449" s="1">
        <v>-2.9797531115555001E-9</v>
      </c>
    </row>
    <row r="1450" spans="1:1" hidden="1" x14ac:dyDescent="0.5">
      <c r="A1450" s="1">
        <v>-9.4227406667015594E-10</v>
      </c>
    </row>
    <row r="1451" spans="1:1" hidden="1" x14ac:dyDescent="0.5">
      <c r="A1451" s="1">
        <v>-1.4220841618574899E-9</v>
      </c>
    </row>
    <row r="1452" spans="1:1" hidden="1" x14ac:dyDescent="0.5">
      <c r="A1452" s="1">
        <v>-5.0991976830631999E-9</v>
      </c>
    </row>
    <row r="1453" spans="1:1" hidden="1" x14ac:dyDescent="0.5">
      <c r="A1453" s="1">
        <v>-8.7665610450019997E-10</v>
      </c>
    </row>
    <row r="1454" spans="1:1" hidden="1" x14ac:dyDescent="0.5">
      <c r="A1454" s="1">
        <v>-8.0353547850946699E-10</v>
      </c>
    </row>
    <row r="1455" spans="1:1" hidden="1" x14ac:dyDescent="0.5">
      <c r="A1455" s="1">
        <v>-8.1208183420820499E-10</v>
      </c>
    </row>
    <row r="1456" spans="1:1" hidden="1" x14ac:dyDescent="0.5">
      <c r="A1456" s="1">
        <v>-1.3394071268544301E-9</v>
      </c>
    </row>
    <row r="1457" spans="1:1" hidden="1" x14ac:dyDescent="0.5">
      <c r="A1457" s="1">
        <v>-8.7292299779810502E-10</v>
      </c>
    </row>
    <row r="1458" spans="1:1" hidden="1" x14ac:dyDescent="0.5">
      <c r="A1458" s="1">
        <v>-5.7876842704675301E-9</v>
      </c>
    </row>
    <row r="1459" spans="1:1" hidden="1" x14ac:dyDescent="0.5">
      <c r="A1459" s="1">
        <v>-3.7507538770160903E-9</v>
      </c>
    </row>
    <row r="1460" spans="1:1" hidden="1" x14ac:dyDescent="0.5">
      <c r="A1460" s="1">
        <v>-9.24492016345381E-10</v>
      </c>
    </row>
    <row r="1461" spans="1:1" hidden="1" x14ac:dyDescent="0.5">
      <c r="A1461" s="1">
        <v>-8.7526769609852903E-10</v>
      </c>
    </row>
    <row r="1462" spans="1:1" hidden="1" x14ac:dyDescent="0.5">
      <c r="A1462" s="1">
        <v>-1.6092390873929201E-9</v>
      </c>
    </row>
    <row r="1463" spans="1:1" hidden="1" x14ac:dyDescent="0.5">
      <c r="A1463" s="1">
        <v>-1.0540596772536601E-9</v>
      </c>
    </row>
    <row r="1464" spans="1:1" hidden="1" x14ac:dyDescent="0.5">
      <c r="A1464" s="1">
        <v>-2.1805886221948E-9</v>
      </c>
    </row>
    <row r="1465" spans="1:1" hidden="1" x14ac:dyDescent="0.5">
      <c r="A1465" s="1">
        <v>-3.8468148189234702E-10</v>
      </c>
    </row>
    <row r="1466" spans="1:1" hidden="1" x14ac:dyDescent="0.5">
      <c r="A1466" s="1">
        <v>-1.0547142315459501E-9</v>
      </c>
    </row>
    <row r="1467" spans="1:1" hidden="1" x14ac:dyDescent="0.5">
      <c r="A1467" s="1">
        <v>-1.3271673255341501E-9</v>
      </c>
    </row>
    <row r="1468" spans="1:1" hidden="1" x14ac:dyDescent="0.5">
      <c r="A1468" s="1">
        <v>-1.22897204783992E-9</v>
      </c>
    </row>
    <row r="1469" spans="1:1" hidden="1" x14ac:dyDescent="0.5">
      <c r="A1469" s="1">
        <v>-1.0636718954546399E-9</v>
      </c>
    </row>
    <row r="1470" spans="1:1" hidden="1" x14ac:dyDescent="0.5">
      <c r="A1470" s="1">
        <v>-1.0910518496324299E-9</v>
      </c>
    </row>
    <row r="1471" spans="1:1" hidden="1" x14ac:dyDescent="0.5">
      <c r="A1471" s="1">
        <v>-1.79207844332916E-9</v>
      </c>
    </row>
    <row r="1472" spans="1:1" hidden="1" x14ac:dyDescent="0.5">
      <c r="A1472" s="1">
        <v>-1.44047754230015E-9</v>
      </c>
    </row>
    <row r="1473" spans="1:1" hidden="1" x14ac:dyDescent="0.5">
      <c r="A1473" s="1">
        <v>-1.0667477322098801E-9</v>
      </c>
    </row>
    <row r="1474" spans="1:1" hidden="1" x14ac:dyDescent="0.5">
      <c r="A1474" s="1">
        <v>-1.4023525770728199E-9</v>
      </c>
    </row>
    <row r="1475" spans="1:1" hidden="1" x14ac:dyDescent="0.5">
      <c r="A1475" s="1">
        <v>-1.2909784848543399E-9</v>
      </c>
    </row>
    <row r="1476" spans="1:1" hidden="1" x14ac:dyDescent="0.5">
      <c r="A1476" s="1">
        <v>-1.0434713430501099E-9</v>
      </c>
    </row>
    <row r="1477" spans="1:1" hidden="1" x14ac:dyDescent="0.5">
      <c r="A1477" s="1">
        <v>-1.63456098050497E-9</v>
      </c>
    </row>
    <row r="1478" spans="1:1" hidden="1" x14ac:dyDescent="0.5">
      <c r="A1478" s="1">
        <v>-1.60709602901904E-9</v>
      </c>
    </row>
    <row r="1479" spans="1:1" hidden="1" x14ac:dyDescent="0.5">
      <c r="A1479" s="1">
        <v>-1.27378535003397E-9</v>
      </c>
    </row>
    <row r="1480" spans="1:1" hidden="1" x14ac:dyDescent="0.5">
      <c r="A1480" s="1">
        <v>-1.5758653730237301E-9</v>
      </c>
    </row>
    <row r="1481" spans="1:1" hidden="1" x14ac:dyDescent="0.5">
      <c r="A1481" s="1">
        <v>-5.6639613833213205E-10</v>
      </c>
    </row>
    <row r="1482" spans="1:1" hidden="1" x14ac:dyDescent="0.5">
      <c r="A1482" s="1">
        <v>-1.21508696008759E-9</v>
      </c>
    </row>
    <row r="1483" spans="1:1" hidden="1" x14ac:dyDescent="0.5">
      <c r="A1483" s="1">
        <v>-1.33844269628718E-9</v>
      </c>
    </row>
    <row r="1484" spans="1:1" hidden="1" x14ac:dyDescent="0.5">
      <c r="A1484" s="1">
        <v>-1.5147733042841801E-9</v>
      </c>
    </row>
    <row r="1485" spans="1:1" hidden="1" x14ac:dyDescent="0.5">
      <c r="A1485" s="1">
        <v>-5.1527486521692799E-10</v>
      </c>
    </row>
    <row r="1486" spans="1:1" hidden="1" x14ac:dyDescent="0.5">
      <c r="A1486" s="1">
        <v>-1.2737853564266801E-9</v>
      </c>
    </row>
    <row r="1487" spans="1:1" hidden="1" x14ac:dyDescent="0.5">
      <c r="A1487" s="1">
        <v>-1.0674510071663001E-9</v>
      </c>
    </row>
    <row r="1488" spans="1:1" hidden="1" x14ac:dyDescent="0.5">
      <c r="A1488" s="1">
        <v>-2.1254290977492601E-9</v>
      </c>
    </row>
    <row r="1489" spans="1:1" hidden="1" x14ac:dyDescent="0.5">
      <c r="A1489" s="1">
        <v>-1.26368257629925E-9</v>
      </c>
    </row>
    <row r="1490" spans="1:1" hidden="1" x14ac:dyDescent="0.5">
      <c r="A1490" s="1">
        <v>-3.9445856430187803E-9</v>
      </c>
    </row>
    <row r="1491" spans="1:1" hidden="1" x14ac:dyDescent="0.5">
      <c r="A1491" s="1">
        <v>-6.6379322540270599E-10</v>
      </c>
    </row>
    <row r="1492" spans="1:1" hidden="1" x14ac:dyDescent="0.5">
      <c r="A1492" s="1">
        <v>-1.3643057232635999E-9</v>
      </c>
    </row>
    <row r="1493" spans="1:1" hidden="1" x14ac:dyDescent="0.5">
      <c r="A1493" s="1">
        <v>-1.0322156105824599E-9</v>
      </c>
    </row>
    <row r="1494" spans="1:1" hidden="1" x14ac:dyDescent="0.5">
      <c r="A1494" s="1">
        <v>-1.3001321983767E-9</v>
      </c>
    </row>
    <row r="1495" spans="1:1" hidden="1" x14ac:dyDescent="0.5">
      <c r="A1495" s="1">
        <v>-5.8447461336922896E-10</v>
      </c>
    </row>
    <row r="1496" spans="1:1" hidden="1" x14ac:dyDescent="0.5">
      <c r="A1496" s="1">
        <v>-4.1870502026638699E-10</v>
      </c>
    </row>
    <row r="1497" spans="1:1" hidden="1" x14ac:dyDescent="0.5">
      <c r="A1497" s="1">
        <v>-5.8447461336922896E-10</v>
      </c>
    </row>
    <row r="1498" spans="1:1" hidden="1" x14ac:dyDescent="0.5">
      <c r="A1498" s="1">
        <v>-1.4409644592270601E-9</v>
      </c>
    </row>
    <row r="1499" spans="1:1" hidden="1" x14ac:dyDescent="0.5">
      <c r="A1499" s="1">
        <v>-1.37846706151799E-9</v>
      </c>
    </row>
    <row r="1500" spans="1:1" hidden="1" x14ac:dyDescent="0.5">
      <c r="A1500" s="1">
        <v>-8.0544074807234801E-10</v>
      </c>
    </row>
    <row r="1501" spans="1:1" hidden="1" x14ac:dyDescent="0.5">
      <c r="A1501" s="1">
        <v>-1.6900386182349301E-9</v>
      </c>
    </row>
    <row r="1502" spans="1:1" hidden="1" x14ac:dyDescent="0.5">
      <c r="A1502" s="1">
        <v>-1.2286328017212499E-9</v>
      </c>
    </row>
    <row r="1503" spans="1:1" hidden="1" x14ac:dyDescent="0.5">
      <c r="A1503" s="1">
        <v>-1.75587302219751E-9</v>
      </c>
    </row>
    <row r="1504" spans="1:1" hidden="1" x14ac:dyDescent="0.5">
      <c r="A1504" s="1">
        <v>-1.1778374981136799E-9</v>
      </c>
    </row>
    <row r="1505" spans="1:1" hidden="1" x14ac:dyDescent="0.5">
      <c r="A1505" s="1">
        <v>-1.2338753940886901E-9</v>
      </c>
    </row>
    <row r="1506" spans="1:1" hidden="1" x14ac:dyDescent="0.5">
      <c r="A1506" s="1">
        <v>-1.53993640499146E-9</v>
      </c>
    </row>
    <row r="1507" spans="1:1" hidden="1" x14ac:dyDescent="0.5">
      <c r="A1507" s="1">
        <v>-1.6371464423552199E-9</v>
      </c>
    </row>
    <row r="1508" spans="1:1" hidden="1" x14ac:dyDescent="0.5">
      <c r="A1508" s="1">
        <v>-1.3115190917759801E-9</v>
      </c>
    </row>
    <row r="1509" spans="1:1" hidden="1" x14ac:dyDescent="0.5">
      <c r="A1509" s="1">
        <v>-6.4658737687200302E-10</v>
      </c>
    </row>
    <row r="1510" spans="1:1" hidden="1" x14ac:dyDescent="0.5">
      <c r="A1510" s="1">
        <v>-1.7767058108407101E-9</v>
      </c>
    </row>
    <row r="1511" spans="1:1" hidden="1" x14ac:dyDescent="0.5">
      <c r="A1511" s="1">
        <v>-1.2745863203533701E-9</v>
      </c>
    </row>
    <row r="1512" spans="1:1" hidden="1" x14ac:dyDescent="0.5">
      <c r="A1512" s="1">
        <v>-1.70959799141162E-9</v>
      </c>
    </row>
    <row r="1513" spans="1:1" hidden="1" x14ac:dyDescent="0.5">
      <c r="A1513" s="1">
        <v>-4.4558580390026203E-9</v>
      </c>
    </row>
    <row r="1514" spans="1:1" hidden="1" x14ac:dyDescent="0.5">
      <c r="A1514" s="1">
        <v>-1.9126282012263202E-9</v>
      </c>
    </row>
    <row r="1515" spans="1:1" hidden="1" x14ac:dyDescent="0.5">
      <c r="A1515" s="1">
        <v>-1.11662261806342E-9</v>
      </c>
    </row>
    <row r="1516" spans="1:1" hidden="1" x14ac:dyDescent="0.5">
      <c r="A1516" s="1">
        <v>-1.43694437829804E-9</v>
      </c>
    </row>
    <row r="1517" spans="1:1" hidden="1" x14ac:dyDescent="0.5">
      <c r="A1517" s="1">
        <v>-2.0149647212031501E-9</v>
      </c>
    </row>
    <row r="1518" spans="1:1" hidden="1" x14ac:dyDescent="0.5">
      <c r="A1518" s="1">
        <v>-6.2501559671140499E-9</v>
      </c>
    </row>
    <row r="1519" spans="1:1" hidden="1" x14ac:dyDescent="0.5">
      <c r="A1519" s="1">
        <v>-6.1352063341958903E-10</v>
      </c>
    </row>
    <row r="1520" spans="1:1" hidden="1" x14ac:dyDescent="0.5">
      <c r="A1520" s="1">
        <v>-4.4683186324747098E-10</v>
      </c>
    </row>
    <row r="1521" spans="1:1" hidden="1" x14ac:dyDescent="0.5">
      <c r="A1521" s="1">
        <v>-4.7846184524270696E-10</v>
      </c>
    </row>
    <row r="1522" spans="1:1" hidden="1" x14ac:dyDescent="0.5">
      <c r="A1522" s="1">
        <v>-1.5371808046823999E-9</v>
      </c>
    </row>
    <row r="1523" spans="1:1" hidden="1" x14ac:dyDescent="0.5">
      <c r="A1523" s="1">
        <v>-2.2177499640437501E-9</v>
      </c>
    </row>
    <row r="1524" spans="1:1" hidden="1" x14ac:dyDescent="0.5">
      <c r="A1524" s="1">
        <v>-4.279936972822E-10</v>
      </c>
    </row>
    <row r="1525" spans="1:1" hidden="1" x14ac:dyDescent="0.5">
      <c r="A1525" s="1">
        <v>-1.0531165191671699E-9</v>
      </c>
    </row>
    <row r="1526" spans="1:1" hidden="1" x14ac:dyDescent="0.5">
      <c r="A1526" s="1">
        <v>-4.4815623027987898E-10</v>
      </c>
    </row>
    <row r="1527" spans="1:1" hidden="1" x14ac:dyDescent="0.5">
      <c r="A1527" s="1">
        <v>-1.9536869970547502E-9</v>
      </c>
    </row>
    <row r="1528" spans="1:1" hidden="1" x14ac:dyDescent="0.5">
      <c r="A1528" s="1">
        <v>-3.9796979114344298E-9</v>
      </c>
    </row>
    <row r="1529" spans="1:1" hidden="1" x14ac:dyDescent="0.5">
      <c r="A1529" s="1">
        <v>-1.2781386171153201E-9</v>
      </c>
    </row>
    <row r="1530" spans="1:1" hidden="1" x14ac:dyDescent="0.5">
      <c r="A1530" s="1">
        <v>-1.1960905909988699E-9</v>
      </c>
    </row>
    <row r="1531" spans="1:1" hidden="1" x14ac:dyDescent="0.5">
      <c r="A1531" s="1">
        <v>-1.7896963331037001E-9</v>
      </c>
    </row>
    <row r="1532" spans="1:1" hidden="1" x14ac:dyDescent="0.5">
      <c r="A1532" s="1">
        <v>-1.3003745819933E-9</v>
      </c>
    </row>
    <row r="1533" spans="1:1" hidden="1" x14ac:dyDescent="0.5">
      <c r="A1533" s="1">
        <v>-1.4625893895982901E-9</v>
      </c>
    </row>
    <row r="1534" spans="1:1" hidden="1" x14ac:dyDescent="0.5">
      <c r="A1534" s="1">
        <v>-1.7269533809864599E-9</v>
      </c>
    </row>
    <row r="1535" spans="1:1" hidden="1" x14ac:dyDescent="0.5">
      <c r="A1535" s="1">
        <v>-2.14688040330799E-9</v>
      </c>
    </row>
    <row r="1536" spans="1:1" hidden="1" x14ac:dyDescent="0.5">
      <c r="A1536" s="1">
        <v>-1.7563151403335501E-9</v>
      </c>
    </row>
    <row r="1537" spans="1:1" hidden="1" x14ac:dyDescent="0.5">
      <c r="A1537" s="1">
        <v>-1.15598565783621E-9</v>
      </c>
    </row>
    <row r="1538" spans="1:1" hidden="1" x14ac:dyDescent="0.5">
      <c r="A1538" s="1">
        <v>-5.7857321523919401E-10</v>
      </c>
    </row>
    <row r="1539" spans="1:1" hidden="1" x14ac:dyDescent="0.5">
      <c r="A1539" s="1">
        <v>-3.7840480463887797E-10</v>
      </c>
    </row>
    <row r="1540" spans="1:1" hidden="1" x14ac:dyDescent="0.5">
      <c r="A1540" s="1">
        <v>-1.0345468100927201E-9</v>
      </c>
    </row>
    <row r="1541" spans="1:1" hidden="1" x14ac:dyDescent="0.5">
      <c r="A1541" s="1">
        <v>-1.1314811134802599E-9</v>
      </c>
    </row>
    <row r="1542" spans="1:1" hidden="1" x14ac:dyDescent="0.5">
      <c r="A1542" s="1">
        <v>-1.1842005422888499E-9</v>
      </c>
    </row>
    <row r="1543" spans="1:1" hidden="1" x14ac:dyDescent="0.5">
      <c r="A1543" s="1">
        <v>-1.30383272158458E-9</v>
      </c>
    </row>
    <row r="1544" spans="1:1" hidden="1" x14ac:dyDescent="0.5">
      <c r="A1544" s="1">
        <v>-1.25166282620794E-9</v>
      </c>
    </row>
    <row r="1545" spans="1:1" hidden="1" x14ac:dyDescent="0.5">
      <c r="A1545" s="1">
        <v>-1.5332874397229201E-9</v>
      </c>
    </row>
    <row r="1546" spans="1:1" hidden="1" x14ac:dyDescent="0.5">
      <c r="A1546" s="1">
        <v>-1.66860887729014E-9</v>
      </c>
    </row>
    <row r="1547" spans="1:1" hidden="1" x14ac:dyDescent="0.5">
      <c r="A1547" s="1">
        <v>-1.0396190940418299E-9</v>
      </c>
    </row>
    <row r="1548" spans="1:1" hidden="1" x14ac:dyDescent="0.5">
      <c r="A1548" s="1">
        <v>-3.4393279095698201E-9</v>
      </c>
    </row>
    <row r="1549" spans="1:1" hidden="1" x14ac:dyDescent="0.5">
      <c r="A1549" s="1">
        <v>-1.3118994464332301E-9</v>
      </c>
    </row>
    <row r="1550" spans="1:1" hidden="1" x14ac:dyDescent="0.5">
      <c r="A1550" s="1">
        <v>-1.5157817339931099E-9</v>
      </c>
    </row>
    <row r="1551" spans="1:1" hidden="1" x14ac:dyDescent="0.5">
      <c r="A1551" s="1">
        <v>-1.9398539173436498E-9</v>
      </c>
    </row>
    <row r="1552" spans="1:1" hidden="1" x14ac:dyDescent="0.5">
      <c r="A1552" s="1">
        <v>-1.7642013404622901E-9</v>
      </c>
    </row>
    <row r="1553" spans="1:1" hidden="1" x14ac:dyDescent="0.5">
      <c r="A1553" s="1">
        <v>-2.18597533818474E-9</v>
      </c>
    </row>
    <row r="1554" spans="1:1" hidden="1" x14ac:dyDescent="0.5">
      <c r="A1554" s="1">
        <v>-1.90139253023399E-9</v>
      </c>
    </row>
    <row r="1555" spans="1:1" hidden="1" x14ac:dyDescent="0.5">
      <c r="A1555" s="1">
        <v>-1.90139253023399E-9</v>
      </c>
    </row>
    <row r="1556" spans="1:1" hidden="1" x14ac:dyDescent="0.5">
      <c r="A1556" s="1">
        <v>-1.9042785011644101E-9</v>
      </c>
    </row>
    <row r="1557" spans="1:1" hidden="1" x14ac:dyDescent="0.5">
      <c r="A1557" s="1">
        <v>-2.7233452011381801E-9</v>
      </c>
    </row>
    <row r="1558" spans="1:1" hidden="1" x14ac:dyDescent="0.5">
      <c r="A1558" s="1">
        <v>-1.0917918868308901E-9</v>
      </c>
    </row>
    <row r="1559" spans="1:1" hidden="1" x14ac:dyDescent="0.5">
      <c r="A1559" s="1">
        <v>-1.2104452121086001E-9</v>
      </c>
    </row>
    <row r="1560" spans="1:1" hidden="1" x14ac:dyDescent="0.5">
      <c r="A1560" s="1">
        <v>-1.8778200184559199E-9</v>
      </c>
    </row>
    <row r="1561" spans="1:1" hidden="1" x14ac:dyDescent="0.5">
      <c r="A1561" s="1">
        <v>-3.0039097891819898E-9</v>
      </c>
    </row>
    <row r="1562" spans="1:1" hidden="1" x14ac:dyDescent="0.5">
      <c r="A1562" s="1">
        <v>-9.9597905875146005E-10</v>
      </c>
    </row>
    <row r="1563" spans="1:1" hidden="1" x14ac:dyDescent="0.5">
      <c r="A1563" s="1">
        <v>-1.4274239873760799E-9</v>
      </c>
    </row>
    <row r="1564" spans="1:1" hidden="1" x14ac:dyDescent="0.5">
      <c r="A1564" s="1">
        <v>-1.43222896445386E-9</v>
      </c>
    </row>
    <row r="1565" spans="1:1" hidden="1" x14ac:dyDescent="0.5">
      <c r="A1565" s="1">
        <v>-1.4671213545173101E-9</v>
      </c>
    </row>
    <row r="1566" spans="1:1" hidden="1" x14ac:dyDescent="0.5">
      <c r="A1566" s="1">
        <v>-1.0426740385143899E-9</v>
      </c>
    </row>
    <row r="1567" spans="1:1" hidden="1" x14ac:dyDescent="0.5">
      <c r="A1567" s="1">
        <v>-1.7697192844328401E-9</v>
      </c>
    </row>
    <row r="1568" spans="1:1" hidden="1" x14ac:dyDescent="0.5">
      <c r="A1568" s="1">
        <v>-1.3739522719205101E-9</v>
      </c>
    </row>
    <row r="1569" spans="1:1" hidden="1" x14ac:dyDescent="0.5">
      <c r="A1569" s="1">
        <v>-1.3960850964694E-9</v>
      </c>
    </row>
    <row r="1570" spans="1:1" hidden="1" x14ac:dyDescent="0.5">
      <c r="A1570" s="1">
        <v>-1.3738128079615E-9</v>
      </c>
    </row>
    <row r="1571" spans="1:1" hidden="1" x14ac:dyDescent="0.5">
      <c r="A1571" s="1">
        <v>-1.3962291192238201E-9</v>
      </c>
    </row>
    <row r="1572" spans="1:1" hidden="1" x14ac:dyDescent="0.5">
      <c r="A1572" s="1">
        <v>-1.7777868311281499E-9</v>
      </c>
    </row>
    <row r="1573" spans="1:1" hidden="1" x14ac:dyDescent="0.5">
      <c r="A1573" s="1">
        <v>-1.7918313878517301E-9</v>
      </c>
    </row>
    <row r="1574" spans="1:1" hidden="1" x14ac:dyDescent="0.5">
      <c r="A1574" s="1">
        <v>-1.80127971030887E-9</v>
      </c>
    </row>
    <row r="1575" spans="1:1" hidden="1" x14ac:dyDescent="0.5">
      <c r="A1575" s="1">
        <v>-1.8547672410234E-9</v>
      </c>
    </row>
    <row r="1576" spans="1:1" hidden="1" x14ac:dyDescent="0.5">
      <c r="A1576" s="1">
        <v>-1.7523036870153199E-9</v>
      </c>
    </row>
    <row r="1577" spans="1:1" hidden="1" x14ac:dyDescent="0.5">
      <c r="A1577" s="1">
        <v>-1.8126086637154E-9</v>
      </c>
    </row>
    <row r="1578" spans="1:1" hidden="1" x14ac:dyDescent="0.5">
      <c r="A1578" s="1">
        <v>-6.4696430224691602E-10</v>
      </c>
    </row>
    <row r="1579" spans="1:1" hidden="1" x14ac:dyDescent="0.5">
      <c r="A1579" s="1">
        <v>-1.6577394457058101E-9</v>
      </c>
    </row>
    <row r="1580" spans="1:1" hidden="1" x14ac:dyDescent="0.5">
      <c r="A1580" s="1">
        <v>-1.4782745987672601E-9</v>
      </c>
    </row>
    <row r="1581" spans="1:1" hidden="1" x14ac:dyDescent="0.5">
      <c r="A1581" s="1">
        <v>-4.6959571495229903E-10</v>
      </c>
    </row>
    <row r="1582" spans="1:1" hidden="1" x14ac:dyDescent="0.5">
      <c r="A1582" s="1">
        <v>-7.0112606353564597E-10</v>
      </c>
    </row>
    <row r="1583" spans="1:1" hidden="1" x14ac:dyDescent="0.5">
      <c r="A1583" s="1">
        <v>-4.6841328051594498E-10</v>
      </c>
    </row>
    <row r="1584" spans="1:1" hidden="1" x14ac:dyDescent="0.5">
      <c r="A1584" s="1">
        <v>-4.98466255393967E-10</v>
      </c>
    </row>
    <row r="1585" spans="1:1" hidden="1" x14ac:dyDescent="0.5">
      <c r="A1585" s="1">
        <v>-9.3518783277912193E-10</v>
      </c>
    </row>
    <row r="1586" spans="1:1" hidden="1" x14ac:dyDescent="0.5">
      <c r="A1586" s="1">
        <v>-6.7681619406798702E-10</v>
      </c>
    </row>
    <row r="1587" spans="1:1" hidden="1" x14ac:dyDescent="0.5">
      <c r="A1587" s="1">
        <v>-6.7681619406798702E-10</v>
      </c>
    </row>
    <row r="1588" spans="1:1" hidden="1" x14ac:dyDescent="0.5">
      <c r="A1588" s="1">
        <v>-2.02623173853456E-9</v>
      </c>
    </row>
    <row r="1589" spans="1:1" hidden="1" x14ac:dyDescent="0.5">
      <c r="A1589" s="1">
        <v>-1.7049310310801999E-9</v>
      </c>
    </row>
    <row r="1590" spans="1:1" hidden="1" x14ac:dyDescent="0.5">
      <c r="A1590" s="1">
        <v>-5.3144297560360496E-10</v>
      </c>
    </row>
    <row r="1591" spans="1:1" hidden="1" x14ac:dyDescent="0.5">
      <c r="A1591" s="1">
        <v>-1.1660679393853099E-9</v>
      </c>
    </row>
    <row r="1592" spans="1:1" hidden="1" x14ac:dyDescent="0.5">
      <c r="A1592" s="1">
        <v>-4.5430202270881501E-10</v>
      </c>
    </row>
    <row r="1593" spans="1:1" hidden="1" x14ac:dyDescent="0.5">
      <c r="A1593" s="1">
        <v>-2.0805269186072801E-9</v>
      </c>
    </row>
    <row r="1594" spans="1:1" hidden="1" x14ac:dyDescent="0.5">
      <c r="A1594" s="1">
        <v>-1.8773528395651402E-9</v>
      </c>
    </row>
    <row r="1595" spans="1:1" hidden="1" x14ac:dyDescent="0.5">
      <c r="A1595" s="1">
        <v>-6.1918799221035197E-10</v>
      </c>
    </row>
    <row r="1596" spans="1:1" hidden="1" x14ac:dyDescent="0.5">
      <c r="A1596" s="1">
        <v>-5.2235282459892797E-10</v>
      </c>
    </row>
    <row r="1597" spans="1:1" hidden="1" x14ac:dyDescent="0.5">
      <c r="A1597" s="1">
        <v>-1.19669275131679E-9</v>
      </c>
    </row>
    <row r="1598" spans="1:1" hidden="1" x14ac:dyDescent="0.5">
      <c r="A1598" s="1">
        <v>-2.37392484745972E-9</v>
      </c>
    </row>
    <row r="1599" spans="1:1" hidden="1" x14ac:dyDescent="0.5">
      <c r="A1599" s="1">
        <v>-1.2147134486911499E-9</v>
      </c>
    </row>
    <row r="1600" spans="1:1" hidden="1" x14ac:dyDescent="0.5">
      <c r="A1600" s="1">
        <v>-2.3739248696654199E-9</v>
      </c>
    </row>
    <row r="1601" spans="1:1" hidden="1" x14ac:dyDescent="0.5">
      <c r="A1601" s="1">
        <v>-1.60709600477879E-9</v>
      </c>
    </row>
    <row r="1602" spans="1:1" hidden="1" x14ac:dyDescent="0.5">
      <c r="A1602" s="1">
        <v>-1.2408905815493101E-9</v>
      </c>
    </row>
    <row r="1603" spans="1:1" hidden="1" x14ac:dyDescent="0.5">
      <c r="A1603" s="1">
        <v>-1.26599436315569E-9</v>
      </c>
    </row>
    <row r="1604" spans="1:1" hidden="1" x14ac:dyDescent="0.5">
      <c r="A1604" s="1">
        <v>-4.7536009904087605E-10</v>
      </c>
    </row>
    <row r="1605" spans="1:1" hidden="1" x14ac:dyDescent="0.5">
      <c r="A1605" s="1">
        <v>-1.6495194557946901E-9</v>
      </c>
    </row>
    <row r="1606" spans="1:1" hidden="1" x14ac:dyDescent="0.5">
      <c r="A1606" s="1">
        <v>-1.99387264961481E-9</v>
      </c>
    </row>
    <row r="1607" spans="1:1" hidden="1" x14ac:dyDescent="0.5">
      <c r="A1607" s="1">
        <v>-9.8023196261286491E-10</v>
      </c>
    </row>
    <row r="1608" spans="1:1" hidden="1" x14ac:dyDescent="0.5">
      <c r="A1608" s="1">
        <v>-1.6091282525193099E-9</v>
      </c>
    </row>
    <row r="1609" spans="1:1" hidden="1" x14ac:dyDescent="0.5">
      <c r="A1609" s="1">
        <v>-1.2674804025175E-9</v>
      </c>
    </row>
    <row r="1610" spans="1:1" hidden="1" x14ac:dyDescent="0.5">
      <c r="A1610" s="1">
        <v>-1.6968382998682799E-9</v>
      </c>
    </row>
    <row r="1611" spans="1:1" hidden="1" x14ac:dyDescent="0.5">
      <c r="A1611" s="1">
        <v>-6.7183477099476895E-10</v>
      </c>
    </row>
    <row r="1612" spans="1:1" hidden="1" x14ac:dyDescent="0.5">
      <c r="A1612" s="1">
        <v>-6.1024559648364496E-10</v>
      </c>
    </row>
    <row r="1613" spans="1:1" hidden="1" x14ac:dyDescent="0.5">
      <c r="A1613" s="1">
        <v>-2.5660905830960302E-9</v>
      </c>
    </row>
    <row r="1614" spans="1:1" hidden="1" x14ac:dyDescent="0.5">
      <c r="A1614" s="1">
        <v>-4.62022863085319E-10</v>
      </c>
    </row>
    <row r="1615" spans="1:1" hidden="1" x14ac:dyDescent="0.5">
      <c r="A1615" s="1">
        <v>-4.62022863085319E-10</v>
      </c>
    </row>
    <row r="1616" spans="1:1" hidden="1" x14ac:dyDescent="0.5">
      <c r="A1616" s="1">
        <v>-9.5255899773983895E-10</v>
      </c>
    </row>
    <row r="1617" spans="1:1" hidden="1" x14ac:dyDescent="0.5">
      <c r="A1617" s="1">
        <v>-1.12959835477208E-9</v>
      </c>
    </row>
    <row r="1618" spans="1:1" hidden="1" x14ac:dyDescent="0.5">
      <c r="A1618" s="1">
        <v>-1.53592842939447E-9</v>
      </c>
    </row>
    <row r="1619" spans="1:1" hidden="1" x14ac:dyDescent="0.5">
      <c r="A1619" s="1">
        <v>-1.7608441133675201E-9</v>
      </c>
    </row>
    <row r="1620" spans="1:1" hidden="1" x14ac:dyDescent="0.5">
      <c r="A1620" s="1">
        <v>-2.2151441178855001E-9</v>
      </c>
    </row>
    <row r="1621" spans="1:1" hidden="1" x14ac:dyDescent="0.5">
      <c r="A1621" s="1">
        <v>-5.0568172504521099E-10</v>
      </c>
    </row>
    <row r="1622" spans="1:1" hidden="1" x14ac:dyDescent="0.5">
      <c r="A1622" s="1">
        <v>-5.6246731802624901E-10</v>
      </c>
    </row>
    <row r="1623" spans="1:1" hidden="1" x14ac:dyDescent="0.5">
      <c r="A1623" s="1">
        <v>-2.82031367501805E-9</v>
      </c>
    </row>
    <row r="1624" spans="1:1" hidden="1" x14ac:dyDescent="0.5">
      <c r="A1624" s="1">
        <v>-3.7663167221119602E-9</v>
      </c>
    </row>
    <row r="1625" spans="1:1" hidden="1" x14ac:dyDescent="0.5">
      <c r="A1625" s="1">
        <v>-7.6303667023718601E-10</v>
      </c>
    </row>
    <row r="1626" spans="1:1" hidden="1" x14ac:dyDescent="0.5">
      <c r="A1626" s="1">
        <v>-5.3169277582322701E-10</v>
      </c>
    </row>
    <row r="1627" spans="1:1" hidden="1" x14ac:dyDescent="0.5">
      <c r="A1627" s="1">
        <v>-5.0622674235480699E-10</v>
      </c>
    </row>
    <row r="1628" spans="1:1" hidden="1" x14ac:dyDescent="0.5">
      <c r="A1628" s="1">
        <v>-1.3831071806845499E-9</v>
      </c>
    </row>
    <row r="1629" spans="1:1" hidden="1" x14ac:dyDescent="0.5">
      <c r="A1629" s="1">
        <v>-3.8206360835349598E-10</v>
      </c>
    </row>
    <row r="1630" spans="1:1" hidden="1" x14ac:dyDescent="0.5">
      <c r="A1630" s="1">
        <v>-4.9016613926865296E-10</v>
      </c>
    </row>
    <row r="1631" spans="1:1" hidden="1" x14ac:dyDescent="0.5">
      <c r="A1631" s="1">
        <v>-1.38310718822242E-9</v>
      </c>
    </row>
    <row r="1632" spans="1:1" hidden="1" x14ac:dyDescent="0.5">
      <c r="A1632" s="1">
        <v>-1.1120896942405299E-9</v>
      </c>
    </row>
    <row r="1633" spans="1:1" hidden="1" x14ac:dyDescent="0.5">
      <c r="A1633" s="1">
        <v>-1.23960761227339E-9</v>
      </c>
    </row>
    <row r="1634" spans="1:1" hidden="1" x14ac:dyDescent="0.5">
      <c r="A1634" s="1">
        <v>-1.42944654614159E-9</v>
      </c>
    </row>
    <row r="1635" spans="1:1" hidden="1" x14ac:dyDescent="0.5">
      <c r="A1635" s="1">
        <v>-1.63844559439779E-9</v>
      </c>
    </row>
    <row r="1636" spans="1:1" hidden="1" x14ac:dyDescent="0.5">
      <c r="A1636" s="1">
        <v>-1.1541780706855E-9</v>
      </c>
    </row>
    <row r="1637" spans="1:1" hidden="1" x14ac:dyDescent="0.5">
      <c r="A1637" s="1">
        <v>-1.70318275022258E-9</v>
      </c>
    </row>
    <row r="1638" spans="1:1" hidden="1" x14ac:dyDescent="0.5">
      <c r="A1638" s="1">
        <v>-2.0707146545397798E-9</v>
      </c>
    </row>
    <row r="1639" spans="1:1" hidden="1" x14ac:dyDescent="0.5">
      <c r="A1639" s="1">
        <v>-1.0377069091602599E-9</v>
      </c>
    </row>
    <row r="1640" spans="1:1" hidden="1" x14ac:dyDescent="0.5">
      <c r="A1640" s="1">
        <v>-1.0110228439564201E-9</v>
      </c>
    </row>
    <row r="1641" spans="1:1" hidden="1" x14ac:dyDescent="0.5">
      <c r="A1641" s="1">
        <v>-1.04903529315199E-9</v>
      </c>
    </row>
    <row r="1642" spans="1:1" hidden="1" x14ac:dyDescent="0.5">
      <c r="A1642" s="1">
        <v>-1.3003588649235299E-9</v>
      </c>
    </row>
    <row r="1643" spans="1:1" hidden="1" x14ac:dyDescent="0.5">
      <c r="A1643" s="1">
        <v>-1.19670923067616E-9</v>
      </c>
    </row>
    <row r="1644" spans="1:1" hidden="1" x14ac:dyDescent="0.5">
      <c r="A1644" s="1">
        <v>-2.4348620962359E-9</v>
      </c>
    </row>
    <row r="1645" spans="1:1" hidden="1" x14ac:dyDescent="0.5">
      <c r="A1645" s="1">
        <v>-2.0813572528409699E-9</v>
      </c>
    </row>
    <row r="1646" spans="1:1" hidden="1" x14ac:dyDescent="0.5">
      <c r="A1646" s="1">
        <v>-1.2666888715918299E-9</v>
      </c>
    </row>
    <row r="1647" spans="1:1" hidden="1" x14ac:dyDescent="0.5">
      <c r="A1647" s="1">
        <v>-1.15692183744E-9</v>
      </c>
    </row>
    <row r="1648" spans="1:1" hidden="1" x14ac:dyDescent="0.5">
      <c r="A1648" s="1">
        <v>-1.59504841974047E-9</v>
      </c>
    </row>
    <row r="1649" spans="1:1" hidden="1" x14ac:dyDescent="0.5">
      <c r="A1649" s="1">
        <v>-9.834639985353521E-10</v>
      </c>
    </row>
    <row r="1650" spans="1:1" hidden="1" x14ac:dyDescent="0.5">
      <c r="A1650" s="1">
        <v>-2.3402413785692101E-9</v>
      </c>
    </row>
    <row r="1651" spans="1:1" hidden="1" x14ac:dyDescent="0.5">
      <c r="A1651" s="1">
        <v>-3.5902253916855601E-10</v>
      </c>
    </row>
    <row r="1652" spans="1:1" hidden="1" x14ac:dyDescent="0.5">
      <c r="A1652" s="1">
        <v>-9.7865731253135798E-10</v>
      </c>
    </row>
    <row r="1653" spans="1:1" hidden="1" x14ac:dyDescent="0.5">
      <c r="A1653" s="1">
        <v>-1.27687943357989E-9</v>
      </c>
    </row>
    <row r="1654" spans="1:1" hidden="1" x14ac:dyDescent="0.5">
      <c r="A1654" s="1">
        <v>-1.16689474698022E-9</v>
      </c>
    </row>
    <row r="1655" spans="1:1" hidden="1" x14ac:dyDescent="0.5">
      <c r="A1655" s="1">
        <v>-9.8812454686622304E-10</v>
      </c>
    </row>
    <row r="1656" spans="1:1" hidden="1" x14ac:dyDescent="0.5">
      <c r="A1656" s="1">
        <v>-1.01719997439448E-9</v>
      </c>
    </row>
    <row r="1657" spans="1:1" hidden="1" x14ac:dyDescent="0.5">
      <c r="A1657" s="1">
        <v>-1.8399638641209699E-9</v>
      </c>
    </row>
    <row r="1658" spans="1:1" hidden="1" x14ac:dyDescent="0.5">
      <c r="A1658" s="1">
        <v>-1.4074837769110599E-9</v>
      </c>
    </row>
    <row r="1659" spans="1:1" hidden="1" x14ac:dyDescent="0.5">
      <c r="A1659" s="1">
        <v>-9.9138047093159E-10</v>
      </c>
    </row>
    <row r="1660" spans="1:1" hidden="1" x14ac:dyDescent="0.5">
      <c r="A1660" s="1">
        <v>-1.3630881271602301E-9</v>
      </c>
    </row>
    <row r="1661" spans="1:1" hidden="1" x14ac:dyDescent="0.5">
      <c r="A1661" s="1">
        <v>-1.23600718485121E-9</v>
      </c>
    </row>
    <row r="1662" spans="1:1" hidden="1" x14ac:dyDescent="0.5">
      <c r="A1662" s="1">
        <v>-9.6680614342870196E-10</v>
      </c>
    </row>
    <row r="1663" spans="1:1" hidden="1" x14ac:dyDescent="0.5">
      <c r="A1663" s="1">
        <v>-1.6409015118234801E-9</v>
      </c>
    </row>
    <row r="1664" spans="1:1" hidden="1" x14ac:dyDescent="0.5">
      <c r="A1664" s="1">
        <v>-1.6070960244648999E-9</v>
      </c>
    </row>
    <row r="1665" spans="1:1" hidden="1" x14ac:dyDescent="0.5">
      <c r="A1665" s="1">
        <v>-1.2167282930856999E-9</v>
      </c>
    </row>
    <row r="1666" spans="1:1" hidden="1" x14ac:dyDescent="0.5">
      <c r="A1666" s="1">
        <v>-1.5660743672916599E-9</v>
      </c>
    </row>
    <row r="1667" spans="1:1" hidden="1" x14ac:dyDescent="0.5">
      <c r="A1667" s="1">
        <v>-5.6767180714688901E-10</v>
      </c>
    </row>
    <row r="1668" spans="1:1" hidden="1" x14ac:dyDescent="0.5">
      <c r="A1668" s="1">
        <v>-1.14438484086759E-9</v>
      </c>
    </row>
    <row r="1669" spans="1:1" hidden="1" x14ac:dyDescent="0.5">
      <c r="A1669" s="1">
        <v>-1.29883528599966E-9</v>
      </c>
    </row>
    <row r="1670" spans="1:1" hidden="1" x14ac:dyDescent="0.5">
      <c r="A1670" s="1">
        <v>-1.48324911610042E-9</v>
      </c>
    </row>
    <row r="1671" spans="1:1" hidden="1" x14ac:dyDescent="0.5">
      <c r="A1671" s="1">
        <v>-5.0568172309599296E-10</v>
      </c>
    </row>
    <row r="1672" spans="1:1" hidden="1" x14ac:dyDescent="0.5">
      <c r="A1672" s="1">
        <v>-1.21672829891916E-9</v>
      </c>
    </row>
    <row r="1673" spans="1:1" hidden="1" x14ac:dyDescent="0.5">
      <c r="A1673" s="1">
        <v>-1.1101147657008301E-9</v>
      </c>
    </row>
    <row r="1674" spans="1:1" hidden="1" x14ac:dyDescent="0.5">
      <c r="A1674" s="1">
        <v>-1.8405702780051499E-9</v>
      </c>
    </row>
    <row r="1675" spans="1:1" hidden="1" x14ac:dyDescent="0.5">
      <c r="A1675" s="1">
        <v>-1.29077938839479E-9</v>
      </c>
    </row>
    <row r="1676" spans="1:1" hidden="1" x14ac:dyDescent="0.5">
      <c r="A1676" s="1">
        <v>-4.2211567822782201E-9</v>
      </c>
    </row>
    <row r="1677" spans="1:1" hidden="1" x14ac:dyDescent="0.5">
      <c r="A1677" s="1">
        <v>-6.7684017054028795E-10</v>
      </c>
    </row>
    <row r="1678" spans="1:1" hidden="1" x14ac:dyDescent="0.5">
      <c r="A1678" s="1">
        <v>-1.4007644684557699E-9</v>
      </c>
    </row>
    <row r="1679" spans="1:1" hidden="1" x14ac:dyDescent="0.5">
      <c r="A1679" s="1">
        <v>-1.0239483090229099E-9</v>
      </c>
    </row>
    <row r="1680" spans="1:1" hidden="1" x14ac:dyDescent="0.5">
      <c r="A1680" s="1">
        <v>-1.34453489671546E-9</v>
      </c>
    </row>
    <row r="1681" spans="1:1" hidden="1" x14ac:dyDescent="0.5">
      <c r="A1681" s="1">
        <v>-6.5177134347511995E-10</v>
      </c>
    </row>
    <row r="1682" spans="1:1" hidden="1" x14ac:dyDescent="0.5">
      <c r="A1682" s="1">
        <v>-4.09283119100918E-10</v>
      </c>
    </row>
    <row r="1683" spans="1:1" hidden="1" x14ac:dyDescent="0.5">
      <c r="A1683" s="1">
        <v>-6.5177134347511995E-10</v>
      </c>
    </row>
    <row r="1684" spans="1:1" hidden="1" x14ac:dyDescent="0.5">
      <c r="A1684" s="1">
        <v>-1.44970538510382E-9</v>
      </c>
    </row>
    <row r="1685" spans="1:1" hidden="1" x14ac:dyDescent="0.5">
      <c r="A1685" s="1">
        <v>-1.38029816798805E-9</v>
      </c>
    </row>
    <row r="1686" spans="1:1" hidden="1" x14ac:dyDescent="0.5">
      <c r="A1686" s="1">
        <v>-8.7673165231258497E-10</v>
      </c>
    </row>
    <row r="1687" spans="1:1" hidden="1" x14ac:dyDescent="0.5">
      <c r="A1687" s="1">
        <v>-1.8454682321822301E-9</v>
      </c>
    </row>
    <row r="1688" spans="1:1" hidden="1" x14ac:dyDescent="0.5">
      <c r="A1688" s="1">
        <v>-1.2678383702719499E-9</v>
      </c>
    </row>
    <row r="1689" spans="1:1" hidden="1" x14ac:dyDescent="0.5">
      <c r="A1689" s="1">
        <v>-1.9573526089254402E-9</v>
      </c>
    </row>
    <row r="1690" spans="1:1" hidden="1" x14ac:dyDescent="0.5">
      <c r="A1690" s="1">
        <v>-1.0902917621322E-9</v>
      </c>
    </row>
    <row r="1691" spans="1:1" hidden="1" x14ac:dyDescent="0.5">
      <c r="A1691" s="1">
        <v>-1.1196039029982801E-9</v>
      </c>
    </row>
    <row r="1692" spans="1:1" hidden="1" x14ac:dyDescent="0.5">
      <c r="A1692" s="1">
        <v>-1.4612914112365601E-9</v>
      </c>
    </row>
    <row r="1693" spans="1:1" hidden="1" x14ac:dyDescent="0.5">
      <c r="A1693" s="1">
        <v>-1.51443143999781E-9</v>
      </c>
    </row>
    <row r="1694" spans="1:1" hidden="1" x14ac:dyDescent="0.5">
      <c r="A1694" s="1">
        <v>-1.19578335225315E-9</v>
      </c>
    </row>
    <row r="1695" spans="1:1" hidden="1" x14ac:dyDescent="0.5">
      <c r="A1695" s="1">
        <v>-6.7035675924623497E-10</v>
      </c>
    </row>
    <row r="1696" spans="1:1" hidden="1" x14ac:dyDescent="0.5">
      <c r="A1696" s="1">
        <v>-1.6572387901800399E-9</v>
      </c>
    </row>
    <row r="1697" spans="1:1" hidden="1" x14ac:dyDescent="0.5">
      <c r="A1697" s="1">
        <v>-1.1758637269472599E-9</v>
      </c>
    </row>
    <row r="1698" spans="1:1" hidden="1" x14ac:dyDescent="0.5">
      <c r="A1698" s="1">
        <v>-1.61922349505059E-9</v>
      </c>
    </row>
    <row r="1699" spans="1:1" hidden="1" x14ac:dyDescent="0.5">
      <c r="A1699" s="1">
        <v>-3.8375915385227803E-9</v>
      </c>
    </row>
    <row r="1700" spans="1:1" hidden="1" x14ac:dyDescent="0.5">
      <c r="A1700" s="1">
        <v>-1.7145105101184999E-9</v>
      </c>
    </row>
    <row r="1701" spans="1:1" hidden="1" x14ac:dyDescent="0.5">
      <c r="A1701" s="1">
        <v>-1.1060975964907499E-9</v>
      </c>
    </row>
    <row r="1702" spans="1:1" hidden="1" x14ac:dyDescent="0.5">
      <c r="A1702" s="1">
        <v>-1.48982445542229E-9</v>
      </c>
    </row>
    <row r="1703" spans="1:1" hidden="1" x14ac:dyDescent="0.5">
      <c r="A1703" s="1">
        <v>-2.2812123304794501E-9</v>
      </c>
    </row>
    <row r="1704" spans="1:1" hidden="1" x14ac:dyDescent="0.5">
      <c r="A1704" s="1">
        <v>-5.3439741178880402E-9</v>
      </c>
    </row>
    <row r="1705" spans="1:1" hidden="1" x14ac:dyDescent="0.5">
      <c r="A1705" s="1">
        <v>-6.87710158181084E-10</v>
      </c>
    </row>
    <row r="1706" spans="1:1" hidden="1" x14ac:dyDescent="0.5">
      <c r="A1706" s="1">
        <v>-3.9419352869528401E-10</v>
      </c>
    </row>
    <row r="1707" spans="1:1" hidden="1" x14ac:dyDescent="0.5">
      <c r="A1707" s="1">
        <v>-4.5186863175945701E-10</v>
      </c>
    </row>
    <row r="1708" spans="1:1" hidden="1" x14ac:dyDescent="0.5">
      <c r="A1708" s="1">
        <v>-1.44359225372227E-9</v>
      </c>
    </row>
    <row r="1709" spans="1:1" hidden="1" x14ac:dyDescent="0.5">
      <c r="A1709" s="1">
        <v>-2.1745771762578498E-9</v>
      </c>
    </row>
    <row r="1710" spans="1:1" hidden="1" x14ac:dyDescent="0.5">
      <c r="A1710" s="1">
        <v>-3.969116396665E-10</v>
      </c>
    </row>
    <row r="1711" spans="1:1" hidden="1" x14ac:dyDescent="0.5">
      <c r="A1711" s="1">
        <v>-9.2865534015837903E-10</v>
      </c>
    </row>
    <row r="1712" spans="1:1" hidden="1" x14ac:dyDescent="0.5">
      <c r="A1712" s="1">
        <v>-4.0492866345542401E-10</v>
      </c>
    </row>
    <row r="1713" spans="1:1" hidden="1" x14ac:dyDescent="0.5">
      <c r="A1713" s="1">
        <v>-1.78489414870097E-9</v>
      </c>
    </row>
    <row r="1714" spans="1:1" hidden="1" x14ac:dyDescent="0.5">
      <c r="A1714" s="1">
        <v>-4.4051822796885798E-9</v>
      </c>
    </row>
    <row r="1715" spans="1:1" hidden="1" x14ac:dyDescent="0.5">
      <c r="A1715" s="1">
        <v>-1.19056295606501E-9</v>
      </c>
    </row>
    <row r="1716" spans="1:1" hidden="1" x14ac:dyDescent="0.5">
      <c r="A1716" s="1">
        <v>-1.2355056695876101E-9</v>
      </c>
    </row>
    <row r="1717" spans="1:1" hidden="1" x14ac:dyDescent="0.5">
      <c r="A1717" s="1">
        <v>-1.7543754440692199E-9</v>
      </c>
    </row>
    <row r="1718" spans="1:1" hidden="1" x14ac:dyDescent="0.5">
      <c r="A1718" s="1">
        <v>-1.22752079098968E-9</v>
      </c>
    </row>
    <row r="1719" spans="1:1" hidden="1" x14ac:dyDescent="0.5">
      <c r="A1719" s="1">
        <v>-1.4136219089902701E-9</v>
      </c>
    </row>
    <row r="1720" spans="1:1" hidden="1" x14ac:dyDescent="0.5">
      <c r="A1720" s="1">
        <v>-1.7229543811011201E-9</v>
      </c>
    </row>
    <row r="1721" spans="1:1" hidden="1" x14ac:dyDescent="0.5">
      <c r="A1721" s="1">
        <v>-2.3189704358403302E-9</v>
      </c>
    </row>
    <row r="1722" spans="1:1" hidden="1" x14ac:dyDescent="0.5">
      <c r="A1722" s="1">
        <v>-1.7188277536813299E-9</v>
      </c>
    </row>
    <row r="1723" spans="1:1" hidden="1" x14ac:dyDescent="0.5">
      <c r="A1723" s="1">
        <v>-1.1148997396773299E-9</v>
      </c>
    </row>
    <row r="1724" spans="1:1" hidden="1" x14ac:dyDescent="0.5">
      <c r="A1724" s="1">
        <v>-6.0900059360835902E-10</v>
      </c>
    </row>
    <row r="1725" spans="1:1" hidden="1" x14ac:dyDescent="0.5">
      <c r="A1725" s="1">
        <v>-3.5043896999991102E-10</v>
      </c>
    </row>
    <row r="1726" spans="1:1" hidden="1" x14ac:dyDescent="0.5">
      <c r="A1726" s="1">
        <v>-9.7589746898042298E-10</v>
      </c>
    </row>
    <row r="1727" spans="1:1" hidden="1" x14ac:dyDescent="0.5">
      <c r="A1727" s="1">
        <v>-1.07749593245413E-9</v>
      </c>
    </row>
    <row r="1728" spans="1:1" hidden="1" x14ac:dyDescent="0.5">
      <c r="A1728" s="1">
        <v>-9.7375940072427807E-10</v>
      </c>
    </row>
    <row r="1729" spans="1:1" hidden="1" x14ac:dyDescent="0.5">
      <c r="A1729" s="1">
        <v>-1.2628860646719701E-9</v>
      </c>
    </row>
    <row r="1730" spans="1:1" hidden="1" x14ac:dyDescent="0.5">
      <c r="A1730" s="1">
        <v>-1.2061143525165899E-9</v>
      </c>
    </row>
    <row r="1731" spans="1:1" hidden="1" x14ac:dyDescent="0.5">
      <c r="A1731" s="1">
        <v>-1.5198800231996E-9</v>
      </c>
    </row>
    <row r="1732" spans="1:1" hidden="1" x14ac:dyDescent="0.5">
      <c r="A1732" s="1">
        <v>-1.6771479429832801E-9</v>
      </c>
    </row>
    <row r="1733" spans="1:1" hidden="1" x14ac:dyDescent="0.5">
      <c r="A1733" s="1">
        <v>-1.0212536867163201E-9</v>
      </c>
    </row>
    <row r="1734" spans="1:1" hidden="1" x14ac:dyDescent="0.5">
      <c r="A1734" s="1">
        <v>-2.9789658871322498E-9</v>
      </c>
    </row>
    <row r="1735" spans="1:1" hidden="1" x14ac:dyDescent="0.5">
      <c r="A1735" s="1">
        <v>-1.3398926958922699E-9</v>
      </c>
    </row>
    <row r="1736" spans="1:1" hidden="1" x14ac:dyDescent="0.5">
      <c r="A1736" s="1">
        <v>-1.5475500959217999E-9</v>
      </c>
    </row>
    <row r="1737" spans="1:1" hidden="1" x14ac:dyDescent="0.5">
      <c r="A1737" s="1">
        <v>-2.07275248121611E-9</v>
      </c>
    </row>
    <row r="1738" spans="1:1" hidden="1" x14ac:dyDescent="0.5">
      <c r="A1738" s="1">
        <v>-1.8079392957305199E-9</v>
      </c>
    </row>
    <row r="1739" spans="1:1" hidden="1" x14ac:dyDescent="0.5">
      <c r="A1739" s="1">
        <v>-2.2543617082160002E-9</v>
      </c>
    </row>
    <row r="1740" spans="1:1" hidden="1" x14ac:dyDescent="0.5">
      <c r="A1740" s="1">
        <v>-1.9582114568189598E-9</v>
      </c>
    </row>
    <row r="1741" spans="1:1" hidden="1" x14ac:dyDescent="0.5">
      <c r="A1741" s="1">
        <v>-1.9582114568189598E-9</v>
      </c>
    </row>
    <row r="1742" spans="1:1" hidden="1" x14ac:dyDescent="0.5">
      <c r="A1742" s="1">
        <v>-2.0427806914569101E-9</v>
      </c>
    </row>
    <row r="1743" spans="1:1" hidden="1" x14ac:dyDescent="0.5">
      <c r="A1743" s="1">
        <v>-3.1224563893542501E-9</v>
      </c>
    </row>
    <row r="1744" spans="1:1" hidden="1" x14ac:dyDescent="0.5">
      <c r="A1744" s="1">
        <v>-1.03048740539628E-9</v>
      </c>
    </row>
    <row r="1745" spans="1:1" hidden="1" x14ac:dyDescent="0.5">
      <c r="A1745" s="1">
        <v>-1.12449967513743E-9</v>
      </c>
    </row>
    <row r="1746" spans="1:1" hidden="1" x14ac:dyDescent="0.5">
      <c r="A1746" s="1">
        <v>-1.7845300448503199E-9</v>
      </c>
    </row>
    <row r="1747" spans="1:1" hidden="1" x14ac:dyDescent="0.5">
      <c r="A1747" s="1">
        <v>-3.0532831363501499E-9</v>
      </c>
    </row>
    <row r="1748" spans="1:1" hidden="1" x14ac:dyDescent="0.5">
      <c r="A1748" s="1">
        <v>-1.0298473336420401E-9</v>
      </c>
    </row>
    <row r="1749" spans="1:1" hidden="1" x14ac:dyDescent="0.5">
      <c r="A1749" s="1">
        <v>-1.3860987431609199E-9</v>
      </c>
    </row>
    <row r="1750" spans="1:1" hidden="1" x14ac:dyDescent="0.5">
      <c r="A1750" s="1">
        <v>-1.3918422288177E-9</v>
      </c>
    </row>
    <row r="1751" spans="1:1" hidden="1" x14ac:dyDescent="0.5">
      <c r="A1751" s="1">
        <v>-1.4663828129877501E-9</v>
      </c>
    </row>
    <row r="1752" spans="1:1" hidden="1" x14ac:dyDescent="0.5">
      <c r="A1752" s="1">
        <v>-1.03245147505242E-9</v>
      </c>
    </row>
    <row r="1753" spans="1:1" hidden="1" x14ac:dyDescent="0.5">
      <c r="A1753" s="1">
        <v>-1.75619918782674E-9</v>
      </c>
    </row>
    <row r="1754" spans="1:1" hidden="1" x14ac:dyDescent="0.5">
      <c r="A1754" s="1">
        <v>-1.3517453113357801E-9</v>
      </c>
    </row>
    <row r="1755" spans="1:1" hidden="1" x14ac:dyDescent="0.5">
      <c r="A1755" s="1">
        <v>-1.35583206640005E-9</v>
      </c>
    </row>
    <row r="1756" spans="1:1" hidden="1" x14ac:dyDescent="0.5">
      <c r="A1756" s="1">
        <v>-1.3174456990295299E-9</v>
      </c>
    </row>
    <row r="1757" spans="1:1" hidden="1" x14ac:dyDescent="0.5">
      <c r="A1757" s="1">
        <v>-1.39218710890095E-9</v>
      </c>
    </row>
    <row r="1758" spans="1:1" hidden="1" x14ac:dyDescent="0.5">
      <c r="A1758" s="1">
        <v>-1.8955082988497198E-9</v>
      </c>
    </row>
    <row r="1759" spans="1:1" hidden="1" x14ac:dyDescent="0.5">
      <c r="A1759" s="1">
        <v>-1.8955663380435E-9</v>
      </c>
    </row>
    <row r="1760" spans="1:1" hidden="1" x14ac:dyDescent="0.5">
      <c r="A1760" s="1">
        <v>-1.91122069093783E-9</v>
      </c>
    </row>
    <row r="1761" spans="1:1" hidden="1" x14ac:dyDescent="0.5">
      <c r="A1761" s="1">
        <v>-1.9923415748247798E-9</v>
      </c>
    </row>
    <row r="1762" spans="1:1" hidden="1" x14ac:dyDescent="0.5">
      <c r="A1762" s="1">
        <v>-1.8340104622915901E-9</v>
      </c>
    </row>
    <row r="1763" spans="1:1" hidden="1" x14ac:dyDescent="0.5">
      <c r="A1763" s="1">
        <v>-1.91280366233883E-9</v>
      </c>
    </row>
    <row r="1764" spans="1:1" hidden="1" x14ac:dyDescent="0.5">
      <c r="A1764" s="1">
        <v>-6.6790790491371399E-10</v>
      </c>
    </row>
    <row r="1765" spans="1:1" hidden="1" x14ac:dyDescent="0.5">
      <c r="A1765" s="1">
        <v>-1.68619840139199E-9</v>
      </c>
    </row>
    <row r="1766" spans="1:1" hidden="1" x14ac:dyDescent="0.5">
      <c r="A1766" s="1">
        <v>-1.47381316034892E-9</v>
      </c>
    </row>
    <row r="1767" spans="1:1" hidden="1" x14ac:dyDescent="0.5">
      <c r="A1767" s="1">
        <v>-4.45823404349954E-10</v>
      </c>
    </row>
    <row r="1768" spans="1:1" hidden="1" x14ac:dyDescent="0.5">
      <c r="A1768" s="1">
        <v>-7.6176988211523796E-10</v>
      </c>
    </row>
    <row r="1769" spans="1:1" hidden="1" x14ac:dyDescent="0.5">
      <c r="A1769" s="1">
        <v>-4.51613062845958E-10</v>
      </c>
    </row>
    <row r="1770" spans="1:1" hidden="1" x14ac:dyDescent="0.5">
      <c r="A1770" s="1">
        <v>-5.0419396331141301E-10</v>
      </c>
    </row>
    <row r="1771" spans="1:1" hidden="1" x14ac:dyDescent="0.5">
      <c r="A1771" s="1">
        <v>-1.1410988637691299E-9</v>
      </c>
    </row>
    <row r="1772" spans="1:1" hidden="1" x14ac:dyDescent="0.5">
      <c r="A1772" s="1">
        <v>-7.4518591228368196E-10</v>
      </c>
    </row>
    <row r="1773" spans="1:1" hidden="1" x14ac:dyDescent="0.5">
      <c r="A1773" s="1">
        <v>-7.4518591228368196E-10</v>
      </c>
    </row>
    <row r="1774" spans="1:1" hidden="1" x14ac:dyDescent="0.5">
      <c r="A1774" s="1">
        <v>-2.15006168886837E-9</v>
      </c>
    </row>
    <row r="1775" spans="1:1" hidden="1" x14ac:dyDescent="0.5">
      <c r="A1775" s="1">
        <v>-1.7433681358940801E-9</v>
      </c>
    </row>
    <row r="1776" spans="1:1" hidden="1" x14ac:dyDescent="0.5">
      <c r="A1776" s="1">
        <v>-5.1962796091008903E-10</v>
      </c>
    </row>
    <row r="1777" spans="1:1" hidden="1" x14ac:dyDescent="0.5">
      <c r="A1777" s="1">
        <v>-1.1065155684393599E-9</v>
      </c>
    </row>
    <row r="1778" spans="1:1" hidden="1" x14ac:dyDescent="0.5">
      <c r="A1778" s="1">
        <v>-4.3517402288130802E-10</v>
      </c>
    </row>
    <row r="1779" spans="1:1" hidden="1" x14ac:dyDescent="0.5">
      <c r="A1779" s="1">
        <v>-2.33508496832443E-9</v>
      </c>
    </row>
    <row r="1780" spans="1:1" hidden="1" x14ac:dyDescent="0.5">
      <c r="A1780" s="1">
        <v>-2.0390561663274201E-9</v>
      </c>
    </row>
    <row r="1781" spans="1:1" hidden="1" x14ac:dyDescent="0.5">
      <c r="A1781" s="1">
        <v>-6.4054903825010995E-10</v>
      </c>
    </row>
    <row r="1782" spans="1:1" hidden="1" x14ac:dyDescent="0.5">
      <c r="A1782" s="1">
        <v>-5.0938234795809905E-10</v>
      </c>
    </row>
    <row r="1783" spans="1:1" hidden="1" x14ac:dyDescent="0.5">
      <c r="A1783" s="1">
        <v>-1.17290611972534E-9</v>
      </c>
    </row>
    <row r="1784" spans="1:1" hidden="1" x14ac:dyDescent="0.5">
      <c r="A1784" s="1">
        <v>-2.4674214520150899E-9</v>
      </c>
    </row>
    <row r="1785" spans="1:1" hidden="1" x14ac:dyDescent="0.5">
      <c r="A1785" s="1">
        <v>-1.19160865524713E-9</v>
      </c>
    </row>
    <row r="1786" spans="1:1" hidden="1" x14ac:dyDescent="0.5">
      <c r="A1786" s="1">
        <v>-2.4674214760043501E-9</v>
      </c>
    </row>
    <row r="1787" spans="1:1" hidden="1" x14ac:dyDescent="0.5">
      <c r="A1787" s="1">
        <v>-1.60709600477879E-9</v>
      </c>
    </row>
    <row r="1788" spans="1:1" hidden="1" x14ac:dyDescent="0.5">
      <c r="A1788" s="1">
        <v>-1.20202904954199E-9</v>
      </c>
    </row>
    <row r="1789" spans="1:1" hidden="1" x14ac:dyDescent="0.5">
      <c r="A1789" s="1">
        <v>-1.2311185284821501E-9</v>
      </c>
    </row>
    <row r="1790" spans="1:1" hidden="1" x14ac:dyDescent="0.5">
      <c r="A1790" s="1">
        <v>-4.59269779006917E-10</v>
      </c>
    </row>
    <row r="1791" spans="1:1" hidden="1" x14ac:dyDescent="0.5">
      <c r="A1791" s="1">
        <v>-1.66925915492633E-9</v>
      </c>
    </row>
    <row r="1792" spans="1:1" hidden="1" x14ac:dyDescent="0.5">
      <c r="A1792" s="1">
        <v>-2.0591170865441299E-9</v>
      </c>
    </row>
    <row r="1793" spans="1:1" hidden="1" x14ac:dyDescent="0.5">
      <c r="A1793" s="1">
        <v>-8.9233470279342595E-10</v>
      </c>
    </row>
    <row r="1794" spans="1:1" hidden="1" x14ac:dyDescent="0.5">
      <c r="A1794" s="1">
        <v>-1.5959623711445301E-9</v>
      </c>
    </row>
    <row r="1795" spans="1:1" hidden="1" x14ac:dyDescent="0.5">
      <c r="A1795" s="1">
        <v>-1.2211377996837001E-9</v>
      </c>
    </row>
    <row r="1796" spans="1:1" hidden="1" x14ac:dyDescent="0.5">
      <c r="A1796" s="1">
        <v>-1.7063388793158101E-9</v>
      </c>
    </row>
    <row r="1797" spans="1:1" hidden="1" x14ac:dyDescent="0.5">
      <c r="A1797" s="1">
        <v>-6.9211171175196199E-10</v>
      </c>
    </row>
    <row r="1798" spans="1:1" hidden="1" x14ac:dyDescent="0.5">
      <c r="A1798" s="1">
        <v>-6.1815729111292404E-10</v>
      </c>
    </row>
    <row r="1799" spans="1:1" hidden="1" x14ac:dyDescent="0.5">
      <c r="A1799" s="1">
        <v>-2.8313016812686502E-9</v>
      </c>
    </row>
    <row r="1800" spans="1:1" hidden="1" x14ac:dyDescent="0.5">
      <c r="A1800" s="1">
        <v>-4.3825405630618801E-10</v>
      </c>
    </row>
    <row r="1801" spans="1:1" hidden="1" x14ac:dyDescent="0.5">
      <c r="A1801" s="1">
        <v>-4.3825405630618801E-10</v>
      </c>
    </row>
    <row r="1802" spans="1:1" hidden="1" x14ac:dyDescent="0.5">
      <c r="A1802" s="1">
        <v>-8.7646874612922796E-10</v>
      </c>
    </row>
    <row r="1803" spans="1:1" hidden="1" x14ac:dyDescent="0.5">
      <c r="A1803" s="1">
        <v>-1.0716658482966E-9</v>
      </c>
    </row>
    <row r="1804" spans="1:1" hidden="1" x14ac:dyDescent="0.5">
      <c r="A1804" s="1">
        <v>-1.50730408331167E-9</v>
      </c>
    </row>
    <row r="1805" spans="1:1" hidden="1" x14ac:dyDescent="0.5">
      <c r="A1805" s="1">
        <v>-1.7538372794475901E-9</v>
      </c>
    </row>
    <row r="1806" spans="1:1" hidden="1" x14ac:dyDescent="0.5">
      <c r="A1806" s="1">
        <v>-2.32245088075289E-9</v>
      </c>
    </row>
    <row r="1807" spans="1:1" hidden="1" x14ac:dyDescent="0.5">
      <c r="A1807" s="1">
        <v>-4.9732604587887696E-10</v>
      </c>
    </row>
    <row r="1808" spans="1:1" hidden="1" x14ac:dyDescent="0.5">
      <c r="A1808" s="1">
        <v>-5.6246731802624798E-10</v>
      </c>
    </row>
    <row r="1809" spans="1:1" hidden="1" x14ac:dyDescent="0.5">
      <c r="A1809" s="1">
        <v>-3.1311590623968101E-9</v>
      </c>
    </row>
    <row r="1810" spans="1:1" hidden="1" x14ac:dyDescent="0.5">
      <c r="A1810" s="1">
        <v>-4.6365409077859E-9</v>
      </c>
    </row>
    <row r="1811" spans="1:1" hidden="1" x14ac:dyDescent="0.5">
      <c r="A1811" s="1">
        <v>-8.0507018092334705E-10</v>
      </c>
    </row>
    <row r="1812" spans="1:1" hidden="1" x14ac:dyDescent="0.5">
      <c r="A1812" s="1">
        <v>-5.26801803298957E-10</v>
      </c>
    </row>
    <row r="1813" spans="1:1" hidden="1" x14ac:dyDescent="0.5">
      <c r="A1813" s="1">
        <v>-4.9778085035793002E-10</v>
      </c>
    </row>
    <row r="1814" spans="1:1" hidden="1" x14ac:dyDescent="0.5">
      <c r="A1814" s="1">
        <v>-1.34996057570223E-9</v>
      </c>
    </row>
    <row r="1815" spans="1:1" hidden="1" x14ac:dyDescent="0.5">
      <c r="A1815" s="1">
        <v>-3.6196630649529602E-10</v>
      </c>
    </row>
    <row r="1816" spans="1:1" hidden="1" x14ac:dyDescent="0.5">
      <c r="A1816" s="1">
        <v>-4.7949655155165805E-10</v>
      </c>
    </row>
    <row r="1817" spans="1:1" hidden="1" x14ac:dyDescent="0.5">
      <c r="A1817" s="1">
        <v>-1.3499605828831399E-9</v>
      </c>
    </row>
    <row r="1818" spans="1:1" hidden="1" x14ac:dyDescent="0.5">
      <c r="A1818" s="1">
        <v>-1.0623138942867401E-9</v>
      </c>
    </row>
    <row r="1819" spans="1:1" hidden="1" x14ac:dyDescent="0.5">
      <c r="A1819" s="1">
        <v>-1.19983739933223E-9</v>
      </c>
    </row>
    <row r="1820" spans="1:1" hidden="1" x14ac:dyDescent="0.5">
      <c r="A1820" s="1">
        <v>-1.41146928949145E-9</v>
      </c>
    </row>
    <row r="1821" spans="1:1" hidden="1" x14ac:dyDescent="0.5">
      <c r="A1821" s="1">
        <v>-1.72123331815789E-9</v>
      </c>
    </row>
    <row r="1822" spans="1:1" hidden="1" x14ac:dyDescent="0.5">
      <c r="A1822" s="1">
        <v>-1.0773183053563101E-9</v>
      </c>
    </row>
    <row r="1823" spans="1:1" hidden="1" x14ac:dyDescent="0.5">
      <c r="A1823" s="1">
        <v>-1.67449784427135E-9</v>
      </c>
    </row>
    <row r="1824" spans="1:1" hidden="1" x14ac:dyDescent="0.5">
      <c r="A1824" s="1">
        <v>-2.3318189236325799E-9</v>
      </c>
    </row>
    <row r="1825" spans="1:1" hidden="1" x14ac:dyDescent="0.5">
      <c r="A1825" s="1">
        <v>-9.5999592249711208E-10</v>
      </c>
    </row>
    <row r="1826" spans="1:1" hidden="1" x14ac:dyDescent="0.5">
      <c r="A1826" s="1">
        <v>-9.2265595373854002E-10</v>
      </c>
    </row>
    <row r="1827" spans="1:1" hidden="1" x14ac:dyDescent="0.5">
      <c r="A1827" s="1">
        <v>-9.73518476835061E-10</v>
      </c>
    </row>
    <row r="1828" spans="1:1" hidden="1" x14ac:dyDescent="0.5">
      <c r="A1828" s="1">
        <v>-1.2475558685025299E-9</v>
      </c>
    </row>
    <row r="1829" spans="1:1" hidden="1" x14ac:dyDescent="0.5">
      <c r="A1829" s="1">
        <v>-1.0852058034713E-9</v>
      </c>
    </row>
    <row r="1830" spans="1:1" hidden="1" x14ac:dyDescent="0.5">
      <c r="A1830" s="1">
        <v>-2.87254629399266E-9</v>
      </c>
    </row>
    <row r="1831" spans="1:1" hidden="1" x14ac:dyDescent="0.5">
      <c r="A1831" s="1">
        <v>-2.2953030935063301E-9</v>
      </c>
    </row>
    <row r="1832" spans="1:1" hidden="1" x14ac:dyDescent="0.5">
      <c r="A1832" s="1">
        <v>-1.1751348314540101E-9</v>
      </c>
    </row>
    <row r="1833" spans="1:1" hidden="1" x14ac:dyDescent="0.5">
      <c r="A1833" s="1">
        <v>-1.0657488218970499E-9</v>
      </c>
    </row>
    <row r="1834" spans="1:1" hidden="1" x14ac:dyDescent="0.5">
      <c r="A1834" s="1">
        <v>-1.61400918257816E-9</v>
      </c>
    </row>
    <row r="1835" spans="1:1" hidden="1" x14ac:dyDescent="0.5">
      <c r="A1835" s="1">
        <v>-9.1690472119281899E-10</v>
      </c>
    </row>
    <row r="1836" spans="1:1" hidden="1" x14ac:dyDescent="0.5">
      <c r="A1836" s="1">
        <v>-2.5858559269246201E-9</v>
      </c>
    </row>
    <row r="1837" spans="1:1" hidden="1" x14ac:dyDescent="0.5">
      <c r="A1837" s="1">
        <v>-3.3863826662975002E-10</v>
      </c>
    </row>
    <row r="1838" spans="1:1" hidden="1" x14ac:dyDescent="0.5">
      <c r="A1838" s="1">
        <v>-9.1886116446777399E-10</v>
      </c>
    </row>
    <row r="1839" spans="1:1" hidden="1" x14ac:dyDescent="0.5">
      <c r="A1839" s="1">
        <v>-1.2346608263352E-9</v>
      </c>
    </row>
    <row r="1840" spans="1:1" hidden="1" x14ac:dyDescent="0.5">
      <c r="A1840" s="1">
        <v>-1.11602231918375E-9</v>
      </c>
    </row>
    <row r="1841" spans="1:1" hidden="1" x14ac:dyDescent="0.5">
      <c r="A1841" s="1">
        <v>-9.2860470418470902E-10</v>
      </c>
    </row>
    <row r="1842" spans="1:1" hidden="1" x14ac:dyDescent="0.5">
      <c r="A1842" s="1">
        <v>-9.586412646742369E-10</v>
      </c>
    </row>
    <row r="1843" spans="1:1" hidden="1" x14ac:dyDescent="0.5">
      <c r="A1843" s="1">
        <v>-1.8854285211487899E-9</v>
      </c>
    </row>
    <row r="1844" spans="1:1" hidden="1" x14ac:dyDescent="0.5">
      <c r="A1844" s="1">
        <v>-1.37898005445765E-9</v>
      </c>
    </row>
    <row r="1845" spans="1:1" hidden="1" x14ac:dyDescent="0.5">
      <c r="A1845" s="1">
        <v>-9.3195980366122701E-10</v>
      </c>
    </row>
    <row r="1846" spans="1:1" hidden="1" x14ac:dyDescent="0.5">
      <c r="A1846" s="1">
        <v>-1.32949523641679E-9</v>
      </c>
    </row>
    <row r="1847" spans="1:1" hidden="1" x14ac:dyDescent="0.5">
      <c r="A1847" s="1">
        <v>-1.1902688204764599E-9</v>
      </c>
    </row>
    <row r="1848" spans="1:1" hidden="1" x14ac:dyDescent="0.5">
      <c r="A1848" s="1">
        <v>-9.0668936469685802E-10</v>
      </c>
    </row>
    <row r="1849" spans="1:1" hidden="1" x14ac:dyDescent="0.5">
      <c r="A1849" s="1">
        <v>-1.64666583042953E-9</v>
      </c>
    </row>
    <row r="1850" spans="1:1" hidden="1" x14ac:dyDescent="0.5">
      <c r="A1850" s="1">
        <v>-1.6070960244648999E-9</v>
      </c>
    </row>
    <row r="1851" spans="1:1" hidden="1" x14ac:dyDescent="0.5">
      <c r="A1851" s="1">
        <v>-1.1694550622560501E-9</v>
      </c>
    </row>
    <row r="1852" spans="1:1" hidden="1" x14ac:dyDescent="0.5">
      <c r="A1852" s="1">
        <v>-1.51576434099372E-9</v>
      </c>
    </row>
    <row r="1853" spans="1:1" hidden="1" x14ac:dyDescent="0.5">
      <c r="A1853" s="1">
        <v>-5.7458511921405698E-10</v>
      </c>
    </row>
    <row r="1854" spans="1:1" hidden="1" x14ac:dyDescent="0.5">
      <c r="A1854" s="1">
        <v>-1.10627802292255E-9</v>
      </c>
    </row>
    <row r="1855" spans="1:1" hidden="1" x14ac:dyDescent="0.5">
      <c r="A1855" s="1">
        <v>-1.24028476187155E-9</v>
      </c>
    </row>
    <row r="1856" spans="1:1" hidden="1" x14ac:dyDescent="0.5">
      <c r="A1856" s="1">
        <v>-1.4901517983786499E-9</v>
      </c>
    </row>
    <row r="1857" spans="1:1" hidden="1" x14ac:dyDescent="0.5">
      <c r="A1857" s="1">
        <v>-4.9732604399354002E-10</v>
      </c>
    </row>
    <row r="1858" spans="1:1" hidden="1" x14ac:dyDescent="0.5">
      <c r="A1858" s="1">
        <v>-1.1694550676450399E-9</v>
      </c>
    </row>
    <row r="1859" spans="1:1" hidden="1" x14ac:dyDescent="0.5">
      <c r="A1859" s="1">
        <v>-1.0511244896624999E-9</v>
      </c>
    </row>
    <row r="1860" spans="1:1" hidden="1" x14ac:dyDescent="0.5">
      <c r="A1860" s="1">
        <v>-1.9012167025748498E-9</v>
      </c>
    </row>
    <row r="1861" spans="1:1" hidden="1" x14ac:dyDescent="0.5">
      <c r="A1861" s="1">
        <v>-1.3064978979337301E-9</v>
      </c>
    </row>
    <row r="1862" spans="1:1" hidden="1" x14ac:dyDescent="0.5">
      <c r="A1862" s="1">
        <v>-4.6707610522209502E-9</v>
      </c>
    </row>
    <row r="1863" spans="1:1" hidden="1" x14ac:dyDescent="0.5">
      <c r="A1863" s="1">
        <v>-7.1325840036670797E-10</v>
      </c>
    </row>
    <row r="1864" spans="1:1" hidden="1" x14ac:dyDescent="0.5">
      <c r="A1864" s="1">
        <v>-1.5291601753871999E-9</v>
      </c>
    </row>
    <row r="1865" spans="1:1" hidden="1" x14ac:dyDescent="0.5">
      <c r="A1865" s="1">
        <v>-9.6309314053566909E-10</v>
      </c>
    </row>
    <row r="1866" spans="1:1" hidden="1" x14ac:dyDescent="0.5">
      <c r="A1866" s="1">
        <v>-1.2931009009294899E-9</v>
      </c>
    </row>
    <row r="1867" spans="1:1" hidden="1" x14ac:dyDescent="0.5">
      <c r="A1867" s="1">
        <v>-7.95663117094304E-10</v>
      </c>
    </row>
    <row r="1868" spans="1:1" hidden="1" x14ac:dyDescent="0.5">
      <c r="A1868" s="1">
        <v>-3.71368183948988E-10</v>
      </c>
    </row>
    <row r="1869" spans="1:1" hidden="1" x14ac:dyDescent="0.5">
      <c r="A1869" s="1">
        <v>-7.95663117094304E-10</v>
      </c>
    </row>
    <row r="1870" spans="1:1" hidden="1" x14ac:dyDescent="0.5">
      <c r="A1870" s="1">
        <v>-1.36406195658625E-9</v>
      </c>
    </row>
    <row r="1871" spans="1:1" hidden="1" x14ac:dyDescent="0.5">
      <c r="A1871" s="1">
        <v>-1.28729642041003E-9</v>
      </c>
    </row>
    <row r="1872" spans="1:1" hidden="1" x14ac:dyDescent="0.5">
      <c r="A1872" s="1">
        <v>-8.7097056847284798E-10</v>
      </c>
    </row>
    <row r="1873" spans="1:1" hidden="1" x14ac:dyDescent="0.5">
      <c r="A1873" s="1">
        <v>-1.99831225184003E-9</v>
      </c>
    </row>
    <row r="1874" spans="1:1" hidden="1" x14ac:dyDescent="0.5">
      <c r="A1874" s="1">
        <v>-1.29365324613066E-9</v>
      </c>
    </row>
    <row r="1875" spans="1:1" hidden="1" x14ac:dyDescent="0.5">
      <c r="A1875" s="1">
        <v>-1.96714063538001E-9</v>
      </c>
    </row>
    <row r="1876" spans="1:1" hidden="1" x14ac:dyDescent="0.5">
      <c r="A1876" s="1">
        <v>-1.04996304490975E-9</v>
      </c>
    </row>
    <row r="1877" spans="1:1" hidden="1" x14ac:dyDescent="0.5">
      <c r="A1877" s="1">
        <v>-1.07672633718041E-9</v>
      </c>
    </row>
    <row r="1878" spans="1:1" hidden="1" x14ac:dyDescent="0.5">
      <c r="A1878" s="1">
        <v>-1.4546950483036501E-9</v>
      </c>
    </row>
    <row r="1879" spans="1:1" hidden="1" x14ac:dyDescent="0.5">
      <c r="A1879" s="1">
        <v>-1.5065771741973601E-9</v>
      </c>
    </row>
    <row r="1880" spans="1:1" hidden="1" x14ac:dyDescent="0.5">
      <c r="A1880" s="1">
        <v>-1.1702896604874799E-9</v>
      </c>
    </row>
    <row r="1881" spans="1:1" hidden="1" x14ac:dyDescent="0.5">
      <c r="A1881" s="1">
        <v>-7.1592280920111202E-10</v>
      </c>
    </row>
    <row r="1882" spans="1:1" hidden="1" x14ac:dyDescent="0.5">
      <c r="A1882" s="1">
        <v>-1.6963372029789099E-9</v>
      </c>
    </row>
    <row r="1883" spans="1:1" hidden="1" x14ac:dyDescent="0.5">
      <c r="A1883" s="1">
        <v>-1.0808262244087401E-9</v>
      </c>
    </row>
    <row r="1884" spans="1:1" hidden="1" x14ac:dyDescent="0.5">
      <c r="A1884" s="1">
        <v>-1.5146161251582699E-9</v>
      </c>
    </row>
    <row r="1885" spans="1:1" hidden="1" x14ac:dyDescent="0.5">
      <c r="A1885" s="1">
        <v>-3.35116456185152E-9</v>
      </c>
    </row>
    <row r="1886" spans="1:1" hidden="1" x14ac:dyDescent="0.5">
      <c r="A1886" s="1">
        <v>-1.6067599041201301E-9</v>
      </c>
    </row>
    <row r="1887" spans="1:1" hidden="1" x14ac:dyDescent="0.5">
      <c r="A1887" s="1">
        <v>-1.12482569460192E-9</v>
      </c>
    </row>
    <row r="1888" spans="1:1" hidden="1" x14ac:dyDescent="0.5">
      <c r="A1888" s="1">
        <v>-1.60245546745826E-9</v>
      </c>
    </row>
    <row r="1889" spans="1:1" hidden="1" x14ac:dyDescent="0.5">
      <c r="A1889" s="1">
        <v>-2.7850382829054201E-9</v>
      </c>
    </row>
    <row r="1890" spans="1:1" hidden="1" x14ac:dyDescent="0.5">
      <c r="A1890" s="1">
        <v>-3.95925451195477E-9</v>
      </c>
    </row>
    <row r="1891" spans="1:1" hidden="1" x14ac:dyDescent="0.5">
      <c r="A1891" s="1">
        <v>-8.26290844426468E-10</v>
      </c>
    </row>
    <row r="1892" spans="1:1" hidden="1" x14ac:dyDescent="0.5">
      <c r="A1892" s="1">
        <v>-3.4053783428044501E-10</v>
      </c>
    </row>
    <row r="1893" spans="1:1" hidden="1" x14ac:dyDescent="0.5">
      <c r="A1893" s="1">
        <v>-4.2214668433391199E-10</v>
      </c>
    </row>
    <row r="1894" spans="1:1" hidden="1" x14ac:dyDescent="0.5">
      <c r="A1894" s="1">
        <v>-1.34031654128253E-9</v>
      </c>
    </row>
    <row r="1895" spans="1:1" hidden="1" x14ac:dyDescent="0.5">
      <c r="A1895" s="1">
        <v>-2.0785268306525698E-9</v>
      </c>
    </row>
    <row r="1896" spans="1:1" hidden="1" x14ac:dyDescent="0.5">
      <c r="A1896" s="1">
        <v>-3.62458936804798E-10</v>
      </c>
    </row>
    <row r="1897" spans="1:1" hidden="1" x14ac:dyDescent="0.5">
      <c r="A1897" s="1">
        <v>-9.2241908005994696E-10</v>
      </c>
    </row>
    <row r="1898" spans="1:1" hidden="1" x14ac:dyDescent="0.5">
      <c r="A1898" s="1">
        <v>-3.4846988915237201E-10</v>
      </c>
    </row>
    <row r="1899" spans="1:1" hidden="1" x14ac:dyDescent="0.5">
      <c r="A1899" s="1">
        <v>-1.7104999771290401E-9</v>
      </c>
    </row>
    <row r="1900" spans="1:1" hidden="1" x14ac:dyDescent="0.5">
      <c r="A1900" s="1">
        <v>-4.6268221343628497E-9</v>
      </c>
    </row>
    <row r="1901" spans="1:1" hidden="1" x14ac:dyDescent="0.5">
      <c r="A1901" s="1">
        <v>-1.1026222864399701E-9</v>
      </c>
    </row>
    <row r="1902" spans="1:1" hidden="1" x14ac:dyDescent="0.5">
      <c r="A1902" s="1">
        <v>-1.3001614991886E-9</v>
      </c>
    </row>
    <row r="1903" spans="1:1" hidden="1" x14ac:dyDescent="0.5">
      <c r="A1903" s="1">
        <v>-1.67602573434034E-9</v>
      </c>
    </row>
    <row r="1904" spans="1:1" hidden="1" x14ac:dyDescent="0.5">
      <c r="A1904" s="1">
        <v>-1.1835754154749399E-9</v>
      </c>
    </row>
    <row r="1905" spans="1:1" hidden="1" x14ac:dyDescent="0.5">
      <c r="A1905" s="1">
        <v>-1.39039443789747E-9</v>
      </c>
    </row>
    <row r="1906" spans="1:1" hidden="1" x14ac:dyDescent="0.5">
      <c r="A1906" s="1">
        <v>-1.71254364988574E-9</v>
      </c>
    </row>
    <row r="1907" spans="1:1" hidden="1" x14ac:dyDescent="0.5">
      <c r="A1907" s="1">
        <v>-2.5279798599980201E-9</v>
      </c>
    </row>
    <row r="1908" spans="1:1" hidden="1" x14ac:dyDescent="0.5">
      <c r="A1908" s="1">
        <v>-1.7243941160893099E-9</v>
      </c>
    </row>
    <row r="1909" spans="1:1" hidden="1" x14ac:dyDescent="0.5">
      <c r="A1909" s="1">
        <v>-1.0804516310792299E-9</v>
      </c>
    </row>
    <row r="1910" spans="1:1" hidden="1" x14ac:dyDescent="0.5">
      <c r="A1910" s="1">
        <v>-6.5014280773372395E-10</v>
      </c>
    </row>
    <row r="1911" spans="1:1" hidden="1" x14ac:dyDescent="0.5">
      <c r="A1911" s="1">
        <v>-3.2462235767952499E-10</v>
      </c>
    </row>
    <row r="1912" spans="1:1" hidden="1" x14ac:dyDescent="0.5">
      <c r="A1912" s="1">
        <v>-9.3111302461324595E-10</v>
      </c>
    </row>
    <row r="1913" spans="1:1" hidden="1" x14ac:dyDescent="0.5">
      <c r="A1913" s="1">
        <v>-1.0370557338862101E-9</v>
      </c>
    </row>
    <row r="1914" spans="1:1" hidden="1" x14ac:dyDescent="0.5">
      <c r="A1914" s="1">
        <v>-8.3692385649961305E-10</v>
      </c>
    </row>
    <row r="1915" spans="1:1" hidden="1" x14ac:dyDescent="0.5">
      <c r="A1915" s="1">
        <v>-1.2360990058879601E-9</v>
      </c>
    </row>
    <row r="1916" spans="1:1" hidden="1" x14ac:dyDescent="0.5">
      <c r="A1916" s="1">
        <v>-1.1743461755761499E-9</v>
      </c>
    </row>
    <row r="1917" spans="1:1" hidden="1" x14ac:dyDescent="0.5">
      <c r="A1917" s="1">
        <v>-1.5226671642106399E-9</v>
      </c>
    </row>
    <row r="1918" spans="1:1" hidden="1" x14ac:dyDescent="0.5">
      <c r="A1918" s="1">
        <v>-1.70487335485291E-9</v>
      </c>
    </row>
    <row r="1919" spans="1:1" hidden="1" x14ac:dyDescent="0.5">
      <c r="A1919" s="1">
        <v>-1.01904247419767E-9</v>
      </c>
    </row>
    <row r="1920" spans="1:1" hidden="1" x14ac:dyDescent="0.5">
      <c r="A1920" s="1">
        <v>-2.5595889637910202E-9</v>
      </c>
    </row>
    <row r="1921" spans="1:1" hidden="1" x14ac:dyDescent="0.5">
      <c r="A1921" s="1">
        <v>-1.3960089032675099E-9</v>
      </c>
    </row>
    <row r="1922" spans="1:1" hidden="1" x14ac:dyDescent="0.5">
      <c r="A1922" s="1">
        <v>-1.59295726795404E-9</v>
      </c>
    </row>
    <row r="1923" spans="1:1" hidden="1" x14ac:dyDescent="0.5">
      <c r="A1923" s="1">
        <v>-2.2242098529420702E-9</v>
      </c>
    </row>
    <row r="1924" spans="1:1" hidden="1" x14ac:dyDescent="0.5">
      <c r="A1924" s="1">
        <v>-1.8676782958272301E-9</v>
      </c>
    </row>
    <row r="1925" spans="1:1" hidden="1" x14ac:dyDescent="0.5">
      <c r="A1925" s="1">
        <v>-2.4108699966069101E-9</v>
      </c>
    </row>
    <row r="1926" spans="1:1" hidden="1" x14ac:dyDescent="0.5">
      <c r="A1926" s="1">
        <v>-2.0443324744376901E-9</v>
      </c>
    </row>
    <row r="1927" spans="1:1" hidden="1" x14ac:dyDescent="0.5">
      <c r="A1927" s="1">
        <v>-2.0443324744376901E-9</v>
      </c>
    </row>
    <row r="1928" spans="1:1" hidden="1" x14ac:dyDescent="0.5">
      <c r="A1928" s="1">
        <v>-2.2430428951431398E-9</v>
      </c>
    </row>
    <row r="1929" spans="1:1" hidden="1" x14ac:dyDescent="0.5">
      <c r="A1929" s="1">
        <v>-3.6976165868864002E-9</v>
      </c>
    </row>
    <row r="1930" spans="1:1" hidden="1" x14ac:dyDescent="0.5">
      <c r="A1930" s="1">
        <v>-9.7705442050863697E-10</v>
      </c>
    </row>
    <row r="1931" spans="1:1" hidden="1" x14ac:dyDescent="0.5">
      <c r="A1931" s="1">
        <v>-1.0471172981871499E-9</v>
      </c>
    </row>
    <row r="1932" spans="1:1" hidden="1" x14ac:dyDescent="0.5">
      <c r="A1932" s="1">
        <v>-1.6805233837697599E-9</v>
      </c>
    </row>
    <row r="1933" spans="1:1" hidden="1" x14ac:dyDescent="0.5">
      <c r="A1933" s="1">
        <v>-3.0296393789262001E-9</v>
      </c>
    </row>
    <row r="1934" spans="1:1" hidden="1" x14ac:dyDescent="0.5">
      <c r="A1934" s="1">
        <v>-1.0861346842534101E-9</v>
      </c>
    </row>
    <row r="1935" spans="1:1" hidden="1" x14ac:dyDescent="0.5">
      <c r="A1935" s="1">
        <v>-1.34700221519162E-9</v>
      </c>
    </row>
    <row r="1936" spans="1:1" hidden="1" x14ac:dyDescent="0.5">
      <c r="A1936" s="1">
        <v>-1.3535759391871299E-9</v>
      </c>
    </row>
    <row r="1937" spans="1:1" hidden="1" x14ac:dyDescent="0.5">
      <c r="A1937" s="1">
        <v>-1.46999922142944E-9</v>
      </c>
    </row>
    <row r="1938" spans="1:1" hidden="1" x14ac:dyDescent="0.5">
      <c r="A1938" s="1">
        <v>-1.03271415087061E-9</v>
      </c>
    </row>
    <row r="1939" spans="1:1" hidden="1" x14ac:dyDescent="0.5">
      <c r="A1939" s="1">
        <v>-1.7337711282796701E-9</v>
      </c>
    </row>
    <row r="1940" spans="1:1" hidden="1" x14ac:dyDescent="0.5">
      <c r="A1940" s="1">
        <v>-1.3316185355023801E-9</v>
      </c>
    </row>
    <row r="1941" spans="1:1" hidden="1" x14ac:dyDescent="0.5">
      <c r="A1941" s="1">
        <v>-1.3183944689084801E-9</v>
      </c>
    </row>
    <row r="1942" spans="1:1" hidden="1" x14ac:dyDescent="0.5">
      <c r="A1942" s="1">
        <v>-1.26221381194914E-9</v>
      </c>
    </row>
    <row r="1943" spans="1:1" hidden="1" x14ac:dyDescent="0.5">
      <c r="A1943" s="1">
        <v>-1.3943006858519701E-9</v>
      </c>
    </row>
    <row r="1944" spans="1:1" hidden="1" x14ac:dyDescent="0.5">
      <c r="A1944" s="1">
        <v>-2.0479521859441699E-9</v>
      </c>
    </row>
    <row r="1945" spans="1:1" hidden="1" x14ac:dyDescent="0.5">
      <c r="A1945" s="1">
        <v>-2.02584743204086E-9</v>
      </c>
    </row>
    <row r="1946" spans="1:1" hidden="1" x14ac:dyDescent="0.5">
      <c r="A1946" s="1">
        <v>-2.0502244429123999E-9</v>
      </c>
    </row>
    <row r="1947" spans="1:1" hidden="1" x14ac:dyDescent="0.5">
      <c r="A1947" s="1">
        <v>-2.1703579051297702E-9</v>
      </c>
    </row>
    <row r="1948" spans="1:1" hidden="1" x14ac:dyDescent="0.5">
      <c r="A1948" s="1">
        <v>-1.94001610210363E-9</v>
      </c>
    </row>
    <row r="1949" spans="1:1" hidden="1" x14ac:dyDescent="0.5">
      <c r="A1949" s="1">
        <v>-2.04096395820904E-9</v>
      </c>
    </row>
    <row r="1950" spans="1:1" hidden="1" x14ac:dyDescent="0.5">
      <c r="A1950" s="1">
        <v>-6.8868764263808304E-10</v>
      </c>
    </row>
    <row r="1951" spans="1:1" hidden="1" x14ac:dyDescent="0.5">
      <c r="A1951" s="1">
        <v>-1.7351933925325701E-9</v>
      </c>
    </row>
    <row r="1952" spans="1:1" hidden="1" x14ac:dyDescent="0.5">
      <c r="A1952" s="1">
        <v>-1.4934418622081301E-9</v>
      </c>
    </row>
    <row r="1953" spans="1:1" hidden="1" x14ac:dyDescent="0.5">
      <c r="A1953" s="1">
        <v>-4.2329941956827399E-10</v>
      </c>
    </row>
    <row r="1954" spans="1:1" hidden="1" x14ac:dyDescent="0.5">
      <c r="A1954" s="1">
        <v>-8.3795233584593801E-10</v>
      </c>
    </row>
    <row r="1955" spans="1:1" hidden="1" x14ac:dyDescent="0.5">
      <c r="A1955" s="1">
        <v>-4.3794829861689901E-10</v>
      </c>
    </row>
    <row r="1956" spans="1:1" hidden="1" x14ac:dyDescent="0.5">
      <c r="A1956" s="1">
        <v>-5.2532188271254195E-10</v>
      </c>
    </row>
    <row r="1957" spans="1:1" hidden="1" x14ac:dyDescent="0.5">
      <c r="A1957" s="1">
        <v>-1.45365858665343E-9</v>
      </c>
    </row>
    <row r="1958" spans="1:1" hidden="1" x14ac:dyDescent="0.5">
      <c r="A1958" s="1">
        <v>-8.5797103351284397E-10</v>
      </c>
    </row>
    <row r="1959" spans="1:1" hidden="1" x14ac:dyDescent="0.5">
      <c r="A1959" s="1">
        <v>-8.5797103351284397E-10</v>
      </c>
    </row>
    <row r="1960" spans="1:1" hidden="1" x14ac:dyDescent="0.5">
      <c r="A1960" s="1">
        <v>-2.33258226419602E-9</v>
      </c>
    </row>
    <row r="1961" spans="1:1" hidden="1" x14ac:dyDescent="0.5">
      <c r="A1961" s="1">
        <v>-1.81091245605682E-9</v>
      </c>
    </row>
    <row r="1962" spans="1:1" hidden="1" x14ac:dyDescent="0.5">
      <c r="A1962" s="1">
        <v>-5.2767661425788902E-10</v>
      </c>
    </row>
    <row r="1963" spans="1:1" hidden="1" x14ac:dyDescent="0.5">
      <c r="A1963" s="1">
        <v>-1.04465002456047E-9</v>
      </c>
    </row>
    <row r="1964" spans="1:1" hidden="1" x14ac:dyDescent="0.5">
      <c r="A1964" s="1">
        <v>-3.8489739784767799E-10</v>
      </c>
    </row>
    <row r="1965" spans="1:1" hidden="1" x14ac:dyDescent="0.5">
      <c r="A1965" s="1">
        <v>-2.5505694270471302E-9</v>
      </c>
    </row>
    <row r="1966" spans="1:1" hidden="1" x14ac:dyDescent="0.5">
      <c r="A1966" s="1">
        <v>-2.1507016076496498E-9</v>
      </c>
    </row>
    <row r="1967" spans="1:1" hidden="1" x14ac:dyDescent="0.5">
      <c r="A1967" s="1">
        <v>-6.2016730788158202E-10</v>
      </c>
    </row>
    <row r="1968" spans="1:1" hidden="1" x14ac:dyDescent="0.5">
      <c r="A1968" s="1">
        <v>-4.9815880306700703E-10</v>
      </c>
    </row>
    <row r="1969" spans="1:1" hidden="1" x14ac:dyDescent="0.5">
      <c r="A1969" s="1">
        <v>-1.1416906498318199E-9</v>
      </c>
    </row>
    <row r="1970" spans="1:1" hidden="1" x14ac:dyDescent="0.5">
      <c r="A1970" s="1">
        <v>-2.60875058596957E-9</v>
      </c>
    </row>
    <row r="1971" spans="1:1" hidden="1" x14ac:dyDescent="0.5">
      <c r="A1971" s="1">
        <v>-1.1612266546949501E-9</v>
      </c>
    </row>
    <row r="1972" spans="1:1" hidden="1" x14ac:dyDescent="0.5">
      <c r="A1972" s="1">
        <v>-2.6087506127856099E-9</v>
      </c>
    </row>
    <row r="1973" spans="1:1" hidden="1" x14ac:dyDescent="0.5">
      <c r="A1973" s="1">
        <v>-1.60709600477879E-9</v>
      </c>
    </row>
    <row r="1974" spans="1:1" hidden="1" x14ac:dyDescent="0.5">
      <c r="A1974" s="1">
        <v>-1.1602886235768001E-9</v>
      </c>
    </row>
    <row r="1975" spans="1:1" hidden="1" x14ac:dyDescent="0.5">
      <c r="A1975" s="1">
        <v>-1.1908857020143801E-9</v>
      </c>
    </row>
    <row r="1976" spans="1:1" hidden="1" x14ac:dyDescent="0.5">
      <c r="A1976" s="1">
        <v>-4.4397911197622999E-10</v>
      </c>
    </row>
    <row r="1977" spans="1:1" hidden="1" x14ac:dyDescent="0.5">
      <c r="A1977" s="1">
        <v>-1.6754051577989599E-9</v>
      </c>
    </row>
    <row r="1978" spans="1:1" hidden="1" x14ac:dyDescent="0.5">
      <c r="A1978" s="1">
        <v>-2.0981615733211999E-9</v>
      </c>
    </row>
    <row r="1979" spans="1:1" hidden="1" x14ac:dyDescent="0.5">
      <c r="A1979" s="1">
        <v>-8.0772740910206505E-10</v>
      </c>
    </row>
    <row r="1980" spans="1:1" hidden="1" x14ac:dyDescent="0.5">
      <c r="A1980" s="1">
        <v>-1.5637957759555901E-9</v>
      </c>
    </row>
    <row r="1981" spans="1:1" hidden="1" x14ac:dyDescent="0.5">
      <c r="A1981" s="1">
        <v>-1.1811503148679901E-9</v>
      </c>
    </row>
    <row r="1982" spans="1:1" hidden="1" x14ac:dyDescent="0.5">
      <c r="A1982" s="1">
        <v>-1.7192513261282299E-9</v>
      </c>
    </row>
    <row r="1983" spans="1:1" hidden="1" x14ac:dyDescent="0.5">
      <c r="A1983" s="1">
        <v>-7.14216137143707E-10</v>
      </c>
    </row>
    <row r="1984" spans="1:1" hidden="1" x14ac:dyDescent="0.5">
      <c r="A1984" s="1">
        <v>-6.2648616841397896E-10</v>
      </c>
    </row>
    <row r="1985" spans="1:1" hidden="1" x14ac:dyDescent="0.5">
      <c r="A1985" s="1">
        <v>-3.1578786688254399E-9</v>
      </c>
    </row>
    <row r="1986" spans="1:1" hidden="1" x14ac:dyDescent="0.5">
      <c r="A1986" s="1">
        <v>-4.0023903724255002E-10</v>
      </c>
    </row>
    <row r="1987" spans="1:1" hidden="1" x14ac:dyDescent="0.5">
      <c r="A1987" s="1">
        <v>-4.0023903724255002E-10</v>
      </c>
    </row>
    <row r="1988" spans="1:1" hidden="1" x14ac:dyDescent="0.5">
      <c r="A1988" s="1">
        <v>-7.8830064996725405E-10</v>
      </c>
    </row>
    <row r="1989" spans="1:1" hidden="1" x14ac:dyDescent="0.5">
      <c r="A1989" s="1">
        <v>-9.7930323163226706E-10</v>
      </c>
    </row>
    <row r="1990" spans="1:1" hidden="1" x14ac:dyDescent="0.5">
      <c r="A1990" s="1">
        <v>-1.4448392905574301E-9</v>
      </c>
    </row>
    <row r="1991" spans="1:1" hidden="1" x14ac:dyDescent="0.5">
      <c r="A1991" s="1">
        <v>-1.6739853991418099E-9</v>
      </c>
    </row>
    <row r="1992" spans="1:1" hidden="1" x14ac:dyDescent="0.5">
      <c r="A1992" s="1">
        <v>-2.3411704164095501E-9</v>
      </c>
    </row>
    <row r="1993" spans="1:1" hidden="1" x14ac:dyDescent="0.5">
      <c r="A1993" s="1">
        <v>-4.8950483789502497E-10</v>
      </c>
    </row>
    <row r="1994" spans="1:1" hidden="1" x14ac:dyDescent="0.5">
      <c r="A1994" s="1">
        <v>-5.6246731802624901E-10</v>
      </c>
    </row>
    <row r="1995" spans="1:1" hidden="1" x14ac:dyDescent="0.5">
      <c r="A1995" s="1">
        <v>-3.2680629363634401E-9</v>
      </c>
    </row>
    <row r="1996" spans="1:1" hidden="1" x14ac:dyDescent="0.5">
      <c r="A1996" s="1">
        <v>-5.3032657881164098E-9</v>
      </c>
    </row>
    <row r="1997" spans="1:1" hidden="1" x14ac:dyDescent="0.5">
      <c r="A1997" s="1">
        <v>-8.3568569899931496E-10</v>
      </c>
    </row>
    <row r="1998" spans="1:1" hidden="1" x14ac:dyDescent="0.5">
      <c r="A1998" s="1">
        <v>-5.2312356761138604E-10</v>
      </c>
    </row>
    <row r="1999" spans="1:1" hidden="1" x14ac:dyDescent="0.5">
      <c r="A1999" s="1">
        <v>-4.9151274431788197E-10</v>
      </c>
    </row>
    <row r="2000" spans="1:1" hidden="1" x14ac:dyDescent="0.5">
      <c r="A2000" s="1">
        <v>-1.33761222735821E-9</v>
      </c>
    </row>
    <row r="2001" spans="1:1" hidden="1" x14ac:dyDescent="0.5">
      <c r="A2001" s="1">
        <v>-3.5159193747310202E-10</v>
      </c>
    </row>
    <row r="2002" spans="1:1" hidden="1" x14ac:dyDescent="0.5">
      <c r="A2002" s="1">
        <v>-4.7371242071698499E-10</v>
      </c>
    </row>
    <row r="2003" spans="1:1" hidden="1" x14ac:dyDescent="0.5">
      <c r="A2003" s="1">
        <v>-1.3376122344083599E-9</v>
      </c>
    </row>
    <row r="2004" spans="1:1" hidden="1" x14ac:dyDescent="0.5">
      <c r="A2004" s="1">
        <v>-1.0461739689962399E-9</v>
      </c>
    </row>
    <row r="2005" spans="1:1" hidden="1" x14ac:dyDescent="0.5">
      <c r="A2005" s="1">
        <v>-1.2003597752241601E-9</v>
      </c>
    </row>
    <row r="2006" spans="1:1" hidden="1" x14ac:dyDescent="0.5">
      <c r="A2006" s="1">
        <v>-1.44743198647102E-9</v>
      </c>
    </row>
    <row r="2007" spans="1:1" hidden="1" x14ac:dyDescent="0.5">
      <c r="A2007" s="1">
        <v>-1.86980991123636E-9</v>
      </c>
    </row>
    <row r="2008" spans="1:1" hidden="1" x14ac:dyDescent="0.5">
      <c r="A2008" s="1">
        <v>-9.9201998878064997E-10</v>
      </c>
    </row>
    <row r="2009" spans="1:1" hidden="1" x14ac:dyDescent="0.5">
      <c r="A2009" s="1">
        <v>-1.6537981954117101E-9</v>
      </c>
    </row>
    <row r="2010" spans="1:1" hidden="1" x14ac:dyDescent="0.5">
      <c r="A2010" s="1">
        <v>-2.80506423890264E-9</v>
      </c>
    </row>
    <row r="2011" spans="1:1" hidden="1" x14ac:dyDescent="0.5">
      <c r="A2011" s="1">
        <v>-8.7938795905422E-10</v>
      </c>
    </row>
    <row r="2012" spans="1:1" hidden="1" x14ac:dyDescent="0.5">
      <c r="A2012" s="1">
        <v>-8.3943409067181695E-10</v>
      </c>
    </row>
    <row r="2013" spans="1:1" hidden="1" x14ac:dyDescent="0.5">
      <c r="A2013" s="1">
        <v>-8.9722992263417896E-10</v>
      </c>
    </row>
    <row r="2014" spans="1:1" hidden="1" x14ac:dyDescent="0.5">
      <c r="A2014" s="1">
        <v>-1.22638000756245E-9</v>
      </c>
    </row>
    <row r="2015" spans="1:1" hidden="1" x14ac:dyDescent="0.5">
      <c r="A2015" s="1">
        <v>-1.01019035204664E-9</v>
      </c>
    </row>
    <row r="2016" spans="1:1" hidden="1" x14ac:dyDescent="0.5">
      <c r="A2016" s="1">
        <v>-3.7059808676686299E-9</v>
      </c>
    </row>
    <row r="2017" spans="1:1" hidden="1" x14ac:dyDescent="0.5">
      <c r="A2017" s="1">
        <v>-2.68588367198629E-9</v>
      </c>
    </row>
    <row r="2018" spans="1:1" hidden="1" x14ac:dyDescent="0.5">
      <c r="A2018" s="1">
        <v>-1.07957503001494E-9</v>
      </c>
    </row>
    <row r="2019" spans="1:1" hidden="1" x14ac:dyDescent="0.5">
      <c r="A2019" s="1">
        <v>-9.7499465046344096E-10</v>
      </c>
    </row>
    <row r="2020" spans="1:1" hidden="1" x14ac:dyDescent="0.5">
      <c r="A2020" s="1">
        <v>-1.5869481907232999E-9</v>
      </c>
    </row>
    <row r="2021" spans="1:1" hidden="1" x14ac:dyDescent="0.5">
      <c r="A2021" s="1">
        <v>-8.7388727606633996E-10</v>
      </c>
    </row>
    <row r="2022" spans="1:1" hidden="1" x14ac:dyDescent="0.5">
      <c r="A2022" s="1">
        <v>-2.73853006174772E-9</v>
      </c>
    </row>
    <row r="2023" spans="1:1" hidden="1" x14ac:dyDescent="0.5">
      <c r="A2023" s="1">
        <v>-3.2101393656870302E-10</v>
      </c>
    </row>
    <row r="2024" spans="1:1" hidden="1" x14ac:dyDescent="0.5">
      <c r="A2024" s="1">
        <v>-8.6760148219101404E-10</v>
      </c>
    </row>
    <row r="2025" spans="1:1" hidden="1" x14ac:dyDescent="0.5">
      <c r="A2025" s="1">
        <v>-1.1964095361882701E-9</v>
      </c>
    </row>
    <row r="2026" spans="1:1" hidden="1" x14ac:dyDescent="0.5">
      <c r="A2026" s="1">
        <v>-1.07087798579894E-9</v>
      </c>
    </row>
    <row r="2027" spans="1:1" hidden="1" x14ac:dyDescent="0.5">
      <c r="A2027" s="1">
        <v>-8.7749451108334797E-10</v>
      </c>
    </row>
    <row r="2028" spans="1:1" hidden="1" x14ac:dyDescent="0.5">
      <c r="A2028" s="1">
        <v>-9.0809055679905704E-10</v>
      </c>
    </row>
    <row r="2029" spans="1:1" hidden="1" x14ac:dyDescent="0.5">
      <c r="A2029" s="1">
        <v>-1.9315803332722501E-9</v>
      </c>
    </row>
    <row r="2030" spans="1:1" hidden="1" x14ac:dyDescent="0.5">
      <c r="A2030" s="1">
        <v>-1.3524947049201001E-9</v>
      </c>
    </row>
    <row r="2031" spans="1:1" hidden="1" x14ac:dyDescent="0.5">
      <c r="A2031" s="1">
        <v>-8.8090470615564804E-10</v>
      </c>
    </row>
    <row r="2032" spans="1:1" hidden="1" x14ac:dyDescent="0.5">
      <c r="A2032" s="1">
        <v>-1.29854997570812E-9</v>
      </c>
    </row>
    <row r="2033" spans="1:1" hidden="1" x14ac:dyDescent="0.5">
      <c r="A2033" s="1">
        <v>-1.14914926765749E-9</v>
      </c>
    </row>
    <row r="2034" spans="1:1" hidden="1" x14ac:dyDescent="0.5">
      <c r="A2034" s="1">
        <v>-8.55264869205633E-10</v>
      </c>
    </row>
    <row r="2035" spans="1:1" hidden="1" x14ac:dyDescent="0.5">
      <c r="A2035" s="1">
        <v>-1.65227838110225E-9</v>
      </c>
    </row>
    <row r="2036" spans="1:1" hidden="1" x14ac:dyDescent="0.5">
      <c r="A2036" s="1">
        <v>-1.6070960244648999E-9</v>
      </c>
    </row>
    <row r="2037" spans="1:1" hidden="1" x14ac:dyDescent="0.5">
      <c r="A2037" s="1">
        <v>-1.1271102298327799E-9</v>
      </c>
    </row>
    <row r="2038" spans="1:1" hidden="1" x14ac:dyDescent="0.5">
      <c r="A2038" s="1">
        <v>-1.5172880514352701E-9</v>
      </c>
    </row>
    <row r="2039" spans="1:1" hidden="1" x14ac:dyDescent="0.5">
      <c r="A2039" s="1">
        <v>-5.7436645901614301E-10</v>
      </c>
    </row>
    <row r="2040" spans="1:1" hidden="1" x14ac:dyDescent="0.5">
      <c r="A2040" s="1">
        <v>-1.0816302696793799E-9</v>
      </c>
    </row>
    <row r="2041" spans="1:1" hidden="1" x14ac:dyDescent="0.5">
      <c r="A2041" s="1">
        <v>-1.17658262695421E-9</v>
      </c>
    </row>
    <row r="2042" spans="1:1" hidden="1" x14ac:dyDescent="0.5">
      <c r="A2042" s="1">
        <v>-1.51619553678209E-9</v>
      </c>
    </row>
    <row r="2043" spans="1:1" hidden="1" x14ac:dyDescent="0.5">
      <c r="A2043" s="1">
        <v>-4.8950483606851898E-10</v>
      </c>
    </row>
    <row r="2044" spans="1:1" hidden="1" x14ac:dyDescent="0.5">
      <c r="A2044" s="1">
        <v>-1.1271102348383201E-9</v>
      </c>
    </row>
    <row r="2045" spans="1:1" hidden="1" x14ac:dyDescent="0.5">
      <c r="A2045" s="1">
        <v>-9.9346697524277394E-10</v>
      </c>
    </row>
    <row r="2046" spans="1:1" hidden="1" x14ac:dyDescent="0.5">
      <c r="A2046" s="1">
        <v>-1.98850115084338E-9</v>
      </c>
    </row>
    <row r="2047" spans="1:1" hidden="1" x14ac:dyDescent="0.5">
      <c r="A2047" s="1">
        <v>-1.45904804031529E-9</v>
      </c>
    </row>
    <row r="2048" spans="1:1" hidden="1" x14ac:dyDescent="0.5">
      <c r="A2048" s="1">
        <v>-3.5860494490124699E-9</v>
      </c>
    </row>
    <row r="2049" spans="1:4" hidden="1" x14ac:dyDescent="0.5">
      <c r="A2049" s="1">
        <v>-8.2478494306096604E-10</v>
      </c>
    </row>
    <row r="2050" spans="1:4" hidden="1" x14ac:dyDescent="0.5">
      <c r="A2050" s="1">
        <v>-2.6685424254845598E-9</v>
      </c>
    </row>
    <row r="2051" spans="1:4" hidden="1" x14ac:dyDescent="0.5">
      <c r="A2051" s="1">
        <v>-8.5558667102878003E-10</v>
      </c>
    </row>
    <row r="2052" spans="1:4" hidden="1" x14ac:dyDescent="0.5">
      <c r="A2052" s="1">
        <v>-1.12544683900302E-9</v>
      </c>
    </row>
    <row r="2053" spans="1:4" x14ac:dyDescent="0.5">
      <c r="A2053" s="1">
        <v>-4.2496717828958799</v>
      </c>
      <c r="C2053">
        <f>ROW()</f>
        <v>2053</v>
      </c>
      <c r="D2053">
        <f>MOD(C2053,186)</f>
        <v>7</v>
      </c>
    </row>
    <row r="2054" spans="1:4" hidden="1" x14ac:dyDescent="0.5">
      <c r="A2054" s="1">
        <v>-2.86540810653955E-10</v>
      </c>
    </row>
    <row r="2055" spans="1:4" x14ac:dyDescent="0.5">
      <c r="A2055" s="1">
        <v>-4.2496717828958799</v>
      </c>
      <c r="C2055">
        <f>ROW()</f>
        <v>2055</v>
      </c>
      <c r="D2055">
        <f>MOD(C2055,186)</f>
        <v>9</v>
      </c>
    </row>
    <row r="2056" spans="1:4" hidden="1" x14ac:dyDescent="0.5">
      <c r="A2056" s="1">
        <v>-1.1020322122632599E-9</v>
      </c>
    </row>
    <row r="2057" spans="1:4" hidden="1" x14ac:dyDescent="0.5">
      <c r="A2057" s="1">
        <v>-1.02603176611826E-9</v>
      </c>
    </row>
    <row r="2058" spans="1:4" hidden="1" x14ac:dyDescent="0.5">
      <c r="A2058" s="1">
        <v>-9.1447536975091998E-10</v>
      </c>
    </row>
    <row r="2059" spans="1:4" hidden="1" x14ac:dyDescent="0.5">
      <c r="A2059" s="1">
        <v>-2.4683282916371401E-9</v>
      </c>
    </row>
    <row r="2060" spans="1:4" hidden="1" x14ac:dyDescent="0.5">
      <c r="A2060" s="1">
        <v>-1.4944816739825601E-9</v>
      </c>
    </row>
    <row r="2061" spans="1:4" hidden="1" x14ac:dyDescent="0.5">
      <c r="A2061" s="1">
        <v>-1.6439602309186101E-9</v>
      </c>
    </row>
    <row r="2062" spans="1:4" hidden="1" x14ac:dyDescent="0.5">
      <c r="A2062" s="1">
        <v>-1.07377919738418E-9</v>
      </c>
    </row>
    <row r="2063" spans="1:4" hidden="1" x14ac:dyDescent="0.5">
      <c r="A2063" s="1">
        <v>-1.1053410244767001E-9</v>
      </c>
    </row>
    <row r="2064" spans="1:4" hidden="1" x14ac:dyDescent="0.5">
      <c r="A2064" s="1">
        <v>-1.5360020241028799E-9</v>
      </c>
    </row>
    <row r="2065" spans="1:1" hidden="1" x14ac:dyDescent="0.5">
      <c r="A2065" s="1">
        <v>-1.60141131518972E-9</v>
      </c>
    </row>
    <row r="2066" spans="1:1" hidden="1" x14ac:dyDescent="0.5">
      <c r="A2066" s="1">
        <v>-1.24273917819653E-9</v>
      </c>
    </row>
    <row r="2067" spans="1:1" hidden="1" x14ac:dyDescent="0.5">
      <c r="A2067" s="1">
        <v>-7.9536831413269405E-10</v>
      </c>
    </row>
    <row r="2068" spans="1:1" hidden="1" x14ac:dyDescent="0.5">
      <c r="A2068" s="1">
        <v>-1.9068448925640598E-9</v>
      </c>
    </row>
    <row r="2069" spans="1:1" hidden="1" x14ac:dyDescent="0.5">
      <c r="A2069" s="1">
        <v>-9.5902074871720509E-10</v>
      </c>
    </row>
    <row r="2070" spans="1:1" hidden="1" x14ac:dyDescent="0.5">
      <c r="A2070" s="1">
        <v>-1.3115108637574599E-9</v>
      </c>
    </row>
    <row r="2071" spans="1:1" hidden="1" x14ac:dyDescent="0.5">
      <c r="A2071" s="1">
        <v>-1.7026236478795401E-9</v>
      </c>
    </row>
    <row r="2072" spans="1:1" hidden="1" x14ac:dyDescent="0.5">
      <c r="A2072" s="1">
        <v>-1.3569244898399801E-9</v>
      </c>
    </row>
    <row r="2073" spans="1:1" hidden="1" x14ac:dyDescent="0.5">
      <c r="A2073" s="1">
        <v>-1.3696820535034801E-9</v>
      </c>
    </row>
    <row r="2074" spans="1:1" hidden="1" x14ac:dyDescent="0.5">
      <c r="A2074" s="1">
        <v>-2.2229635980482999E-9</v>
      </c>
    </row>
    <row r="2075" spans="1:1" hidden="1" x14ac:dyDescent="0.5">
      <c r="A2075" s="1">
        <v>-5.8959715054398701E-9</v>
      </c>
    </row>
    <row r="2076" spans="1:1" hidden="1" x14ac:dyDescent="0.5">
      <c r="A2076" s="1">
        <v>-2.0736270613394099E-9</v>
      </c>
    </row>
    <row r="2077" spans="1:1" hidden="1" x14ac:dyDescent="0.5">
      <c r="A2077" s="1">
        <v>-1.4552723723048601E-9</v>
      </c>
    </row>
    <row r="2078" spans="1:1" hidden="1" x14ac:dyDescent="0.5">
      <c r="A2078" s="1">
        <v>-4.05081504436906E-10</v>
      </c>
    </row>
    <row r="2079" spans="1:1" hidden="1" x14ac:dyDescent="0.5">
      <c r="A2079" s="1">
        <v>-3.76649207191927E-10</v>
      </c>
    </row>
    <row r="2080" spans="1:1" hidden="1" x14ac:dyDescent="0.5">
      <c r="A2080" s="1">
        <v>-1.1227932483832699E-9</v>
      </c>
    </row>
    <row r="2081" spans="1:1" hidden="1" x14ac:dyDescent="0.5">
      <c r="A2081" s="1">
        <v>-1.6383044969131001E-9</v>
      </c>
    </row>
    <row r="2082" spans="1:1" hidden="1" x14ac:dyDescent="0.5">
      <c r="A2082" s="1">
        <v>-3.1396957763345901E-10</v>
      </c>
    </row>
    <row r="2083" spans="1:1" hidden="1" x14ac:dyDescent="0.5">
      <c r="A2083" s="1">
        <v>-8.9987345350237802E-10</v>
      </c>
    </row>
    <row r="2084" spans="1:1" hidden="1" x14ac:dyDescent="0.5">
      <c r="A2084" s="1">
        <v>-3.1620874446193098E-10</v>
      </c>
    </row>
    <row r="2085" spans="1:1" hidden="1" x14ac:dyDescent="0.5">
      <c r="A2085" s="1">
        <v>-1.44015602681805E-9</v>
      </c>
    </row>
    <row r="2086" spans="1:1" hidden="1" x14ac:dyDescent="0.5">
      <c r="A2086" s="1">
        <v>-3.0289969028855001E-9</v>
      </c>
    </row>
    <row r="2087" spans="1:1" hidden="1" x14ac:dyDescent="0.5">
      <c r="A2087" s="1">
        <v>-1.0044256122334299E-9</v>
      </c>
    </row>
    <row r="2088" spans="1:1" hidden="1" x14ac:dyDescent="0.5">
      <c r="A2088" s="1">
        <v>-1.83473994695473E-9</v>
      </c>
    </row>
    <row r="2089" spans="1:1" hidden="1" x14ac:dyDescent="0.5">
      <c r="A2089" s="1">
        <v>-1.4932938675510001E-9</v>
      </c>
    </row>
    <row r="2090" spans="1:1" hidden="1" x14ac:dyDescent="0.5">
      <c r="A2090" s="1">
        <v>-1.2839247857177299E-9</v>
      </c>
    </row>
    <row r="2091" spans="1:1" hidden="1" x14ac:dyDescent="0.5">
      <c r="A2091" s="1">
        <v>-1.5826204395397201E-9</v>
      </c>
    </row>
    <row r="2092" spans="1:1" hidden="1" x14ac:dyDescent="0.5">
      <c r="A2092" s="1">
        <v>-1.6360312284930801E-9</v>
      </c>
    </row>
    <row r="2093" spans="1:1" hidden="1" x14ac:dyDescent="0.5">
      <c r="A2093" s="1">
        <v>-2.83285893100434E-9</v>
      </c>
    </row>
    <row r="2094" spans="1:1" hidden="1" x14ac:dyDescent="0.5">
      <c r="A2094" s="1">
        <v>-2.0055569420460799E-9</v>
      </c>
    </row>
    <row r="2095" spans="1:1" hidden="1" x14ac:dyDescent="0.5">
      <c r="A2095" s="1">
        <v>-1.09469727984644E-9</v>
      </c>
    </row>
    <row r="2096" spans="1:1" hidden="1" x14ac:dyDescent="0.5">
      <c r="A2096" s="1">
        <v>-7.9742594172113602E-10</v>
      </c>
    </row>
    <row r="2097" spans="1:1" hidden="1" x14ac:dyDescent="0.5">
      <c r="A2097" s="1">
        <v>-3.04965308438372E-10</v>
      </c>
    </row>
    <row r="2098" spans="1:1" hidden="1" x14ac:dyDescent="0.5">
      <c r="A2098" s="1">
        <v>-1.0309437827077601E-9</v>
      </c>
    </row>
    <row r="2099" spans="1:1" hidden="1" x14ac:dyDescent="0.5">
      <c r="A2099" s="1">
        <v>-1.1643524497151599E-9</v>
      </c>
    </row>
    <row r="2100" spans="1:1" hidden="1" x14ac:dyDescent="0.5">
      <c r="A2100" s="1">
        <v>-9.1851349408458095E-10</v>
      </c>
    </row>
    <row r="2101" spans="1:1" hidden="1" x14ac:dyDescent="0.5">
      <c r="A2101" s="1">
        <v>-1.44983196994309E-9</v>
      </c>
    </row>
    <row r="2102" spans="1:1" hidden="1" x14ac:dyDescent="0.5">
      <c r="A2102" s="1">
        <v>-1.3561574050786001E-9</v>
      </c>
    </row>
    <row r="2103" spans="1:1" hidden="1" x14ac:dyDescent="0.5">
      <c r="A2103" s="1">
        <v>-1.8833949202098401E-9</v>
      </c>
    </row>
    <row r="2104" spans="1:1" hidden="1" x14ac:dyDescent="0.5">
      <c r="A2104" s="1">
        <v>-2.1875571967292499E-9</v>
      </c>
    </row>
    <row r="2105" spans="1:1" hidden="1" x14ac:dyDescent="0.5">
      <c r="A2105" s="1">
        <v>-1.37560160010467E-9</v>
      </c>
    </row>
    <row r="2106" spans="1:1" hidden="1" x14ac:dyDescent="0.5">
      <c r="A2106" s="1">
        <v>-1.7117803667226801E-9</v>
      </c>
    </row>
    <row r="2107" spans="1:1" hidden="1" x14ac:dyDescent="0.5">
      <c r="A2107" s="1">
        <v>-2.2385978947077099E-9</v>
      </c>
    </row>
    <row r="2108" spans="1:1" hidden="1" x14ac:dyDescent="0.5">
      <c r="A2108" s="1">
        <v>-1.9445008635953701E-9</v>
      </c>
    </row>
    <row r="2109" spans="1:1" hidden="1" x14ac:dyDescent="0.5">
      <c r="A2109" s="1">
        <v>-2.5574317711086E-9</v>
      </c>
    </row>
    <row r="2110" spans="1:1" hidden="1" x14ac:dyDescent="0.5">
      <c r="A2110" s="1">
        <v>-2.1493886507537701E-9</v>
      </c>
    </row>
    <row r="2111" spans="1:1" hidden="1" x14ac:dyDescent="0.5">
      <c r="A2111" s="1">
        <v>-4.0221495655473899E-9</v>
      </c>
    </row>
    <row r="2112" spans="1:1" hidden="1" x14ac:dyDescent="0.5">
      <c r="A2112" s="1">
        <v>-2.8254864011990901E-9</v>
      </c>
    </row>
    <row r="2113" spans="1:1" hidden="1" x14ac:dyDescent="0.5">
      <c r="A2113" s="1">
        <v>-2.8254864011990901E-9</v>
      </c>
    </row>
    <row r="2114" spans="1:1" hidden="1" x14ac:dyDescent="0.5">
      <c r="A2114" s="1">
        <v>-3.64387236045099E-9</v>
      </c>
    </row>
    <row r="2115" spans="1:1" hidden="1" x14ac:dyDescent="0.5">
      <c r="A2115" s="1">
        <v>-5.4052369186889098E-9</v>
      </c>
    </row>
    <row r="2116" spans="1:1" hidden="1" x14ac:dyDescent="0.5">
      <c r="A2116" s="1">
        <v>-9.8935122555047596E-10</v>
      </c>
    </row>
    <row r="2117" spans="1:1" hidden="1" x14ac:dyDescent="0.5">
      <c r="A2117" s="1">
        <v>-9.922455029209691E-10</v>
      </c>
    </row>
    <row r="2118" spans="1:1" hidden="1" x14ac:dyDescent="0.5">
      <c r="A2118" s="1">
        <v>-1.3898607340917299E-9</v>
      </c>
    </row>
    <row r="2119" spans="1:1" hidden="1" x14ac:dyDescent="0.5">
      <c r="A2119" s="1">
        <v>-2.27660696470161E-9</v>
      </c>
    </row>
    <row r="2120" spans="1:1" hidden="1" x14ac:dyDescent="0.5">
      <c r="A2120" s="1">
        <v>-1.7181637442246199E-9</v>
      </c>
    </row>
    <row r="2121" spans="1:1" hidden="1" x14ac:dyDescent="0.5">
      <c r="A2121" s="1">
        <v>-1.39566247845521E-9</v>
      </c>
    </row>
    <row r="2122" spans="1:1" hidden="1" x14ac:dyDescent="0.5">
      <c r="A2122" s="1">
        <v>-1.4011943337840699E-9</v>
      </c>
    </row>
    <row r="2123" spans="1:1" hidden="1" x14ac:dyDescent="0.5">
      <c r="A2123" s="1">
        <v>-1.58071780286626E-9</v>
      </c>
    </row>
    <row r="2124" spans="1:1" hidden="1" x14ac:dyDescent="0.5">
      <c r="A2124" s="1">
        <v>-1.2974761356819899E-9</v>
      </c>
    </row>
    <row r="2125" spans="1:1" hidden="1" x14ac:dyDescent="0.5">
      <c r="A2125" s="1">
        <v>-1.49748728747825E-9</v>
      </c>
    </row>
    <row r="2126" spans="1:1" hidden="1" x14ac:dyDescent="0.5">
      <c r="A2126" s="1">
        <v>-1.25910362606414E-9</v>
      </c>
    </row>
    <row r="2127" spans="1:1" hidden="1" x14ac:dyDescent="0.5">
      <c r="A2127" s="1">
        <v>-1.3689011742271301E-9</v>
      </c>
    </row>
    <row r="2128" spans="1:1" hidden="1" x14ac:dyDescent="0.5">
      <c r="A2128" s="1">
        <v>-1.11804159285128E-9</v>
      </c>
    </row>
    <row r="2129" spans="1:1" hidden="1" x14ac:dyDescent="0.5">
      <c r="A2129" s="1">
        <v>-1.58652483275348E-9</v>
      </c>
    </row>
    <row r="2130" spans="1:1" hidden="1" x14ac:dyDescent="0.5">
      <c r="A2130" s="1">
        <v>-3.0431821670095202E-9</v>
      </c>
    </row>
    <row r="2131" spans="1:1" hidden="1" x14ac:dyDescent="0.5">
      <c r="A2131" s="1">
        <v>-2.75502793076063E-9</v>
      </c>
    </row>
    <row r="2132" spans="1:1" hidden="1" x14ac:dyDescent="0.5">
      <c r="A2132" s="1">
        <v>-2.8478507209805599E-9</v>
      </c>
    </row>
    <row r="2133" spans="1:1" hidden="1" x14ac:dyDescent="0.5">
      <c r="A2133" s="1">
        <v>-3.25908481552863E-9</v>
      </c>
    </row>
    <row r="2134" spans="1:1" hidden="1" x14ac:dyDescent="0.5">
      <c r="A2134" s="1">
        <v>-1.8476274348022201E-9</v>
      </c>
    </row>
    <row r="2135" spans="1:1" hidden="1" x14ac:dyDescent="0.5">
      <c r="A2135" s="1">
        <v>-1.9778209986523102E-9</v>
      </c>
    </row>
    <row r="2136" spans="1:1" hidden="1" x14ac:dyDescent="0.5">
      <c r="A2136" s="1">
        <v>-7.4181254310501298E-10</v>
      </c>
    </row>
    <row r="2137" spans="1:1" hidden="1" x14ac:dyDescent="0.5">
      <c r="A2137" s="1">
        <v>-1.44759911919821E-9</v>
      </c>
    </row>
    <row r="2138" spans="1:1" hidden="1" x14ac:dyDescent="0.5">
      <c r="A2138" s="1">
        <v>-1.1397089861928599E-9</v>
      </c>
    </row>
    <row r="2139" spans="1:1" hidden="1" x14ac:dyDescent="0.5">
      <c r="A2139" s="1">
        <v>-5.0446720413582402E-10</v>
      </c>
    </row>
    <row r="2140" spans="1:1" hidden="1" x14ac:dyDescent="0.5">
      <c r="A2140" s="1">
        <v>-6.3553606213878299E-10</v>
      </c>
    </row>
    <row r="2141" spans="1:1" hidden="1" x14ac:dyDescent="0.5">
      <c r="A2141" s="1">
        <v>-6.4854770139156097E-10</v>
      </c>
    </row>
    <row r="2142" spans="1:1" hidden="1" x14ac:dyDescent="0.5">
      <c r="A2142" s="1">
        <v>-8.5741074973203802E-10</v>
      </c>
    </row>
    <row r="2143" spans="1:1" hidden="1" x14ac:dyDescent="0.5">
      <c r="A2143" s="1">
        <v>-5.5265422612964598E-10</v>
      </c>
    </row>
    <row r="2144" spans="1:1" hidden="1" x14ac:dyDescent="0.5">
      <c r="A2144" s="1">
        <v>-8.6858630949609501E-10</v>
      </c>
    </row>
    <row r="2145" spans="1:1" hidden="1" x14ac:dyDescent="0.5">
      <c r="A2145" s="1">
        <v>-8.6858630949609501E-10</v>
      </c>
    </row>
    <row r="2146" spans="1:1" hidden="1" x14ac:dyDescent="0.5">
      <c r="A2146" s="1">
        <v>-1.7275801816224799E-9</v>
      </c>
    </row>
    <row r="2147" spans="1:1" hidden="1" x14ac:dyDescent="0.5">
      <c r="A2147" s="1">
        <v>-1.4101923526248701E-9</v>
      </c>
    </row>
    <row r="2148" spans="1:1" hidden="1" x14ac:dyDescent="0.5">
      <c r="A2148" s="1">
        <v>-6.3108584425880795E-10</v>
      </c>
    </row>
    <row r="2149" spans="1:1" hidden="1" x14ac:dyDescent="0.5">
      <c r="A2149" s="1">
        <v>-1.2260826504982601E-9</v>
      </c>
    </row>
    <row r="2150" spans="1:1" hidden="1" x14ac:dyDescent="0.5">
      <c r="A2150" s="1">
        <v>-2.98437747592231E-10</v>
      </c>
    </row>
    <row r="2151" spans="1:1" hidden="1" x14ac:dyDescent="0.5">
      <c r="A2151" s="1">
        <v>-2.06445214230089E-9</v>
      </c>
    </row>
    <row r="2152" spans="1:1" hidden="1" x14ac:dyDescent="0.5">
      <c r="A2152" s="1">
        <v>-1.7355243076163701E-9</v>
      </c>
    </row>
    <row r="2153" spans="1:1" hidden="1" x14ac:dyDescent="0.5">
      <c r="A2153" s="1">
        <v>-4.8195217267835905E-10</v>
      </c>
    </row>
    <row r="2154" spans="1:1" hidden="1" x14ac:dyDescent="0.5">
      <c r="A2154" s="1">
        <v>-4.6733672205403704E-10</v>
      </c>
    </row>
    <row r="2155" spans="1:1" hidden="1" x14ac:dyDescent="0.5">
      <c r="A2155" s="1">
        <v>-1.3021098183445299E-9</v>
      </c>
    </row>
    <row r="2156" spans="1:1" hidden="1" x14ac:dyDescent="0.5">
      <c r="A2156" s="1">
        <v>-2.0620083869908998E-9</v>
      </c>
    </row>
    <row r="2157" spans="1:1" hidden="1" x14ac:dyDescent="0.5">
      <c r="A2157" s="1">
        <v>-1.3166252034614199E-9</v>
      </c>
    </row>
    <row r="2158" spans="1:1" hidden="1" x14ac:dyDescent="0.5">
      <c r="A2158" s="1">
        <v>-2.0620084037093801E-9</v>
      </c>
    </row>
    <row r="2159" spans="1:1" hidden="1" x14ac:dyDescent="0.5">
      <c r="A2159" s="1">
        <v>-1.6070960048002299E-9</v>
      </c>
    </row>
    <row r="2160" spans="1:1" hidden="1" x14ac:dyDescent="0.5">
      <c r="A2160" s="1">
        <v>-1.2160957241178401E-9</v>
      </c>
    </row>
    <row r="2161" spans="1:1" hidden="1" x14ac:dyDescent="0.5">
      <c r="A2161" s="1">
        <v>-1.2709202764069601E-9</v>
      </c>
    </row>
    <row r="2162" spans="1:1" hidden="1" x14ac:dyDescent="0.5">
      <c r="A2162" s="1">
        <v>-4.3042230535937702E-10</v>
      </c>
    </row>
    <row r="2163" spans="1:1" hidden="1" x14ac:dyDescent="0.5">
      <c r="A2163" s="1">
        <v>-1.8448283002626301E-9</v>
      </c>
    </row>
    <row r="2164" spans="1:1" hidden="1" x14ac:dyDescent="0.5">
      <c r="A2164" s="1">
        <v>-2.2995780332499101E-9</v>
      </c>
    </row>
    <row r="2165" spans="1:1" hidden="1" x14ac:dyDescent="0.5">
      <c r="A2165" s="1">
        <v>-8.0353547797301399E-10</v>
      </c>
    </row>
    <row r="2166" spans="1:1" hidden="1" x14ac:dyDescent="0.5">
      <c r="A2166" s="1">
        <v>-1.67038730039126E-9</v>
      </c>
    </row>
    <row r="2167" spans="1:1" hidden="1" x14ac:dyDescent="0.5">
      <c r="A2167" s="1">
        <v>-1.1738899198047201E-9</v>
      </c>
    </row>
    <row r="2168" spans="1:1" hidden="1" x14ac:dyDescent="0.5">
      <c r="A2168" s="1">
        <v>-1.7494127324262401E-9</v>
      </c>
    </row>
    <row r="2169" spans="1:1" hidden="1" x14ac:dyDescent="0.5">
      <c r="A2169" s="1">
        <v>-7.3398962912359798E-10</v>
      </c>
    </row>
    <row r="2170" spans="1:1" hidden="1" x14ac:dyDescent="0.5">
      <c r="A2170" s="1">
        <v>-6.3368818237283001E-10</v>
      </c>
    </row>
    <row r="2171" spans="1:1" hidden="1" x14ac:dyDescent="0.5">
      <c r="A2171" s="1">
        <v>-3.43199050514452E-9</v>
      </c>
    </row>
    <row r="2172" spans="1:1" hidden="1" x14ac:dyDescent="0.5">
      <c r="A2172" s="1">
        <v>-3.60559051187787E-10</v>
      </c>
    </row>
    <row r="2173" spans="1:1" hidden="1" x14ac:dyDescent="0.5">
      <c r="A2173" s="1">
        <v>-3.60559051187787E-10</v>
      </c>
    </row>
    <row r="2174" spans="1:1" hidden="1" x14ac:dyDescent="0.5">
      <c r="A2174" s="1">
        <v>-7.4437931161894E-10</v>
      </c>
    </row>
    <row r="2175" spans="1:1" hidden="1" x14ac:dyDescent="0.5">
      <c r="A2175" s="1">
        <v>-9.2078625652024004E-10</v>
      </c>
    </row>
    <row r="2176" spans="1:1" hidden="1" x14ac:dyDescent="0.5">
      <c r="A2176" s="1">
        <v>-1.3986081955081599E-9</v>
      </c>
    </row>
    <row r="2177" spans="1:1" hidden="1" x14ac:dyDescent="0.5">
      <c r="A2177" s="1">
        <v>-1.6022375245674901E-9</v>
      </c>
    </row>
    <row r="2178" spans="1:1" hidden="1" x14ac:dyDescent="0.5">
      <c r="A2178" s="1">
        <v>-2.3001713892598501E-9</v>
      </c>
    </row>
    <row r="2179" spans="1:1" hidden="1" x14ac:dyDescent="0.5">
      <c r="A2179" s="1">
        <v>-4.8587412141251703E-10</v>
      </c>
    </row>
    <row r="2180" spans="1:1" hidden="1" x14ac:dyDescent="0.5">
      <c r="A2180" s="1">
        <v>-5.62467319546352E-10</v>
      </c>
    </row>
    <row r="2181" spans="1:1" hidden="1" x14ac:dyDescent="0.5">
      <c r="A2181" s="1">
        <v>-3.21483337178461E-9</v>
      </c>
    </row>
    <row r="2182" spans="1:1" hidden="1" x14ac:dyDescent="0.5">
      <c r="A2182" s="1">
        <v>-5.3381270414413503E-9</v>
      </c>
    </row>
    <row r="2183" spans="1:1" hidden="1" x14ac:dyDescent="0.5">
      <c r="A2183" s="1">
        <v>-8.4286903440527198E-10</v>
      </c>
    </row>
    <row r="2184" spans="1:1" hidden="1" x14ac:dyDescent="0.5">
      <c r="A2184" s="1">
        <v>-5.2209525276412402E-10</v>
      </c>
    </row>
    <row r="2185" spans="1:1" hidden="1" x14ac:dyDescent="0.5">
      <c r="A2185" s="1">
        <v>-4.8977303275077197E-10</v>
      </c>
    </row>
    <row r="2186" spans="1:1" hidden="1" x14ac:dyDescent="0.5">
      <c r="A2186" s="1">
        <v>-1.34530204305881E-9</v>
      </c>
    </row>
    <row r="2187" spans="1:1" hidden="1" x14ac:dyDescent="0.5">
      <c r="A2187" s="1">
        <v>-3.5211747169904099E-10</v>
      </c>
    </row>
    <row r="2188" spans="1:1" hidden="1" x14ac:dyDescent="0.5">
      <c r="A2188" s="1">
        <v>-4.7401017607920999E-10</v>
      </c>
    </row>
    <row r="2189" spans="1:1" hidden="1" x14ac:dyDescent="0.5">
      <c r="A2189" s="1">
        <v>-1.3453020466757099E-9</v>
      </c>
    </row>
    <row r="2190" spans="1:1" hidden="1" x14ac:dyDescent="0.5">
      <c r="A2190" s="1">
        <v>-1.0575958220419201E-9</v>
      </c>
    </row>
    <row r="2191" spans="1:1" hidden="1" x14ac:dyDescent="0.5">
      <c r="A2191" s="1">
        <v>-1.22595944096055E-9</v>
      </c>
    </row>
    <row r="2192" spans="1:1" hidden="1" x14ac:dyDescent="0.5">
      <c r="A2192" s="1">
        <v>-1.5031010867399801E-9</v>
      </c>
    </row>
    <row r="2193" spans="1:1" hidden="1" x14ac:dyDescent="0.5">
      <c r="A2193" s="1">
        <v>-1.9670801569205998E-9</v>
      </c>
    </row>
    <row r="2194" spans="1:1" hidden="1" x14ac:dyDescent="0.5">
      <c r="A2194" s="1">
        <v>-9.4769021661203697E-10</v>
      </c>
    </row>
    <row r="2195" spans="1:1" hidden="1" x14ac:dyDescent="0.5">
      <c r="A2195" s="1">
        <v>-1.66845052698317E-9</v>
      </c>
    </row>
    <row r="2196" spans="1:1" hidden="1" x14ac:dyDescent="0.5">
      <c r="A2196" s="1">
        <v>-3.1542759328170999E-9</v>
      </c>
    </row>
    <row r="2197" spans="1:1" hidden="1" x14ac:dyDescent="0.5">
      <c r="A2197" s="1">
        <v>-8.3909656090576298E-10</v>
      </c>
    </row>
    <row r="2198" spans="1:1" hidden="1" x14ac:dyDescent="0.5">
      <c r="A2198" s="1">
        <v>-8.0353547800610504E-10</v>
      </c>
    </row>
    <row r="2199" spans="1:1" hidden="1" x14ac:dyDescent="0.5">
      <c r="A2199" s="1">
        <v>-8.6340501907869798E-10</v>
      </c>
    </row>
    <row r="2200" spans="1:1" hidden="1" x14ac:dyDescent="0.5">
      <c r="A2200" s="1">
        <v>-1.2387437182920301E-9</v>
      </c>
    </row>
    <row r="2201" spans="1:1" hidden="1" x14ac:dyDescent="0.5">
      <c r="A2201" s="1">
        <v>-1.0024260275021101E-9</v>
      </c>
    </row>
    <row r="2202" spans="1:1" hidden="1" x14ac:dyDescent="0.5">
      <c r="A2202" s="1">
        <v>-4.3835754491331504E-9</v>
      </c>
    </row>
    <row r="2203" spans="1:1" hidden="1" x14ac:dyDescent="0.5">
      <c r="A2203" s="1">
        <v>-3.0031836838533901E-9</v>
      </c>
    </row>
    <row r="2204" spans="1:1" hidden="1" x14ac:dyDescent="0.5">
      <c r="A2204" s="1">
        <v>-1.0370793496651499E-9</v>
      </c>
    </row>
    <row r="2205" spans="1:1" hidden="1" x14ac:dyDescent="0.5">
      <c r="A2205" s="1">
        <v>-9.3518256236438091E-10</v>
      </c>
    </row>
    <row r="2206" spans="1:1" hidden="1" x14ac:dyDescent="0.5">
      <c r="A2206" s="1">
        <v>-1.5386503393818199E-9</v>
      </c>
    </row>
    <row r="2207" spans="1:1" hidden="1" x14ac:dyDescent="0.5">
      <c r="A2207" s="1">
        <v>-8.6575471879580098E-10</v>
      </c>
    </row>
    <row r="2208" spans="1:1" hidden="1" x14ac:dyDescent="0.5">
      <c r="A2208" s="1">
        <v>-2.7050799377924899E-9</v>
      </c>
    </row>
    <row r="2209" spans="1:1" hidden="1" x14ac:dyDescent="0.5">
      <c r="A2209" s="1">
        <v>-3.1812052049113298E-10</v>
      </c>
    </row>
    <row r="2210" spans="1:1" hidden="1" x14ac:dyDescent="0.5">
      <c r="A2210" s="1">
        <v>-8.5571366182149897E-10</v>
      </c>
    </row>
    <row r="2211" spans="1:1" hidden="1" x14ac:dyDescent="0.5">
      <c r="A2211" s="1">
        <v>-1.18161912469261E-9</v>
      </c>
    </row>
    <row r="2212" spans="1:1" hidden="1" x14ac:dyDescent="0.5">
      <c r="A2212" s="1">
        <v>-1.0567186115540799E-9</v>
      </c>
    </row>
    <row r="2213" spans="1:1" hidden="1" x14ac:dyDescent="0.5">
      <c r="A2213" s="1">
        <v>-8.6456121102461495E-10</v>
      </c>
    </row>
    <row r="2214" spans="1:1" hidden="1" x14ac:dyDescent="0.5">
      <c r="A2214" s="1">
        <v>-8.9893979531473697E-10</v>
      </c>
    </row>
    <row r="2215" spans="1:1" hidden="1" x14ac:dyDescent="0.5">
      <c r="A2215" s="1">
        <v>-1.9127380436901E-9</v>
      </c>
    </row>
    <row r="2216" spans="1:1" hidden="1" x14ac:dyDescent="0.5">
      <c r="A2216" s="1">
        <v>-1.3373346734386399E-9</v>
      </c>
    </row>
    <row r="2217" spans="1:1" hidden="1" x14ac:dyDescent="0.5">
      <c r="A2217" s="1">
        <v>-8.8482077217703904E-10</v>
      </c>
    </row>
    <row r="2218" spans="1:1" hidden="1" x14ac:dyDescent="0.5">
      <c r="A2218" s="1">
        <v>-1.28704649922805E-9</v>
      </c>
    </row>
    <row r="2219" spans="1:1" hidden="1" x14ac:dyDescent="0.5">
      <c r="A2219" s="1">
        <v>-1.1765809955541E-9</v>
      </c>
    </row>
    <row r="2220" spans="1:1" hidden="1" x14ac:dyDescent="0.5">
      <c r="A2220" s="1">
        <v>-8.6257539124057795E-10</v>
      </c>
    </row>
    <row r="2221" spans="1:1" hidden="1" x14ac:dyDescent="0.5">
      <c r="A2221" s="1">
        <v>-1.7553959942297501E-9</v>
      </c>
    </row>
    <row r="2222" spans="1:1" hidden="1" x14ac:dyDescent="0.5">
      <c r="A2222" s="1">
        <v>-1.60709603688282E-9</v>
      </c>
    </row>
    <row r="2223" spans="1:1" hidden="1" x14ac:dyDescent="0.5">
      <c r="A2223" s="1">
        <v>-1.1080463771066001E-9</v>
      </c>
    </row>
    <row r="2224" spans="1:1" hidden="1" x14ac:dyDescent="0.5">
      <c r="A2224" s="1">
        <v>-1.56740729641356E-9</v>
      </c>
    </row>
    <row r="2225" spans="1:4" hidden="1" x14ac:dyDescent="0.5">
      <c r="A2225" s="1">
        <v>-5.67496863611599E-10</v>
      </c>
    </row>
    <row r="2226" spans="1:4" hidden="1" x14ac:dyDescent="0.5">
      <c r="A2226" s="1">
        <v>-1.10894499222161E-9</v>
      </c>
    </row>
    <row r="2227" spans="1:4" hidden="1" x14ac:dyDescent="0.5">
      <c r="A2227" s="1">
        <v>-1.1071492079233501E-9</v>
      </c>
    </row>
    <row r="2228" spans="1:4" hidden="1" x14ac:dyDescent="0.5">
      <c r="A2228" s="1">
        <v>-1.6089870356335E-9</v>
      </c>
    </row>
    <row r="2229" spans="1:4" hidden="1" x14ac:dyDescent="0.5">
      <c r="A2229" s="1">
        <v>-4.8587411848391096E-10</v>
      </c>
    </row>
    <row r="2230" spans="1:4" hidden="1" x14ac:dyDescent="0.5">
      <c r="A2230" s="1">
        <v>-1.10804637249323E-9</v>
      </c>
    </row>
    <row r="2231" spans="1:4" hidden="1" x14ac:dyDescent="0.5">
      <c r="A2231" s="1">
        <v>-1.00466268055559E-9</v>
      </c>
    </row>
    <row r="2232" spans="1:4" hidden="1" x14ac:dyDescent="0.5">
      <c r="A2232" s="1">
        <v>-1.8890292055909599E-9</v>
      </c>
    </row>
    <row r="2233" spans="1:4" hidden="1" x14ac:dyDescent="0.5">
      <c r="A2233" s="1">
        <v>-1.47136279377747E-9</v>
      </c>
    </row>
    <row r="2234" spans="1:4" hidden="1" x14ac:dyDescent="0.5">
      <c r="A2234" s="1">
        <v>-3.5199392540538301E-9</v>
      </c>
    </row>
    <row r="2235" spans="1:4" hidden="1" x14ac:dyDescent="0.5">
      <c r="A2235" s="1">
        <v>-8.28333536027309E-10</v>
      </c>
    </row>
    <row r="2236" spans="1:4" hidden="1" x14ac:dyDescent="0.5">
      <c r="A2236" s="1">
        <v>-2.76771221226151E-9</v>
      </c>
    </row>
    <row r="2237" spans="1:4" hidden="1" x14ac:dyDescent="0.5">
      <c r="A2237" s="1">
        <v>-8.5379285018469297E-10</v>
      </c>
    </row>
    <row r="2238" spans="1:4" hidden="1" x14ac:dyDescent="0.5">
      <c r="A2238" s="1">
        <v>-1.12297380704928E-9</v>
      </c>
    </row>
    <row r="2239" spans="1:4" x14ac:dyDescent="0.5">
      <c r="A2239" s="1">
        <v>-4.2496717856725699</v>
      </c>
      <c r="C2239">
        <f>ROW()</f>
        <v>2239</v>
      </c>
      <c r="D2239">
        <f>MOD(C2239,186)</f>
        <v>7</v>
      </c>
    </row>
    <row r="2240" spans="1:4" hidden="1" x14ac:dyDescent="0.5">
      <c r="A2240" s="1">
        <v>-2.8438799715355599E-10</v>
      </c>
    </row>
    <row r="2241" spans="1:4" x14ac:dyDescent="0.5">
      <c r="A2241" s="1">
        <v>-4.2496717856725699</v>
      </c>
      <c r="C2241">
        <f>ROW()</f>
        <v>2241</v>
      </c>
      <c r="D2241">
        <f>MOD(C2241,186)</f>
        <v>9</v>
      </c>
    </row>
    <row r="2242" spans="1:4" hidden="1" x14ac:dyDescent="0.5">
      <c r="A2242" s="1">
        <v>-1.0963593908919101E-9</v>
      </c>
    </row>
    <row r="2243" spans="1:4" hidden="1" x14ac:dyDescent="0.5">
      <c r="A2243" s="1">
        <v>-1.0204428763036E-9</v>
      </c>
    </row>
    <row r="2244" spans="1:4" hidden="1" x14ac:dyDescent="0.5">
      <c r="A2244" s="1">
        <v>-9.2084128037965699E-10</v>
      </c>
    </row>
    <row r="2245" spans="1:4" hidden="1" x14ac:dyDescent="0.5">
      <c r="A2245" s="1">
        <v>-2.50691039675987E-9</v>
      </c>
    </row>
    <row r="2246" spans="1:4" hidden="1" x14ac:dyDescent="0.5">
      <c r="A2246" s="1">
        <v>-1.5111359848037101E-9</v>
      </c>
    </row>
    <row r="2247" spans="1:4" hidden="1" x14ac:dyDescent="0.5">
      <c r="A2247" s="1">
        <v>-1.64002956614553E-9</v>
      </c>
    </row>
    <row r="2248" spans="1:4" hidden="1" x14ac:dyDescent="0.5">
      <c r="A2248" s="1">
        <v>-1.0836077058880999E-9</v>
      </c>
    </row>
    <row r="2249" spans="1:4" hidden="1" x14ac:dyDescent="0.5">
      <c r="A2249" s="1">
        <v>-1.1172290425182599E-9</v>
      </c>
    </row>
    <row r="2250" spans="1:4" hidden="1" x14ac:dyDescent="0.5">
      <c r="A2250" s="1">
        <v>-1.5574016337390901E-9</v>
      </c>
    </row>
    <row r="2251" spans="1:4" hidden="1" x14ac:dyDescent="0.5">
      <c r="A2251" s="1">
        <v>-1.6278057018124101E-9</v>
      </c>
    </row>
    <row r="2252" spans="1:4" hidden="1" x14ac:dyDescent="0.5">
      <c r="A2252" s="1">
        <v>-1.2600942394575099E-9</v>
      </c>
    </row>
    <row r="2253" spans="1:4" hidden="1" x14ac:dyDescent="0.5">
      <c r="A2253" s="1">
        <v>-7.9937595592846997E-10</v>
      </c>
    </row>
    <row r="2254" spans="1:4" hidden="1" x14ac:dyDescent="0.5">
      <c r="A2254" s="1">
        <v>-1.9499061819530399E-9</v>
      </c>
    </row>
    <row r="2255" spans="1:4" hidden="1" x14ac:dyDescent="0.5">
      <c r="A2255" s="1">
        <v>-9.5646179161462402E-10</v>
      </c>
    </row>
    <row r="2256" spans="1:4" hidden="1" x14ac:dyDescent="0.5">
      <c r="A2256" s="1">
        <v>-1.30758220946404E-9</v>
      </c>
    </row>
    <row r="2257" spans="1:1" hidden="1" x14ac:dyDescent="0.5">
      <c r="A2257" s="1">
        <v>-1.6630493914980501E-9</v>
      </c>
    </row>
    <row r="2258" spans="1:1" hidden="1" x14ac:dyDescent="0.5">
      <c r="A2258" s="1">
        <v>-1.3583193175114699E-9</v>
      </c>
    </row>
    <row r="2259" spans="1:1" hidden="1" x14ac:dyDescent="0.5">
      <c r="A2259" s="1">
        <v>-1.3926931163019E-9</v>
      </c>
    </row>
    <row r="2260" spans="1:1" hidden="1" x14ac:dyDescent="0.5">
      <c r="A2260" s="1">
        <v>-2.2868219600197202E-9</v>
      </c>
    </row>
    <row r="2261" spans="1:1" hidden="1" x14ac:dyDescent="0.5">
      <c r="A2261" s="1">
        <v>-6.3878641429021397E-9</v>
      </c>
    </row>
    <row r="2262" spans="1:1" hidden="1" x14ac:dyDescent="0.5">
      <c r="A2262" s="1">
        <v>-2.2197646387989401E-9</v>
      </c>
    </row>
    <row r="2263" spans="1:1" hidden="1" x14ac:dyDescent="0.5">
      <c r="A2263" s="1">
        <v>-1.4177441893860101E-9</v>
      </c>
    </row>
    <row r="2264" spans="1:1" hidden="1" x14ac:dyDescent="0.5">
      <c r="A2264" s="1">
        <v>-4.0888703729611302E-10</v>
      </c>
    </row>
    <row r="2265" spans="1:1" hidden="1" x14ac:dyDescent="0.5">
      <c r="A2265" s="1">
        <v>-3.7732924342253E-10</v>
      </c>
    </row>
    <row r="2266" spans="1:1" hidden="1" x14ac:dyDescent="0.5">
      <c r="A2266" s="1">
        <v>-1.11360250611228E-9</v>
      </c>
    </row>
    <row r="2267" spans="1:1" hidden="1" x14ac:dyDescent="0.5">
      <c r="A2267" s="1">
        <v>-1.62011859551013E-9</v>
      </c>
    </row>
    <row r="2268" spans="1:1" hidden="1" x14ac:dyDescent="0.5">
      <c r="A2268" s="1">
        <v>-3.1301938656629298E-10</v>
      </c>
    </row>
    <row r="2269" spans="1:1" hidden="1" x14ac:dyDescent="0.5">
      <c r="A2269" s="1">
        <v>-9.4400987345475805E-10</v>
      </c>
    </row>
    <row r="2270" spans="1:1" hidden="1" x14ac:dyDescent="0.5">
      <c r="A2270" s="1">
        <v>-3.1646563957756099E-10</v>
      </c>
    </row>
    <row r="2271" spans="1:1" hidden="1" x14ac:dyDescent="0.5">
      <c r="A2271" s="1">
        <v>-1.4433232263472201E-9</v>
      </c>
    </row>
    <row r="2272" spans="1:1" hidden="1" x14ac:dyDescent="0.5">
      <c r="A2272" s="1">
        <v>-2.9718124127772702E-9</v>
      </c>
    </row>
    <row r="2273" spans="1:1" hidden="1" x14ac:dyDescent="0.5">
      <c r="A2273" s="1">
        <v>-1.0044256122334299E-9</v>
      </c>
    </row>
    <row r="2274" spans="1:1" hidden="1" x14ac:dyDescent="0.5">
      <c r="A2274" s="1">
        <v>-1.90903005261113E-9</v>
      </c>
    </row>
    <row r="2275" spans="1:1" hidden="1" x14ac:dyDescent="0.5">
      <c r="A2275" s="1">
        <v>-1.5124956845630199E-9</v>
      </c>
    </row>
    <row r="2276" spans="1:1" hidden="1" x14ac:dyDescent="0.5">
      <c r="A2276" s="1">
        <v>-1.3048836541566399E-9</v>
      </c>
    </row>
    <row r="2277" spans="1:1" hidden="1" x14ac:dyDescent="0.5">
      <c r="A2277" s="1">
        <v>-1.6157111976914799E-9</v>
      </c>
    </row>
    <row r="2278" spans="1:1" hidden="1" x14ac:dyDescent="0.5">
      <c r="A2278" s="1">
        <v>-1.6311259863170799E-9</v>
      </c>
    </row>
    <row r="2279" spans="1:1" hidden="1" x14ac:dyDescent="0.5">
      <c r="A2279" s="1">
        <v>-2.8517382196402801E-9</v>
      </c>
    </row>
    <row r="2280" spans="1:1" hidden="1" x14ac:dyDescent="0.5">
      <c r="A2280" s="1">
        <v>-2.0592827140887499E-9</v>
      </c>
    </row>
    <row r="2281" spans="1:1" hidden="1" x14ac:dyDescent="0.5">
      <c r="A2281" s="1">
        <v>-1.0963046443078601E-9</v>
      </c>
    </row>
    <row r="2282" spans="1:1" hidden="1" x14ac:dyDescent="0.5">
      <c r="A2282" s="1">
        <v>-8.09001831140498E-10</v>
      </c>
    </row>
    <row r="2283" spans="1:1" hidden="1" x14ac:dyDescent="0.5">
      <c r="A2283" s="1">
        <v>-3.0382606832134303E-10</v>
      </c>
    </row>
    <row r="2284" spans="1:1" hidden="1" x14ac:dyDescent="0.5">
      <c r="A2284" s="1">
        <v>-1.04234564721044E-9</v>
      </c>
    </row>
    <row r="2285" spans="1:1" hidden="1" x14ac:dyDescent="0.5">
      <c r="A2285" s="1">
        <v>-1.1786042272540901E-9</v>
      </c>
    </row>
    <row r="2286" spans="1:1" hidden="1" x14ac:dyDescent="0.5">
      <c r="A2286" s="1">
        <v>-9.76061998194442E-10</v>
      </c>
    </row>
    <row r="2287" spans="1:1" hidden="1" x14ac:dyDescent="0.5">
      <c r="A2287" s="1">
        <v>-1.4735655422085101E-9</v>
      </c>
    </row>
    <row r="2288" spans="1:1" hidden="1" x14ac:dyDescent="0.5">
      <c r="A2288" s="1">
        <v>-1.37630667806537E-9</v>
      </c>
    </row>
    <row r="2289" spans="1:1" hidden="1" x14ac:dyDescent="0.5">
      <c r="A2289" s="1">
        <v>-1.92397076407386E-9</v>
      </c>
    </row>
    <row r="2290" spans="1:1" hidden="1" x14ac:dyDescent="0.5">
      <c r="A2290" s="1">
        <v>-2.2429725136721699E-9</v>
      </c>
    </row>
    <row r="2291" spans="1:1" hidden="1" x14ac:dyDescent="0.5">
      <c r="A2291" s="1">
        <v>-1.4149114365946999E-9</v>
      </c>
    </row>
    <row r="2292" spans="1:1" hidden="1" x14ac:dyDescent="0.5">
      <c r="A2292" s="1">
        <v>-1.6948294896265199E-9</v>
      </c>
    </row>
    <row r="2293" spans="1:1" hidden="1" x14ac:dyDescent="0.5">
      <c r="A2293" s="1">
        <v>-2.3473462833346502E-9</v>
      </c>
    </row>
    <row r="2294" spans="1:1" hidden="1" x14ac:dyDescent="0.5">
      <c r="A2294" s="1">
        <v>-1.9884166373048999E-9</v>
      </c>
    </row>
    <row r="2295" spans="1:1" hidden="1" x14ac:dyDescent="0.5">
      <c r="A2295" s="1">
        <v>-2.6276139175685699E-9</v>
      </c>
    </row>
    <row r="2296" spans="1:1" hidden="1" x14ac:dyDescent="0.5">
      <c r="A2296" s="1">
        <v>-2.1559363678397401E-9</v>
      </c>
    </row>
    <row r="2297" spans="1:1" hidden="1" x14ac:dyDescent="0.5">
      <c r="A2297" s="1">
        <v>-3.7896479254644596E-9</v>
      </c>
    </row>
    <row r="2298" spans="1:1" hidden="1" x14ac:dyDescent="0.5">
      <c r="A2298" s="1">
        <v>-2.9203372099891301E-9</v>
      </c>
    </row>
    <row r="2299" spans="1:1" hidden="1" x14ac:dyDescent="0.5">
      <c r="A2299" s="1">
        <v>-2.9203372099891301E-9</v>
      </c>
    </row>
    <row r="2300" spans="1:1" hidden="1" x14ac:dyDescent="0.5">
      <c r="A2300" s="1">
        <v>-3.7793264058058096E-9</v>
      </c>
    </row>
    <row r="2301" spans="1:1" hidden="1" x14ac:dyDescent="0.5">
      <c r="A2301" s="1">
        <v>-5.4616763165304003E-9</v>
      </c>
    </row>
    <row r="2302" spans="1:1" hidden="1" x14ac:dyDescent="0.5">
      <c r="A2302" s="1">
        <v>-9.8801557869557797E-10</v>
      </c>
    </row>
    <row r="2303" spans="1:1" hidden="1" x14ac:dyDescent="0.5">
      <c r="A2303" s="1">
        <v>-9.8663636602175196E-10</v>
      </c>
    </row>
    <row r="2304" spans="1:1" hidden="1" x14ac:dyDescent="0.5">
      <c r="A2304" s="1">
        <v>-1.3744034139428E-9</v>
      </c>
    </row>
    <row r="2305" spans="1:1" hidden="1" x14ac:dyDescent="0.5">
      <c r="A2305" s="1">
        <v>-2.2379220365014599E-9</v>
      </c>
    </row>
    <row r="2306" spans="1:1" hidden="1" x14ac:dyDescent="0.5">
      <c r="A2306" s="1">
        <v>-1.7744011681079801E-9</v>
      </c>
    </row>
    <row r="2307" spans="1:1" hidden="1" x14ac:dyDescent="0.5">
      <c r="A2307" s="1">
        <v>-1.39326651875436E-9</v>
      </c>
    </row>
    <row r="2308" spans="1:1" hidden="1" x14ac:dyDescent="0.5">
      <c r="A2308" s="1">
        <v>-1.3988517077083701E-9</v>
      </c>
    </row>
    <row r="2309" spans="1:1" hidden="1" x14ac:dyDescent="0.5">
      <c r="A2309" s="1">
        <v>-1.58549622334374E-9</v>
      </c>
    </row>
    <row r="2310" spans="1:1" hidden="1" x14ac:dyDescent="0.5">
      <c r="A2310" s="1">
        <v>-1.3126609250960799E-9</v>
      </c>
    </row>
    <row r="2311" spans="1:1" hidden="1" x14ac:dyDescent="0.5">
      <c r="A2311" s="1">
        <v>-1.4907547293562599E-9</v>
      </c>
    </row>
    <row r="2312" spans="1:1" hidden="1" x14ac:dyDescent="0.5">
      <c r="A2312" s="1">
        <v>-1.2596884126535801E-9</v>
      </c>
    </row>
    <row r="2313" spans="1:1" hidden="1" x14ac:dyDescent="0.5">
      <c r="A2313" s="1">
        <v>-1.3672774297313001E-9</v>
      </c>
    </row>
    <row r="2314" spans="1:1" hidden="1" x14ac:dyDescent="0.5">
      <c r="A2314" s="1">
        <v>-1.11385710872024E-9</v>
      </c>
    </row>
    <row r="2315" spans="1:1" hidden="1" x14ac:dyDescent="0.5">
      <c r="A2315" s="1">
        <v>-1.59375957710308E-9</v>
      </c>
    </row>
    <row r="2316" spans="1:1" hidden="1" x14ac:dyDescent="0.5">
      <c r="A2316" s="1">
        <v>-3.0968581183861498E-9</v>
      </c>
    </row>
    <row r="2317" spans="1:1" hidden="1" x14ac:dyDescent="0.5">
      <c r="A2317" s="1">
        <v>-2.7903147823257699E-9</v>
      </c>
    </row>
    <row r="2318" spans="1:1" hidden="1" x14ac:dyDescent="0.5">
      <c r="A2318" s="1">
        <v>-2.8873167849655202E-9</v>
      </c>
    </row>
    <row r="2319" spans="1:1" hidden="1" x14ac:dyDescent="0.5">
      <c r="A2319" s="1">
        <v>-3.3177027387657502E-9</v>
      </c>
    </row>
    <row r="2320" spans="1:1" hidden="1" x14ac:dyDescent="0.5">
      <c r="A2320" s="1">
        <v>-1.8593636233850701E-9</v>
      </c>
    </row>
    <row r="2321" spans="1:1" hidden="1" x14ac:dyDescent="0.5">
      <c r="A2321" s="1">
        <v>-1.9922259004839199E-9</v>
      </c>
    </row>
    <row r="2322" spans="1:1" hidden="1" x14ac:dyDescent="0.5">
      <c r="A2322" s="1">
        <v>-7.4400054512143597E-10</v>
      </c>
    </row>
    <row r="2323" spans="1:1" hidden="1" x14ac:dyDescent="0.5">
      <c r="A2323" s="1">
        <v>-1.4474960455917299E-9</v>
      </c>
    </row>
    <row r="2324" spans="1:1" hidden="1" x14ac:dyDescent="0.5">
      <c r="A2324" s="1">
        <v>-1.13778530132372E-9</v>
      </c>
    </row>
    <row r="2325" spans="1:1" hidden="1" x14ac:dyDescent="0.5">
      <c r="A2325" s="1">
        <v>-5.0094578128264997E-10</v>
      </c>
    </row>
    <row r="2326" spans="1:1" hidden="1" x14ac:dyDescent="0.5">
      <c r="A2326" s="1">
        <v>-6.4121449962691103E-10</v>
      </c>
    </row>
    <row r="2327" spans="1:1" hidden="1" x14ac:dyDescent="0.5">
      <c r="A2327" s="1">
        <v>-6.4474090771471298E-10</v>
      </c>
    </row>
    <row r="2328" spans="1:1" hidden="1" x14ac:dyDescent="0.5">
      <c r="A2328" s="1">
        <v>-9.3960561686125898E-10</v>
      </c>
    </row>
    <row r="2329" spans="1:1" hidden="1" x14ac:dyDescent="0.5">
      <c r="A2329" s="1">
        <v>-5.5978157149509697E-10</v>
      </c>
    </row>
    <row r="2330" spans="1:1" hidden="1" x14ac:dyDescent="0.5">
      <c r="A2330" s="1">
        <v>-8.7991458717811603E-10</v>
      </c>
    </row>
    <row r="2331" spans="1:1" hidden="1" x14ac:dyDescent="0.5">
      <c r="A2331" s="1">
        <v>-8.7991458717811603E-10</v>
      </c>
    </row>
    <row r="2332" spans="1:1" hidden="1" x14ac:dyDescent="0.5">
      <c r="A2332" s="1">
        <v>-1.72638286581786E-9</v>
      </c>
    </row>
    <row r="2333" spans="1:1" hidden="1" x14ac:dyDescent="0.5">
      <c r="A2333" s="1">
        <v>-1.40893594138077E-9</v>
      </c>
    </row>
    <row r="2334" spans="1:1" hidden="1" x14ac:dyDescent="0.5">
      <c r="A2334" s="1">
        <v>-6.1950987669078305E-10</v>
      </c>
    </row>
    <row r="2335" spans="1:1" hidden="1" x14ac:dyDescent="0.5">
      <c r="A2335" s="1">
        <v>-1.2262833977173501E-9</v>
      </c>
    </row>
    <row r="2336" spans="1:1" hidden="1" x14ac:dyDescent="0.5">
      <c r="A2336" s="1">
        <v>-3.1288189860666502E-10</v>
      </c>
    </row>
    <row r="2337" spans="1:1" hidden="1" x14ac:dyDescent="0.5">
      <c r="A2337" s="1">
        <v>-2.1824834188447902E-9</v>
      </c>
    </row>
    <row r="2338" spans="1:1" hidden="1" x14ac:dyDescent="0.5">
      <c r="A2338" s="1">
        <v>-1.8155704774037299E-9</v>
      </c>
    </row>
    <row r="2339" spans="1:1" hidden="1" x14ac:dyDescent="0.5">
      <c r="A2339" s="1">
        <v>-5.0836589409691697E-10</v>
      </c>
    </row>
    <row r="2340" spans="1:1" hidden="1" x14ac:dyDescent="0.5">
      <c r="A2340" s="1">
        <v>-4.6070195028607201E-10</v>
      </c>
    </row>
    <row r="2341" spans="1:1" hidden="1" x14ac:dyDescent="0.5">
      <c r="A2341" s="1">
        <v>-1.3541280385608299E-9</v>
      </c>
    </row>
    <row r="2342" spans="1:1" hidden="1" x14ac:dyDescent="0.5">
      <c r="A2342" s="1">
        <v>-1.95026191441862E-9</v>
      </c>
    </row>
    <row r="2343" spans="1:1" hidden="1" x14ac:dyDescent="0.5">
      <c r="A2343" s="1">
        <v>-1.3666248942584199E-9</v>
      </c>
    </row>
    <row r="2344" spans="1:1" hidden="1" x14ac:dyDescent="0.5">
      <c r="A2344" s="1">
        <v>-1.95026192937417E-9</v>
      </c>
    </row>
    <row r="2345" spans="1:1" hidden="1" x14ac:dyDescent="0.5">
      <c r="A2345" s="1">
        <v>-1.6070960048002299E-9</v>
      </c>
    </row>
    <row r="2346" spans="1:1" hidden="1" x14ac:dyDescent="0.5">
      <c r="A2346" s="1">
        <v>-1.23418748382645E-9</v>
      </c>
    </row>
    <row r="2347" spans="1:1" hidden="1" x14ac:dyDescent="0.5">
      <c r="A2347" s="1">
        <v>-1.29548670266584E-9</v>
      </c>
    </row>
    <row r="2348" spans="1:1" hidden="1" x14ac:dyDescent="0.5">
      <c r="A2348" s="1">
        <v>-4.2792800266611398E-10</v>
      </c>
    </row>
    <row r="2349" spans="1:1" hidden="1" x14ac:dyDescent="0.5">
      <c r="A2349" s="1">
        <v>-1.88856278860228E-9</v>
      </c>
    </row>
    <row r="2350" spans="1:1" hidden="1" x14ac:dyDescent="0.5">
      <c r="A2350" s="1">
        <v>-2.3372805658514E-9</v>
      </c>
    </row>
    <row r="2351" spans="1:1" hidden="1" x14ac:dyDescent="0.5">
      <c r="A2351" s="1">
        <v>-8.0353547797301399E-10</v>
      </c>
    </row>
    <row r="2352" spans="1:1" hidden="1" x14ac:dyDescent="0.5">
      <c r="A2352" s="1">
        <v>-1.69419922995621E-9</v>
      </c>
    </row>
    <row r="2353" spans="1:1" hidden="1" x14ac:dyDescent="0.5">
      <c r="A2353" s="1">
        <v>-1.1575561319231201E-9</v>
      </c>
    </row>
    <row r="2354" spans="1:1" hidden="1" x14ac:dyDescent="0.5">
      <c r="A2354" s="1">
        <v>-1.71484891597522E-9</v>
      </c>
    </row>
    <row r="2355" spans="1:1" hidden="1" x14ac:dyDescent="0.5">
      <c r="A2355" s="1">
        <v>-7.2161741236037102E-10</v>
      </c>
    </row>
    <row r="2356" spans="1:1" hidden="1" x14ac:dyDescent="0.5">
      <c r="A2356" s="1">
        <v>-6.2920873848163504E-10</v>
      </c>
    </row>
    <row r="2357" spans="1:1" hidden="1" x14ac:dyDescent="0.5">
      <c r="A2357" s="1">
        <v>-3.30689514048434E-9</v>
      </c>
    </row>
    <row r="2358" spans="1:1" hidden="1" x14ac:dyDescent="0.5">
      <c r="A2358" s="1">
        <v>-3.6682452984179002E-10</v>
      </c>
    </row>
    <row r="2359" spans="1:1" hidden="1" x14ac:dyDescent="0.5">
      <c r="A2359" s="1">
        <v>-3.6682452984179002E-10</v>
      </c>
    </row>
    <row r="2360" spans="1:1" hidden="1" x14ac:dyDescent="0.5">
      <c r="A2360" s="1">
        <v>-7.3981162797681401E-10</v>
      </c>
    </row>
    <row r="2361" spans="1:1" hidden="1" x14ac:dyDescent="0.5">
      <c r="A2361" s="1">
        <v>-9.1816442039619005E-10</v>
      </c>
    </row>
    <row r="2362" spans="1:1" hidden="1" x14ac:dyDescent="0.5">
      <c r="A2362" s="1">
        <v>-1.39638057437824E-9</v>
      </c>
    </row>
    <row r="2363" spans="1:1" hidden="1" x14ac:dyDescent="0.5">
      <c r="A2363" s="1">
        <v>-1.5984939968219601E-9</v>
      </c>
    </row>
    <row r="2364" spans="1:1" hidden="1" x14ac:dyDescent="0.5">
      <c r="A2364" s="1">
        <v>-2.2967809129019801E-9</v>
      </c>
    </row>
    <row r="2365" spans="1:1" hidden="1" x14ac:dyDescent="0.5">
      <c r="A2365" s="1">
        <v>-4.8575637905081903E-10</v>
      </c>
    </row>
    <row r="2366" spans="1:1" hidden="1" x14ac:dyDescent="0.5">
      <c r="A2366" s="1">
        <v>-5.62467319546352E-10</v>
      </c>
    </row>
    <row r="2367" spans="1:1" hidden="1" x14ac:dyDescent="0.5">
      <c r="A2367" s="1">
        <v>-3.2081201573289699E-9</v>
      </c>
    </row>
    <row r="2368" spans="1:1" hidden="1" x14ac:dyDescent="0.5">
      <c r="A2368" s="1">
        <v>-5.3251980216602504E-9</v>
      </c>
    </row>
    <row r="2369" spans="1:1" hidden="1" x14ac:dyDescent="0.5">
      <c r="A2369" s="1">
        <v>-8.4276100097507699E-10</v>
      </c>
    </row>
    <row r="2370" spans="1:1" hidden="1" x14ac:dyDescent="0.5">
      <c r="A2370" s="1">
        <v>-5.2205699388494296E-10</v>
      </c>
    </row>
    <row r="2371" spans="1:1" hidden="1" x14ac:dyDescent="0.5">
      <c r="A2371" s="1">
        <v>-4.8970841191425497E-10</v>
      </c>
    </row>
    <row r="2372" spans="1:1" hidden="1" x14ac:dyDescent="0.5">
      <c r="A2372" s="1">
        <v>-1.34546327086926E-9</v>
      </c>
    </row>
    <row r="2373" spans="1:1" hidden="1" x14ac:dyDescent="0.5">
      <c r="A2373" s="1">
        <v>-3.52098845120102E-10</v>
      </c>
    </row>
    <row r="2374" spans="1:1" hidden="1" x14ac:dyDescent="0.5">
      <c r="A2374" s="1">
        <v>-4.7399963150001297E-10</v>
      </c>
    </row>
    <row r="2375" spans="1:1" hidden="1" x14ac:dyDescent="0.5">
      <c r="A2375" s="1">
        <v>-1.3454632750228201E-9</v>
      </c>
    </row>
    <row r="2376" spans="1:1" hidden="1" x14ac:dyDescent="0.5">
      <c r="A2376" s="1">
        <v>-1.05780478404111E-9</v>
      </c>
    </row>
    <row r="2377" spans="1:1" hidden="1" x14ac:dyDescent="0.5">
      <c r="A2377" s="1">
        <v>-1.22658788800754E-9</v>
      </c>
    </row>
    <row r="2378" spans="1:1" hidden="1" x14ac:dyDescent="0.5">
      <c r="A2378" s="1">
        <v>-1.5046517173242401E-9</v>
      </c>
    </row>
    <row r="2379" spans="1:1" hidden="1" x14ac:dyDescent="0.5">
      <c r="A2379" s="1">
        <v>-1.96970451129192E-9</v>
      </c>
    </row>
    <row r="2380" spans="1:1" hidden="1" x14ac:dyDescent="0.5">
      <c r="A2380" s="1">
        <v>-9.4867123176391602E-10</v>
      </c>
    </row>
    <row r="2381" spans="1:1" hidden="1" x14ac:dyDescent="0.5">
      <c r="A2381" s="1">
        <v>-1.65548506182125E-9</v>
      </c>
    </row>
    <row r="2382" spans="1:1" hidden="1" x14ac:dyDescent="0.5">
      <c r="A2382" s="1">
        <v>-3.1650468039031999E-9</v>
      </c>
    </row>
    <row r="2383" spans="1:1" hidden="1" x14ac:dyDescent="0.5">
      <c r="A2383" s="1">
        <v>-8.3969478899863E-10</v>
      </c>
    </row>
    <row r="2384" spans="1:1" hidden="1" x14ac:dyDescent="0.5">
      <c r="A2384" s="1">
        <v>-8.0353547800610504E-10</v>
      </c>
    </row>
    <row r="2385" spans="1:1" hidden="1" x14ac:dyDescent="0.5">
      <c r="A2385" s="1">
        <v>-8.6363688541617298E-10</v>
      </c>
    </row>
    <row r="2386" spans="1:1" hidden="1" x14ac:dyDescent="0.5">
      <c r="A2386" s="1">
        <v>-1.2390533748585099E-9</v>
      </c>
    </row>
    <row r="2387" spans="1:1" hidden="1" x14ac:dyDescent="0.5">
      <c r="A2387" s="1">
        <v>-1.00227145138233E-9</v>
      </c>
    </row>
    <row r="2388" spans="1:1" hidden="1" x14ac:dyDescent="0.5">
      <c r="A2388" s="1">
        <v>-4.4062930973902202E-9</v>
      </c>
    </row>
    <row r="2389" spans="1:1" hidden="1" x14ac:dyDescent="0.5">
      <c r="A2389" s="1">
        <v>-2.9910763342741501E-9</v>
      </c>
    </row>
    <row r="2390" spans="1:1" hidden="1" x14ac:dyDescent="0.5">
      <c r="A2390" s="1">
        <v>-1.03761615318243E-9</v>
      </c>
    </row>
    <row r="2391" spans="1:1" hidden="1" x14ac:dyDescent="0.5">
      <c r="A2391" s="1">
        <v>-9.3545458761857792E-10</v>
      </c>
    </row>
    <row r="2392" spans="1:1" hidden="1" x14ac:dyDescent="0.5">
      <c r="A2392" s="1">
        <v>-1.5372737365140699E-9</v>
      </c>
    </row>
    <row r="2393" spans="1:1" hidden="1" x14ac:dyDescent="0.5">
      <c r="A2393" s="1">
        <v>-8.6544325488622905E-10</v>
      </c>
    </row>
    <row r="2394" spans="1:1" hidden="1" x14ac:dyDescent="0.5">
      <c r="A2394" s="1">
        <v>-2.7044716046965801E-9</v>
      </c>
    </row>
    <row r="2395" spans="1:1" hidden="1" x14ac:dyDescent="0.5">
      <c r="A2395" s="1">
        <v>-3.1828274714031798E-10</v>
      </c>
    </row>
    <row r="2396" spans="1:1" hidden="1" x14ac:dyDescent="0.5">
      <c r="A2396" s="1">
        <v>-8.5588319929048297E-10</v>
      </c>
    </row>
    <row r="2397" spans="1:1" hidden="1" x14ac:dyDescent="0.5">
      <c r="A2397" s="1">
        <v>-1.1812753592443301E-9</v>
      </c>
    </row>
    <row r="2398" spans="1:1" hidden="1" x14ac:dyDescent="0.5">
      <c r="A2398" s="1">
        <v>-1.0565771180968899E-9</v>
      </c>
    </row>
    <row r="2399" spans="1:1" hidden="1" x14ac:dyDescent="0.5">
      <c r="A2399" s="1">
        <v>-8.6463972463300802E-10</v>
      </c>
    </row>
    <row r="2400" spans="1:1" hidden="1" x14ac:dyDescent="0.5">
      <c r="A2400" s="1">
        <v>-8.9933112157033401E-10</v>
      </c>
    </row>
    <row r="2401" spans="1:1" hidden="1" x14ac:dyDescent="0.5">
      <c r="A2401" s="1">
        <v>-1.9100200306660499E-9</v>
      </c>
    </row>
    <row r="2402" spans="1:1" hidden="1" x14ac:dyDescent="0.5">
      <c r="A2402" s="1">
        <v>-1.3366934115491E-9</v>
      </c>
    </row>
    <row r="2403" spans="1:1" hidden="1" x14ac:dyDescent="0.5">
      <c r="A2403" s="1">
        <v>-8.8635707277332401E-10</v>
      </c>
    </row>
    <row r="2404" spans="1:1" hidden="1" x14ac:dyDescent="0.5">
      <c r="A2404" s="1">
        <v>-1.2868144431154101E-9</v>
      </c>
    </row>
    <row r="2405" spans="1:1" hidden="1" x14ac:dyDescent="0.5">
      <c r="A2405" s="1">
        <v>-1.1799931832092799E-9</v>
      </c>
    </row>
    <row r="2406" spans="1:1" hidden="1" x14ac:dyDescent="0.5">
      <c r="A2406" s="1">
        <v>-8.6442000702377297E-10</v>
      </c>
    </row>
    <row r="2407" spans="1:1" hidden="1" x14ac:dyDescent="0.5">
      <c r="A2407" s="1">
        <v>-1.76455377813943E-9</v>
      </c>
    </row>
    <row r="2408" spans="1:1" hidden="1" x14ac:dyDescent="0.5">
      <c r="A2408" s="1">
        <v>-1.60709603688282E-9</v>
      </c>
    </row>
    <row r="2409" spans="1:1" hidden="1" x14ac:dyDescent="0.5">
      <c r="A2409" s="1">
        <v>-1.1612140056005701E-9</v>
      </c>
    </row>
    <row r="2410" spans="1:1" hidden="1" x14ac:dyDescent="0.5">
      <c r="A2410" s="1">
        <v>-1.5923211334772299E-9</v>
      </c>
    </row>
    <row r="2411" spans="1:1" hidden="1" x14ac:dyDescent="0.5">
      <c r="A2411" s="1">
        <v>-5.6429998398118102E-10</v>
      </c>
    </row>
    <row r="2412" spans="1:1" hidden="1" x14ac:dyDescent="0.5">
      <c r="A2412" s="1">
        <v>-1.1026721921525999E-9</v>
      </c>
    </row>
    <row r="2413" spans="1:1" hidden="1" x14ac:dyDescent="0.5">
      <c r="A2413" s="1">
        <v>-1.11223760853092E-9</v>
      </c>
    </row>
    <row r="2414" spans="1:1" hidden="1" x14ac:dyDescent="0.5">
      <c r="A2414" s="1">
        <v>-1.59708693408919E-9</v>
      </c>
    </row>
    <row r="2415" spans="1:1" hidden="1" x14ac:dyDescent="0.5">
      <c r="A2415" s="1">
        <v>-4.8575637612363198E-10</v>
      </c>
    </row>
    <row r="2416" spans="1:1" hidden="1" x14ac:dyDescent="0.5">
      <c r="A2416" s="1">
        <v>-1.10743424597467E-9</v>
      </c>
    </row>
    <row r="2417" spans="1:4" hidden="1" x14ac:dyDescent="0.5">
      <c r="A2417" s="1">
        <v>-1.01077310628371E-9</v>
      </c>
    </row>
    <row r="2418" spans="1:4" hidden="1" x14ac:dyDescent="0.5">
      <c r="A2418" s="1">
        <v>-1.8660602437610801E-9</v>
      </c>
    </row>
    <row r="2419" spans="1:4" hidden="1" x14ac:dyDescent="0.5">
      <c r="A2419" s="1">
        <v>-1.5708459990672599E-9</v>
      </c>
    </row>
    <row r="2420" spans="1:4" hidden="1" x14ac:dyDescent="0.5">
      <c r="A2420" s="1">
        <v>-3.0318545415312201E-9</v>
      </c>
    </row>
    <row r="2421" spans="1:4" hidden="1" x14ac:dyDescent="0.5">
      <c r="A2421" s="1">
        <v>-8.1871470214797103E-10</v>
      </c>
    </row>
    <row r="2422" spans="1:4" hidden="1" x14ac:dyDescent="0.5">
      <c r="A2422" s="1">
        <v>-3.5122177165009101E-9</v>
      </c>
    </row>
    <row r="2423" spans="1:4" hidden="1" x14ac:dyDescent="0.5">
      <c r="A2423" s="1">
        <v>-8.6083895479939102E-10</v>
      </c>
    </row>
    <row r="2424" spans="1:4" hidden="1" x14ac:dyDescent="0.5">
      <c r="A2424" s="1">
        <v>-1.1317340820811599E-9</v>
      </c>
    </row>
    <row r="2425" spans="1:4" x14ac:dyDescent="0.5">
      <c r="A2425" s="1">
        <v>-2.04022735012849</v>
      </c>
      <c r="C2425">
        <f>ROW()</f>
        <v>2425</v>
      </c>
      <c r="D2425">
        <f>MOD(C2425,186)</f>
        <v>7</v>
      </c>
    </row>
    <row r="2426" spans="1:4" hidden="1" x14ac:dyDescent="0.5">
      <c r="A2426" s="1">
        <v>-2.8122112891731602E-10</v>
      </c>
    </row>
    <row r="2427" spans="1:4" x14ac:dyDescent="0.5">
      <c r="A2427" s="1">
        <v>-2.04022735012849</v>
      </c>
      <c r="C2427">
        <f>ROW()</f>
        <v>2427</v>
      </c>
      <c r="D2427">
        <f>MOD(C2427,186)</f>
        <v>9</v>
      </c>
    </row>
    <row r="2428" spans="1:4" hidden="1" x14ac:dyDescent="0.5">
      <c r="A2428" s="1">
        <v>-1.11034606183309E-9</v>
      </c>
    </row>
    <row r="2429" spans="1:4" hidden="1" x14ac:dyDescent="0.5">
      <c r="A2429" s="1">
        <v>-1.0344063179130501E-9</v>
      </c>
    </row>
    <row r="2430" spans="1:4" hidden="1" x14ac:dyDescent="0.5">
      <c r="A2430" s="1">
        <v>-9.1544650795648105E-10</v>
      </c>
    </row>
    <row r="2431" spans="1:4" hidden="1" x14ac:dyDescent="0.5">
      <c r="A2431" s="1">
        <v>-2.7890168476755399E-9</v>
      </c>
    </row>
    <row r="2432" spans="1:4" hidden="1" x14ac:dyDescent="0.5">
      <c r="A2432" s="1">
        <v>-1.64692553133741E-9</v>
      </c>
    </row>
    <row r="2433" spans="1:1" hidden="1" x14ac:dyDescent="0.5">
      <c r="A2433" s="1">
        <v>-1.6514022190432999E-9</v>
      </c>
    </row>
    <row r="2434" spans="1:1" hidden="1" x14ac:dyDescent="0.5">
      <c r="A2434" s="1">
        <v>-1.12985184340878E-9</v>
      </c>
    </row>
    <row r="2435" spans="1:1" hidden="1" x14ac:dyDescent="0.5">
      <c r="A2435" s="1">
        <v>-1.1765039421740699E-9</v>
      </c>
    </row>
    <row r="2436" spans="1:1" hidden="1" x14ac:dyDescent="0.5">
      <c r="A2436" s="1">
        <v>-1.64739766594111E-9</v>
      </c>
    </row>
    <row r="2437" spans="1:1" hidden="1" x14ac:dyDescent="0.5">
      <c r="A2437" s="1">
        <v>-1.74848842488846E-9</v>
      </c>
    </row>
    <row r="2438" spans="1:1" hidden="1" x14ac:dyDescent="0.5">
      <c r="A2438" s="1">
        <v>-1.33091335846168E-9</v>
      </c>
    </row>
    <row r="2439" spans="1:1" hidden="1" x14ac:dyDescent="0.5">
      <c r="A2439" s="1">
        <v>-7.8362096248474495E-10</v>
      </c>
    </row>
    <row r="2440" spans="1:1" hidden="1" x14ac:dyDescent="0.5">
      <c r="A2440" s="1">
        <v>-2.1127723673941701E-9</v>
      </c>
    </row>
    <row r="2441" spans="1:1" hidden="1" x14ac:dyDescent="0.5">
      <c r="A2441" s="1">
        <v>-9.8381448764805305E-10</v>
      </c>
    </row>
    <row r="2442" spans="1:1" hidden="1" x14ac:dyDescent="0.5">
      <c r="A2442" s="1">
        <v>-1.35428660192011E-9</v>
      </c>
    </row>
    <row r="2443" spans="1:1" hidden="1" x14ac:dyDescent="0.5">
      <c r="A2443" s="1">
        <v>-1.6824437271067E-9</v>
      </c>
    </row>
    <row r="2444" spans="1:1" hidden="1" x14ac:dyDescent="0.5">
      <c r="A2444" s="1">
        <v>-1.4363933779654E-9</v>
      </c>
    </row>
    <row r="2445" spans="1:1" hidden="1" x14ac:dyDescent="0.5">
      <c r="A2445" s="1">
        <v>-1.40096162085805E-9</v>
      </c>
    </row>
    <row r="2446" spans="1:1" hidden="1" x14ac:dyDescent="0.5">
      <c r="A2446" s="1">
        <v>-2.29492547627443E-9</v>
      </c>
    </row>
    <row r="2447" spans="1:1" hidden="1" x14ac:dyDescent="0.5">
      <c r="A2447" s="1">
        <v>-6.3412972163450698E-9</v>
      </c>
    </row>
    <row r="2448" spans="1:1" hidden="1" x14ac:dyDescent="0.5">
      <c r="A2448" s="1">
        <v>-2.6729814911740901E-9</v>
      </c>
    </row>
    <row r="2449" spans="1:1" hidden="1" x14ac:dyDescent="0.5">
      <c r="A2449" s="1">
        <v>-1.27295351426016E-9</v>
      </c>
    </row>
    <row r="2450" spans="1:1" hidden="1" x14ac:dyDescent="0.5">
      <c r="A2450" s="1">
        <v>-4.2707265716211399E-10</v>
      </c>
    </row>
    <row r="2451" spans="1:1" hidden="1" x14ac:dyDescent="0.5">
      <c r="A2451" s="1">
        <v>-3.8076392616247899E-10</v>
      </c>
    </row>
    <row r="2452" spans="1:1" hidden="1" x14ac:dyDescent="0.5">
      <c r="A2452" s="1">
        <v>-1.0774560958044501E-9</v>
      </c>
    </row>
    <row r="2453" spans="1:1" hidden="1" x14ac:dyDescent="0.5">
      <c r="A2453" s="1">
        <v>-1.53832511152607E-9</v>
      </c>
    </row>
    <row r="2454" spans="1:1" hidden="1" x14ac:dyDescent="0.5">
      <c r="A2454" s="1">
        <v>-3.12975621102914E-10</v>
      </c>
    </row>
    <row r="2455" spans="1:1" hidden="1" x14ac:dyDescent="0.5">
      <c r="A2455" s="1">
        <v>-1.19028656851098E-9</v>
      </c>
    </row>
    <row r="2456" spans="1:1" hidden="1" x14ac:dyDescent="0.5">
      <c r="A2456" s="1">
        <v>-3.2420777378614401E-10</v>
      </c>
    </row>
    <row r="2457" spans="1:1" hidden="1" x14ac:dyDescent="0.5">
      <c r="A2457" s="1">
        <v>-1.3758357810203799E-9</v>
      </c>
    </row>
    <row r="2458" spans="1:1" hidden="1" x14ac:dyDescent="0.5">
      <c r="A2458" s="1">
        <v>-2.68812071878671E-9</v>
      </c>
    </row>
    <row r="2459" spans="1:1" hidden="1" x14ac:dyDescent="0.5">
      <c r="A2459" s="1">
        <v>-1.0044256122351201E-9</v>
      </c>
    </row>
    <row r="2460" spans="1:1" hidden="1" x14ac:dyDescent="0.5">
      <c r="A2460" s="1">
        <v>-2.31683146121413E-9</v>
      </c>
    </row>
    <row r="2461" spans="1:1" hidden="1" x14ac:dyDescent="0.5">
      <c r="A2461" s="1">
        <v>-1.5887938545145899E-9</v>
      </c>
    </row>
    <row r="2462" spans="1:1" hidden="1" x14ac:dyDescent="0.5">
      <c r="A2462" s="1">
        <v>-1.4155649277545399E-9</v>
      </c>
    </row>
    <row r="2463" spans="1:1" hidden="1" x14ac:dyDescent="0.5">
      <c r="A2463" s="1">
        <v>-1.77885845335201E-9</v>
      </c>
    </row>
    <row r="2464" spans="1:1" hidden="1" x14ac:dyDescent="0.5">
      <c r="A2464" s="1">
        <v>-1.6314980865124101E-9</v>
      </c>
    </row>
    <row r="2465" spans="1:1" hidden="1" x14ac:dyDescent="0.5">
      <c r="A2465" s="1">
        <v>-2.8288796574851199E-9</v>
      </c>
    </row>
    <row r="2466" spans="1:1" hidden="1" x14ac:dyDescent="0.5">
      <c r="A2466" s="1">
        <v>-2.3343737595479998E-9</v>
      </c>
    </row>
    <row r="2467" spans="1:1" hidden="1" x14ac:dyDescent="0.5">
      <c r="A2467" s="1">
        <v>-1.0993827957744201E-9</v>
      </c>
    </row>
    <row r="2468" spans="1:1" hidden="1" x14ac:dyDescent="0.5">
      <c r="A2468" s="1">
        <v>-8.0426240993969104E-10</v>
      </c>
    </row>
    <row r="2469" spans="1:1" hidden="1" x14ac:dyDescent="0.5">
      <c r="A2469" s="1">
        <v>-3.0908647969494799E-10</v>
      </c>
    </row>
    <row r="2470" spans="1:1" hidden="1" x14ac:dyDescent="0.5">
      <c r="A2470" s="1">
        <v>-1.1033320680486101E-9</v>
      </c>
    </row>
    <row r="2471" spans="1:1" hidden="1" x14ac:dyDescent="0.5">
      <c r="A2471" s="1">
        <v>-1.2525495377564899E-9</v>
      </c>
    </row>
    <row r="2472" spans="1:1" hidden="1" x14ac:dyDescent="0.5">
      <c r="A2472" s="1">
        <v>-1.3708928506079601E-9</v>
      </c>
    </row>
    <row r="2473" spans="1:1" hidden="1" x14ac:dyDescent="0.5">
      <c r="A2473" s="1">
        <v>-1.5916183190514799E-9</v>
      </c>
    </row>
    <row r="2474" spans="1:1" hidden="1" x14ac:dyDescent="0.5">
      <c r="A2474" s="1">
        <v>-1.4775357824394401E-9</v>
      </c>
    </row>
    <row r="2475" spans="1:1" hidden="1" x14ac:dyDescent="0.5">
      <c r="A2475" s="1">
        <v>-2.1195055211561E-9</v>
      </c>
    </row>
    <row r="2476" spans="1:1" hidden="1" x14ac:dyDescent="0.5">
      <c r="A2476" s="1">
        <v>-2.5078266487858198E-9</v>
      </c>
    </row>
    <row r="2477" spans="1:1" hidden="1" x14ac:dyDescent="0.5">
      <c r="A2477" s="1">
        <v>-1.5369225551593799E-9</v>
      </c>
    </row>
    <row r="2478" spans="1:1" hidden="1" x14ac:dyDescent="0.5">
      <c r="A2478" s="1">
        <v>-1.8824257864510301E-9</v>
      </c>
    </row>
    <row r="2479" spans="1:1" hidden="1" x14ac:dyDescent="0.5">
      <c r="A2479" s="1">
        <v>-2.6838409559564101E-9</v>
      </c>
    </row>
    <row r="2480" spans="1:1" hidden="1" x14ac:dyDescent="0.5">
      <c r="A2480" s="1">
        <v>-2.11378858544251E-9</v>
      </c>
    </row>
    <row r="2481" spans="1:1" hidden="1" x14ac:dyDescent="0.5">
      <c r="A2481" s="1">
        <v>-2.8242907002588602E-9</v>
      </c>
    </row>
    <row r="2482" spans="1:1" hidden="1" x14ac:dyDescent="0.5">
      <c r="A2482" s="1">
        <v>-2.1588799182653501E-9</v>
      </c>
    </row>
    <row r="2483" spans="1:1" hidden="1" x14ac:dyDescent="0.5">
      <c r="A2483" s="1">
        <v>-3.1513188940156902E-9</v>
      </c>
    </row>
    <row r="2484" spans="1:1" hidden="1" x14ac:dyDescent="0.5">
      <c r="A2484" s="1">
        <v>-3.3754635348297799E-9</v>
      </c>
    </row>
    <row r="2485" spans="1:1" hidden="1" x14ac:dyDescent="0.5">
      <c r="A2485" s="1">
        <v>-3.3754635348297799E-9</v>
      </c>
    </row>
    <row r="2486" spans="1:1" hidden="1" x14ac:dyDescent="0.5">
      <c r="A2486" s="1">
        <v>-4.1032885734134504E-9</v>
      </c>
    </row>
    <row r="2487" spans="1:1" hidden="1" x14ac:dyDescent="0.5">
      <c r="A2487" s="1">
        <v>-5.4008739020545597E-9</v>
      </c>
    </row>
    <row r="2488" spans="1:1" hidden="1" x14ac:dyDescent="0.5">
      <c r="A2488" s="1">
        <v>-9.7904976471787303E-10</v>
      </c>
    </row>
    <row r="2489" spans="1:1" hidden="1" x14ac:dyDescent="0.5">
      <c r="A2489" s="1">
        <v>-9.4921315430306494E-10</v>
      </c>
    </row>
    <row r="2490" spans="1:1" hidden="1" x14ac:dyDescent="0.5">
      <c r="A2490" s="1">
        <v>-1.2784043315415E-9</v>
      </c>
    </row>
    <row r="2491" spans="1:1" hidden="1" x14ac:dyDescent="0.5">
      <c r="A2491" s="1">
        <v>-1.9834471431279999E-9</v>
      </c>
    </row>
    <row r="2492" spans="1:1" hidden="1" x14ac:dyDescent="0.5">
      <c r="A2492" s="1">
        <v>-2.24076135572548E-9</v>
      </c>
    </row>
    <row r="2493" spans="1:1" hidden="1" x14ac:dyDescent="0.5">
      <c r="A2493" s="1">
        <v>-1.3640125748992499E-9</v>
      </c>
    </row>
    <row r="2494" spans="1:1" hidden="1" x14ac:dyDescent="0.5">
      <c r="A2494" s="1">
        <v>-1.3702319709431499E-9</v>
      </c>
    </row>
    <row r="2495" spans="1:1" hidden="1" x14ac:dyDescent="0.5">
      <c r="A2495" s="1">
        <v>-1.6110284894351399E-9</v>
      </c>
    </row>
    <row r="2496" spans="1:1" hidden="1" x14ac:dyDescent="0.5">
      <c r="A2496" s="1">
        <v>-1.4111442906613901E-9</v>
      </c>
    </row>
    <row r="2497" spans="1:1" hidden="1" x14ac:dyDescent="0.5">
      <c r="A2497" s="1">
        <v>-1.46492512395541E-9</v>
      </c>
    </row>
    <row r="2498" spans="1:1" hidden="1" x14ac:dyDescent="0.5">
      <c r="A2498" s="1">
        <v>-1.28338242661073E-9</v>
      </c>
    </row>
    <row r="2499" spans="1:1" hidden="1" x14ac:dyDescent="0.5">
      <c r="A2499" s="1">
        <v>-1.34527430712988E-9</v>
      </c>
    </row>
    <row r="2500" spans="1:1" hidden="1" x14ac:dyDescent="0.5">
      <c r="A2500" s="1">
        <v>-1.1024488312354999E-9</v>
      </c>
    </row>
    <row r="2501" spans="1:1" hidden="1" x14ac:dyDescent="0.5">
      <c r="A2501" s="1">
        <v>-1.62479233965998E-9</v>
      </c>
    </row>
    <row r="2502" spans="1:1" hidden="1" x14ac:dyDescent="0.5">
      <c r="A2502" s="1">
        <v>-3.31351352420617E-9</v>
      </c>
    </row>
    <row r="2503" spans="1:1" hidden="1" x14ac:dyDescent="0.5">
      <c r="A2503" s="1">
        <v>-2.9229998092268402E-9</v>
      </c>
    </row>
    <row r="2504" spans="1:1" hidden="1" x14ac:dyDescent="0.5">
      <c r="A2504" s="1">
        <v>-3.0364516480657299E-9</v>
      </c>
    </row>
    <row r="2505" spans="1:1" hidden="1" x14ac:dyDescent="0.5">
      <c r="A2505" s="1">
        <v>-3.5425317533052602E-9</v>
      </c>
    </row>
    <row r="2506" spans="1:1" hidden="1" x14ac:dyDescent="0.5">
      <c r="A2506" s="1">
        <v>-1.9062476790839298E-9</v>
      </c>
    </row>
    <row r="2507" spans="1:1" hidden="1" x14ac:dyDescent="0.5">
      <c r="A2507" s="1">
        <v>-2.04697403159598E-9</v>
      </c>
    </row>
    <row r="2508" spans="1:1" hidden="1" x14ac:dyDescent="0.5">
      <c r="A2508" s="1">
        <v>-7.4798644773294705E-10</v>
      </c>
    </row>
    <row r="2509" spans="1:1" hidden="1" x14ac:dyDescent="0.5">
      <c r="A2509" s="1">
        <v>-1.45459544550188E-9</v>
      </c>
    </row>
    <row r="2510" spans="1:1" hidden="1" x14ac:dyDescent="0.5">
      <c r="A2510" s="1">
        <v>-1.14100946264508E-9</v>
      </c>
    </row>
    <row r="2511" spans="1:1" hidden="1" x14ac:dyDescent="0.5">
      <c r="A2511" s="1">
        <v>-4.9009920501014296E-10</v>
      </c>
    </row>
    <row r="2512" spans="1:1" hidden="1" x14ac:dyDescent="0.5">
      <c r="A2512" s="1">
        <v>-6.5990815875094696E-10</v>
      </c>
    </row>
    <row r="2513" spans="1:1" hidden="1" x14ac:dyDescent="0.5">
      <c r="A2513" s="1">
        <v>-6.3730177005722103E-10</v>
      </c>
    </row>
    <row r="2514" spans="1:1" hidden="1" x14ac:dyDescent="0.5">
      <c r="A2514" s="1">
        <v>-1.54887690729697E-9</v>
      </c>
    </row>
    <row r="2515" spans="1:1" hidden="1" x14ac:dyDescent="0.5">
      <c r="A2515" s="1">
        <v>-5.8000349774779E-10</v>
      </c>
    </row>
    <row r="2516" spans="1:1" hidden="1" x14ac:dyDescent="0.5">
      <c r="A2516" s="1">
        <v>-9.0296564983274201E-10</v>
      </c>
    </row>
    <row r="2517" spans="1:1" hidden="1" x14ac:dyDescent="0.5">
      <c r="A2517" s="1">
        <v>-9.0296564983274201E-10</v>
      </c>
    </row>
    <row r="2518" spans="1:1" hidden="1" x14ac:dyDescent="0.5">
      <c r="A2518" s="1">
        <v>-1.72923708415922E-9</v>
      </c>
    </row>
    <row r="2519" spans="1:1" hidden="1" x14ac:dyDescent="0.5">
      <c r="A2519" s="1">
        <v>-1.41332768247444E-9</v>
      </c>
    </row>
    <row r="2520" spans="1:1" hidden="1" x14ac:dyDescent="0.5">
      <c r="A2520" s="1">
        <v>-5.98809932513455E-10</v>
      </c>
    </row>
    <row r="2521" spans="1:1" hidden="1" x14ac:dyDescent="0.5">
      <c r="A2521" s="1">
        <v>-1.22701806886185E-9</v>
      </c>
    </row>
    <row r="2522" spans="1:1" hidden="1" x14ac:dyDescent="0.5">
      <c r="A2522" s="1">
        <v>-3.7603698040584398E-10</v>
      </c>
    </row>
    <row r="2523" spans="1:1" hidden="1" x14ac:dyDescent="0.5">
      <c r="A2523" s="1">
        <v>-2.6251266640401499E-9</v>
      </c>
    </row>
    <row r="2524" spans="1:1" hidden="1" x14ac:dyDescent="0.5">
      <c r="A2524" s="1">
        <v>-2.1086588900109699E-9</v>
      </c>
    </row>
    <row r="2525" spans="1:1" hidden="1" x14ac:dyDescent="0.5">
      <c r="A2525" s="1">
        <v>-6.25327926420314E-10</v>
      </c>
    </row>
    <row r="2526" spans="1:1" hidden="1" x14ac:dyDescent="0.5">
      <c r="A2526" s="1">
        <v>-4.3448670231682298E-10</v>
      </c>
    </row>
    <row r="2527" spans="1:1" hidden="1" x14ac:dyDescent="0.5">
      <c r="A2527" s="1">
        <v>-1.6483416989590199E-9</v>
      </c>
    </row>
    <row r="2528" spans="1:1" hidden="1" x14ac:dyDescent="0.5">
      <c r="A2528" s="1">
        <v>-1.57009068002709E-9</v>
      </c>
    </row>
    <row r="2529" spans="1:1" hidden="1" x14ac:dyDescent="0.5">
      <c r="A2529" s="1">
        <v>-1.64588775544906E-9</v>
      </c>
    </row>
    <row r="2530" spans="1:1" hidden="1" x14ac:dyDescent="0.5">
      <c r="A2530" s="1">
        <v>-1.5700906897145299E-9</v>
      </c>
    </row>
    <row r="2531" spans="1:1" hidden="1" x14ac:dyDescent="0.5">
      <c r="A2531" s="1">
        <v>-1.6070960048063E-9</v>
      </c>
    </row>
    <row r="2532" spans="1:1" hidden="1" x14ac:dyDescent="0.5">
      <c r="A2532" s="1">
        <v>-1.32459243433413E-9</v>
      </c>
    </row>
    <row r="2533" spans="1:1" hidden="1" x14ac:dyDescent="0.5">
      <c r="A2533" s="1">
        <v>-1.41865583145183E-9</v>
      </c>
    </row>
    <row r="2534" spans="1:1" hidden="1" x14ac:dyDescent="0.5">
      <c r="A2534" s="1">
        <v>-4.1835863853822202E-10</v>
      </c>
    </row>
    <row r="2535" spans="1:1" hidden="1" x14ac:dyDescent="0.5">
      <c r="A2535" s="1">
        <v>-2.0968879994068399E-9</v>
      </c>
    </row>
    <row r="2536" spans="1:1" hidden="1" x14ac:dyDescent="0.5">
      <c r="A2536" s="1">
        <v>-2.4816098526671798E-9</v>
      </c>
    </row>
    <row r="2537" spans="1:1" hidden="1" x14ac:dyDescent="0.5">
      <c r="A2537" s="1">
        <v>-8.0353547797194E-10</v>
      </c>
    </row>
    <row r="2538" spans="1:1" hidden="1" x14ac:dyDescent="0.5">
      <c r="A2538" s="1">
        <v>-1.7952109260695201E-9</v>
      </c>
    </row>
    <row r="2539" spans="1:1" hidden="1" x14ac:dyDescent="0.5">
      <c r="A2539" s="1">
        <v>-1.1161908058462701E-9</v>
      </c>
    </row>
    <row r="2540" spans="1:1" hidden="1" x14ac:dyDescent="0.5">
      <c r="A2540" s="1">
        <v>-1.61851528801853E-9</v>
      </c>
    </row>
    <row r="2541" spans="1:1" hidden="1" x14ac:dyDescent="0.5">
      <c r="A2541" s="1">
        <v>-6.8455960023293203E-10</v>
      </c>
    </row>
    <row r="2542" spans="1:1" hidden="1" x14ac:dyDescent="0.5">
      <c r="A2542" s="1">
        <v>-6.15241691060112E-10</v>
      </c>
    </row>
    <row r="2543" spans="1:1" hidden="1" x14ac:dyDescent="0.5">
      <c r="A2543" s="1">
        <v>-2.9429066455259702E-9</v>
      </c>
    </row>
    <row r="2544" spans="1:1" hidden="1" x14ac:dyDescent="0.5">
      <c r="A2544" s="1">
        <v>-3.90630873614752E-10</v>
      </c>
    </row>
    <row r="2545" spans="1:1" hidden="1" x14ac:dyDescent="0.5">
      <c r="A2545" s="1">
        <v>-3.90630873614752E-10</v>
      </c>
    </row>
    <row r="2546" spans="1:1" hidden="1" x14ac:dyDescent="0.5">
      <c r="A2546" s="1">
        <v>-7.3214996074820702E-10</v>
      </c>
    </row>
    <row r="2547" spans="1:1" hidden="1" x14ac:dyDescent="0.5">
      <c r="A2547" s="1">
        <v>-9.22700832463141E-10</v>
      </c>
    </row>
    <row r="2548" spans="1:1" hidden="1" x14ac:dyDescent="0.5">
      <c r="A2548" s="1">
        <v>-1.3994945297891099E-9</v>
      </c>
    </row>
    <row r="2549" spans="1:1" hidden="1" x14ac:dyDescent="0.5">
      <c r="A2549" s="1">
        <v>-1.60122596883051E-9</v>
      </c>
    </row>
    <row r="2550" spans="1:1" hidden="1" x14ac:dyDescent="0.5">
      <c r="A2550" s="1">
        <v>-2.29099137424306E-9</v>
      </c>
    </row>
    <row r="2551" spans="1:1" hidden="1" x14ac:dyDescent="0.5">
      <c r="A2551" s="1">
        <v>-4.8639286659316398E-10</v>
      </c>
    </row>
    <row r="2552" spans="1:1" hidden="1" x14ac:dyDescent="0.5">
      <c r="A2552" s="1">
        <v>-5.6246731954739404E-10</v>
      </c>
    </row>
    <row r="2553" spans="1:1" hidden="1" x14ac:dyDescent="0.5">
      <c r="A2553" s="1">
        <v>-3.1659298599034902E-9</v>
      </c>
    </row>
    <row r="2554" spans="1:1" hidden="1" x14ac:dyDescent="0.5">
      <c r="A2554" s="1">
        <v>-5.1772450621753303E-9</v>
      </c>
    </row>
    <row r="2555" spans="1:1" hidden="1" x14ac:dyDescent="0.5">
      <c r="A2555" s="1">
        <v>-8.3792519602893102E-10</v>
      </c>
    </row>
    <row r="2556" spans="1:1" hidden="1" x14ac:dyDescent="0.5">
      <c r="A2556" s="1">
        <v>-5.2209336959843599E-10</v>
      </c>
    </row>
    <row r="2557" spans="1:1" hidden="1" x14ac:dyDescent="0.5">
      <c r="A2557" s="1">
        <v>-4.8976985182826996E-10</v>
      </c>
    </row>
    <row r="2558" spans="1:1" hidden="1" x14ac:dyDescent="0.5">
      <c r="A2558" s="1">
        <v>-1.34130503530699E-9</v>
      </c>
    </row>
    <row r="2559" spans="1:1" hidden="1" x14ac:dyDescent="0.5">
      <c r="A2559" s="1">
        <v>-3.50912110146635E-10</v>
      </c>
    </row>
    <row r="2560" spans="1:1" hidden="1" x14ac:dyDescent="0.5">
      <c r="A2560" s="1">
        <v>-4.7332648098878895E-10</v>
      </c>
    </row>
    <row r="2561" spans="1:1" hidden="1" x14ac:dyDescent="0.5">
      <c r="A2561" s="1">
        <v>-1.3413050186552799E-9</v>
      </c>
    </row>
    <row r="2562" spans="1:1" hidden="1" x14ac:dyDescent="0.5">
      <c r="A2562" s="1">
        <v>-1.05467376721285E-9</v>
      </c>
    </row>
    <row r="2563" spans="1:1" hidden="1" x14ac:dyDescent="0.5">
      <c r="A2563" s="1">
        <v>-1.22051785829204E-9</v>
      </c>
    </row>
    <row r="2564" spans="1:1" hidden="1" x14ac:dyDescent="0.5">
      <c r="A2564" s="1">
        <v>-1.49230167038093E-9</v>
      </c>
    </row>
    <row r="2565" spans="1:1" hidden="1" x14ac:dyDescent="0.5">
      <c r="A2565" s="1">
        <v>-1.99306769800463E-9</v>
      </c>
    </row>
    <row r="2566" spans="1:1" hidden="1" x14ac:dyDescent="0.5">
      <c r="A2566" s="1">
        <v>-9.5560525264401304E-10</v>
      </c>
    </row>
    <row r="2567" spans="1:1" hidden="1" x14ac:dyDescent="0.5">
      <c r="A2567" s="1">
        <v>-1.59681848046729E-9</v>
      </c>
    </row>
    <row r="2568" spans="1:1" hidden="1" x14ac:dyDescent="0.5">
      <c r="A2568" s="1">
        <v>-3.2161179663442601E-9</v>
      </c>
    </row>
    <row r="2569" spans="1:1" hidden="1" x14ac:dyDescent="0.5">
      <c r="A2569" s="1">
        <v>-8.4606255858399004E-10</v>
      </c>
    </row>
    <row r="2570" spans="1:1" hidden="1" x14ac:dyDescent="0.5">
      <c r="A2570" s="1">
        <v>-8.0353547804383699E-10</v>
      </c>
    </row>
    <row r="2571" spans="1:1" hidden="1" x14ac:dyDescent="0.5">
      <c r="A2571" s="1">
        <v>-8.6238628458060904E-10</v>
      </c>
    </row>
    <row r="2572" spans="1:1" hidden="1" x14ac:dyDescent="0.5">
      <c r="A2572" s="1">
        <v>-1.2283561133499801E-9</v>
      </c>
    </row>
    <row r="2573" spans="1:1" hidden="1" x14ac:dyDescent="0.5">
      <c r="A2573" s="1">
        <v>-9.7947875918030607E-10</v>
      </c>
    </row>
    <row r="2574" spans="1:1" hidden="1" x14ac:dyDescent="0.5">
      <c r="A2574" s="1">
        <v>-4.4704599899906099E-9</v>
      </c>
    </row>
    <row r="2575" spans="1:1" hidden="1" x14ac:dyDescent="0.5">
      <c r="A2575" s="1">
        <v>-2.9360215907272901E-9</v>
      </c>
    </row>
    <row r="2576" spans="1:1" hidden="1" x14ac:dyDescent="0.5">
      <c r="A2576" s="1">
        <v>-1.0347239975341301E-9</v>
      </c>
    </row>
    <row r="2577" spans="1:1" hidden="1" x14ac:dyDescent="0.5">
      <c r="A2577" s="1">
        <v>-9.3398752818147005E-10</v>
      </c>
    </row>
    <row r="2578" spans="1:1" hidden="1" x14ac:dyDescent="0.5">
      <c r="A2578" s="1">
        <v>-1.5590838079946801E-9</v>
      </c>
    </row>
    <row r="2579" spans="1:1" hidden="1" x14ac:dyDescent="0.5">
      <c r="A2579" s="1">
        <v>-8.6267149899727702E-10</v>
      </c>
    </row>
    <row r="2580" spans="1:1" hidden="1" x14ac:dyDescent="0.5">
      <c r="A2580" s="1">
        <v>-2.7521528194561399E-9</v>
      </c>
    </row>
    <row r="2581" spans="1:1" hidden="1" x14ac:dyDescent="0.5">
      <c r="A2581" s="1">
        <v>-3.1498871671778E-10</v>
      </c>
    </row>
    <row r="2582" spans="1:1" hidden="1" x14ac:dyDescent="0.5">
      <c r="A2582" s="1">
        <v>-8.5055541204040697E-10</v>
      </c>
    </row>
    <row r="2583" spans="1:1" hidden="1" x14ac:dyDescent="0.5">
      <c r="A2583" s="1">
        <v>-1.18386745984696E-9</v>
      </c>
    </row>
    <row r="2584" spans="1:1" hidden="1" x14ac:dyDescent="0.5">
      <c r="A2584" s="1">
        <v>-1.0555458167419301E-9</v>
      </c>
    </row>
    <row r="2585" spans="1:1" hidden="1" x14ac:dyDescent="0.5">
      <c r="A2585" s="1">
        <v>-8.59998706583259E-10</v>
      </c>
    </row>
    <row r="2586" spans="1:1" hidden="1" x14ac:dyDescent="0.5">
      <c r="A2586" s="1">
        <v>-8.8971740257903604E-10</v>
      </c>
    </row>
    <row r="2587" spans="1:1" hidden="1" x14ac:dyDescent="0.5">
      <c r="A2587" s="1">
        <v>-1.9432944017101202E-9</v>
      </c>
    </row>
    <row r="2588" spans="1:1" hidden="1" x14ac:dyDescent="0.5">
      <c r="A2588" s="1">
        <v>-1.34147027443986E-9</v>
      </c>
    </row>
    <row r="2589" spans="1:1" hidden="1" x14ac:dyDescent="0.5">
      <c r="A2589" s="1">
        <v>-8.6253198686592298E-10</v>
      </c>
    </row>
    <row r="2590" spans="1:1" hidden="1" x14ac:dyDescent="0.5">
      <c r="A2590" s="1">
        <v>-1.2868637350094301E-9</v>
      </c>
    </row>
    <row r="2591" spans="1:1" hidden="1" x14ac:dyDescent="0.5">
      <c r="A2591" s="1">
        <v>-1.13466209119522E-9</v>
      </c>
    </row>
    <row r="2592" spans="1:1" hidden="1" x14ac:dyDescent="0.5">
      <c r="A2592" s="1">
        <v>-8.3799765079437399E-10</v>
      </c>
    </row>
    <row r="2593" spans="1:1" hidden="1" x14ac:dyDescent="0.5">
      <c r="A2593" s="1">
        <v>-1.6576438706990801E-9</v>
      </c>
    </row>
    <row r="2594" spans="1:1" hidden="1" x14ac:dyDescent="0.5">
      <c r="A2594" s="1">
        <v>-1.6070960368824201E-9</v>
      </c>
    </row>
    <row r="2595" spans="1:1" hidden="1" x14ac:dyDescent="0.5">
      <c r="A2595" s="1">
        <v>-1.11571291019601E-9</v>
      </c>
    </row>
    <row r="2596" spans="1:1" hidden="1" x14ac:dyDescent="0.5">
      <c r="A2596" s="1">
        <v>-1.63437771447494E-9</v>
      </c>
    </row>
    <row r="2597" spans="1:1" hidden="1" x14ac:dyDescent="0.5">
      <c r="A2597" s="1">
        <v>-5.5920018020439102E-10</v>
      </c>
    </row>
    <row r="2598" spans="1:1" hidden="1" x14ac:dyDescent="0.5">
      <c r="A2598" s="1">
        <v>-1.0856759073348899E-9</v>
      </c>
    </row>
    <row r="2599" spans="1:1" hidden="1" x14ac:dyDescent="0.5">
      <c r="A2599" s="1">
        <v>-1.1370050009111E-9</v>
      </c>
    </row>
    <row r="2600" spans="1:1" hidden="1" x14ac:dyDescent="0.5">
      <c r="A2600" s="1">
        <v>-1.5551352902662299E-9</v>
      </c>
    </row>
    <row r="2601" spans="1:1" hidden="1" x14ac:dyDescent="0.5">
      <c r="A2601" s="1">
        <v>-4.86392863658237E-10</v>
      </c>
    </row>
    <row r="2602" spans="1:1" hidden="1" x14ac:dyDescent="0.5">
      <c r="A2602" s="1">
        <v>-1.11074778775533E-9</v>
      </c>
    </row>
    <row r="2603" spans="1:1" hidden="1" x14ac:dyDescent="0.5">
      <c r="A2603" s="1">
        <v>-1.04267669913853E-9</v>
      </c>
    </row>
    <row r="2604" spans="1:1" hidden="1" x14ac:dyDescent="0.5">
      <c r="A2604" s="1">
        <v>-1.7747309739815399E-9</v>
      </c>
    </row>
    <row r="2605" spans="1:1" hidden="1" x14ac:dyDescent="0.5">
      <c r="A2605" s="1">
        <v>-1.5420011961352501E-9</v>
      </c>
    </row>
    <row r="2606" spans="1:1" hidden="1" x14ac:dyDescent="0.5">
      <c r="A2606" s="1">
        <v>-3.09682535151791E-9</v>
      </c>
    </row>
    <row r="2607" spans="1:1" hidden="1" x14ac:dyDescent="0.5">
      <c r="A2607" s="1">
        <v>-8.0208067195809499E-10</v>
      </c>
    </row>
    <row r="2608" spans="1:1" hidden="1" x14ac:dyDescent="0.5">
      <c r="A2608" s="1">
        <v>-3.35420835575544E-9</v>
      </c>
    </row>
    <row r="2609" spans="1:4" hidden="1" x14ac:dyDescent="0.5">
      <c r="A2609" s="1">
        <v>-8.5591575114005803E-10</v>
      </c>
    </row>
    <row r="2610" spans="1:4" hidden="1" x14ac:dyDescent="0.5">
      <c r="A2610" s="1">
        <v>-1.1169815128418201E-9</v>
      </c>
    </row>
    <row r="2611" spans="1:4" x14ac:dyDescent="0.5">
      <c r="A2611" s="1">
        <v>-1.8096951556810901</v>
      </c>
      <c r="C2611">
        <f>ROW()</f>
        <v>2611</v>
      </c>
      <c r="D2611">
        <f>MOD(C2611,186)</f>
        <v>7</v>
      </c>
    </row>
    <row r="2612" spans="1:4" hidden="1" x14ac:dyDescent="0.5">
      <c r="A2612" s="1">
        <v>-2.8122112891717902E-10</v>
      </c>
    </row>
    <row r="2613" spans="1:4" x14ac:dyDescent="0.5">
      <c r="A2613" s="1">
        <v>-1.8096951556810901</v>
      </c>
      <c r="C2613">
        <f>ROW()</f>
        <v>2613</v>
      </c>
      <c r="D2613">
        <f>MOD(C2613,186)</f>
        <v>9</v>
      </c>
    </row>
    <row r="2614" spans="1:4" hidden="1" x14ac:dyDescent="0.5">
      <c r="A2614" s="1">
        <v>-1.06938665403282E-9</v>
      </c>
    </row>
    <row r="2615" spans="1:4" hidden="1" x14ac:dyDescent="0.5">
      <c r="A2615" s="1">
        <v>-1.0012017308402601E-9</v>
      </c>
    </row>
    <row r="2616" spans="1:4" hidden="1" x14ac:dyDescent="0.5">
      <c r="A2616" s="1">
        <v>-9.6256474322019805E-10</v>
      </c>
    </row>
    <row r="2617" spans="1:4" hidden="1" x14ac:dyDescent="0.5">
      <c r="A2617" s="1">
        <v>-2.6635008631759598E-9</v>
      </c>
    </row>
    <row r="2618" spans="1:4" hidden="1" x14ac:dyDescent="0.5">
      <c r="A2618" s="1">
        <v>-1.6052004236461199E-9</v>
      </c>
    </row>
    <row r="2619" spans="1:4" hidden="1" x14ac:dyDescent="0.5">
      <c r="A2619" s="1">
        <v>-1.60718893979643E-9</v>
      </c>
    </row>
    <row r="2620" spans="1:4" hidden="1" x14ac:dyDescent="0.5">
      <c r="A2620" s="1">
        <v>-1.12916534231604E-9</v>
      </c>
    </row>
    <row r="2621" spans="1:4" hidden="1" x14ac:dyDescent="0.5">
      <c r="A2621" s="1">
        <v>-1.16892597026768E-9</v>
      </c>
    </row>
    <row r="2622" spans="1:4" hidden="1" x14ac:dyDescent="0.5">
      <c r="A2622" s="1">
        <v>-1.63253460325838E-9</v>
      </c>
    </row>
    <row r="2623" spans="1:4" hidden="1" x14ac:dyDescent="0.5">
      <c r="A2623" s="1">
        <v>-1.71697067398781E-9</v>
      </c>
    </row>
    <row r="2624" spans="1:4" hidden="1" x14ac:dyDescent="0.5">
      <c r="A2624" s="1">
        <v>-1.3303219848783499E-9</v>
      </c>
    </row>
    <row r="2625" spans="1:1" hidden="1" x14ac:dyDescent="0.5">
      <c r="A2625" s="1">
        <v>-8.0497515680002998E-10</v>
      </c>
    </row>
    <row r="2626" spans="1:1" hidden="1" x14ac:dyDescent="0.5">
      <c r="A2626" s="1">
        <v>-2.0892786068426399E-9</v>
      </c>
    </row>
    <row r="2627" spans="1:1" hidden="1" x14ac:dyDescent="0.5">
      <c r="A2627" s="1">
        <v>-9.5232729419464393E-10</v>
      </c>
    </row>
    <row r="2628" spans="1:1" hidden="1" x14ac:dyDescent="0.5">
      <c r="A2628" s="1">
        <v>-1.28701541775159E-9</v>
      </c>
    </row>
    <row r="2629" spans="1:1" hidden="1" x14ac:dyDescent="0.5">
      <c r="A2629" s="1">
        <v>-1.45663027846428E-9</v>
      </c>
    </row>
    <row r="2630" spans="1:1" hidden="1" x14ac:dyDescent="0.5">
      <c r="A2630" s="1">
        <v>-1.3388299510915E-9</v>
      </c>
    </row>
    <row r="2631" spans="1:1" hidden="1" x14ac:dyDescent="0.5">
      <c r="A2631" s="1">
        <v>-1.5094978225026699E-9</v>
      </c>
    </row>
    <row r="2632" spans="1:1" hidden="1" x14ac:dyDescent="0.5">
      <c r="A2632" s="1">
        <v>-2.5679902118314501E-9</v>
      </c>
    </row>
    <row r="2633" spans="1:1" hidden="1" x14ac:dyDescent="0.5">
      <c r="A2633" s="1">
        <v>-8.5946849043722292E-9</v>
      </c>
    </row>
    <row r="2634" spans="1:1" hidden="1" x14ac:dyDescent="0.5">
      <c r="A2634" s="1">
        <v>-2.85437894645796E-9</v>
      </c>
    </row>
    <row r="2635" spans="1:1" hidden="1" x14ac:dyDescent="0.5">
      <c r="A2635" s="1">
        <v>-1.29367376442707E-9</v>
      </c>
    </row>
    <row r="2636" spans="1:1" hidden="1" x14ac:dyDescent="0.5">
      <c r="A2636" s="1">
        <v>-4.2518621081195499E-10</v>
      </c>
    </row>
    <row r="2637" spans="1:1" hidden="1" x14ac:dyDescent="0.5">
      <c r="A2637" s="1">
        <v>-3.8108236705149E-10</v>
      </c>
    </row>
    <row r="2638" spans="1:1" hidden="1" x14ac:dyDescent="0.5">
      <c r="A2638" s="1">
        <v>-1.1000978085637E-9</v>
      </c>
    </row>
    <row r="2639" spans="1:1" hidden="1" x14ac:dyDescent="0.5">
      <c r="A2639" s="1">
        <v>-1.5724624422837101E-9</v>
      </c>
    </row>
    <row r="2640" spans="1:1" hidden="1" x14ac:dyDescent="0.5">
      <c r="A2640" s="1">
        <v>-3.11206839156038E-10</v>
      </c>
    </row>
    <row r="2641" spans="1:1" hidden="1" x14ac:dyDescent="0.5">
      <c r="A2641" s="1">
        <v>-1.1477608355258299E-9</v>
      </c>
    </row>
    <row r="2642" spans="1:1" hidden="1" x14ac:dyDescent="0.5">
      <c r="A2642" s="1">
        <v>-3.2204211248930001E-10</v>
      </c>
    </row>
    <row r="2643" spans="1:1" hidden="1" x14ac:dyDescent="0.5">
      <c r="A2643" s="1">
        <v>-1.4450502401265399E-9</v>
      </c>
    </row>
    <row r="2644" spans="1:1" hidden="1" x14ac:dyDescent="0.5">
      <c r="A2644" s="1">
        <v>-2.7556899105848401E-9</v>
      </c>
    </row>
    <row r="2645" spans="1:1" hidden="1" x14ac:dyDescent="0.5">
      <c r="A2645" s="1">
        <v>-1.0044256122344201E-9</v>
      </c>
    </row>
    <row r="2646" spans="1:1" hidden="1" x14ac:dyDescent="0.5">
      <c r="A2646" s="1">
        <v>-2.09623892238005E-9</v>
      </c>
    </row>
    <row r="2647" spans="1:1" hidden="1" x14ac:dyDescent="0.5">
      <c r="A2647" s="1">
        <v>-1.5465847375826901E-9</v>
      </c>
    </row>
    <row r="2648" spans="1:1" hidden="1" x14ac:dyDescent="0.5">
      <c r="A2648" s="1">
        <v>-1.40733156610082E-9</v>
      </c>
    </row>
    <row r="2649" spans="1:1" hidden="1" x14ac:dyDescent="0.5">
      <c r="A2649" s="1">
        <v>-1.7720071597212401E-9</v>
      </c>
    </row>
    <row r="2650" spans="1:1" hidden="1" x14ac:dyDescent="0.5">
      <c r="A2650" s="1">
        <v>-1.6055682576995001E-9</v>
      </c>
    </row>
    <row r="2651" spans="1:1" hidden="1" x14ac:dyDescent="0.5">
      <c r="A2651" s="1">
        <v>-2.8687289646326198E-9</v>
      </c>
    </row>
    <row r="2652" spans="1:1" hidden="1" x14ac:dyDescent="0.5">
      <c r="A2652" s="1">
        <v>-2.2857060082304098E-9</v>
      </c>
    </row>
    <row r="2653" spans="1:1" hidden="1" x14ac:dyDescent="0.5">
      <c r="A2653" s="1">
        <v>-1.1176757743131501E-9</v>
      </c>
    </row>
    <row r="2654" spans="1:1" hidden="1" x14ac:dyDescent="0.5">
      <c r="A2654" s="1">
        <v>-8.5921752167356202E-10</v>
      </c>
    </row>
    <row r="2655" spans="1:1" hidden="1" x14ac:dyDescent="0.5">
      <c r="A2655" s="1">
        <v>-3.0296039281841599E-10</v>
      </c>
    </row>
    <row r="2656" spans="1:1" hidden="1" x14ac:dyDescent="0.5">
      <c r="A2656" s="1">
        <v>-1.1106040231664501E-9</v>
      </c>
    </row>
    <row r="2657" spans="1:1" hidden="1" x14ac:dyDescent="0.5">
      <c r="A2657" s="1">
        <v>-1.25880255553983E-9</v>
      </c>
    </row>
    <row r="2658" spans="1:1" hidden="1" x14ac:dyDescent="0.5">
      <c r="A2658" s="1">
        <v>-1.3103371430036699E-9</v>
      </c>
    </row>
    <row r="2659" spans="1:1" hidden="1" x14ac:dyDescent="0.5">
      <c r="A2659" s="1">
        <v>-1.59401852772445E-9</v>
      </c>
    </row>
    <row r="2660" spans="1:1" hidden="1" x14ac:dyDescent="0.5">
      <c r="A2660" s="1">
        <v>-1.48147431914113E-9</v>
      </c>
    </row>
    <row r="2661" spans="1:1" hidden="1" x14ac:dyDescent="0.5">
      <c r="A2661" s="1">
        <v>-2.1111122976685799E-9</v>
      </c>
    </row>
    <row r="2662" spans="1:1" hidden="1" x14ac:dyDescent="0.5">
      <c r="A2662" s="1">
        <v>-2.48792915411731E-9</v>
      </c>
    </row>
    <row r="2663" spans="1:1" hidden="1" x14ac:dyDescent="0.5">
      <c r="A2663" s="1">
        <v>-1.6426897200301901E-9</v>
      </c>
    </row>
    <row r="2664" spans="1:1" hidden="1" x14ac:dyDescent="0.5">
      <c r="A2664" s="1">
        <v>-1.5802739922928499E-9</v>
      </c>
    </row>
    <row r="2665" spans="1:1" hidden="1" x14ac:dyDescent="0.5">
      <c r="A2665" s="1">
        <v>-2.9788852257184299E-9</v>
      </c>
    </row>
    <row r="2666" spans="1:1" hidden="1" x14ac:dyDescent="0.5">
      <c r="A2666" s="1">
        <v>-2.1928673218402301E-9</v>
      </c>
    </row>
    <row r="2667" spans="1:1" hidden="1" x14ac:dyDescent="0.5">
      <c r="A2667" s="1">
        <v>-2.89504421769827E-9</v>
      </c>
    </row>
    <row r="2668" spans="1:1" hidden="1" x14ac:dyDescent="0.5">
      <c r="A2668" s="1">
        <v>-2.1749314156451602E-9</v>
      </c>
    </row>
    <row r="2669" spans="1:1" hidden="1" x14ac:dyDescent="0.5">
      <c r="A2669" s="1">
        <v>-3.0698949841335198E-9</v>
      </c>
    </row>
    <row r="2670" spans="1:1" hidden="1" x14ac:dyDescent="0.5">
      <c r="A2670" s="1">
        <v>-3.3191475815898201E-9</v>
      </c>
    </row>
    <row r="2671" spans="1:1" hidden="1" x14ac:dyDescent="0.5">
      <c r="A2671" s="1">
        <v>-3.3191475815898201E-9</v>
      </c>
    </row>
    <row r="2672" spans="1:1" hidden="1" x14ac:dyDescent="0.5">
      <c r="A2672" s="1">
        <v>-4.3696508040896603E-9</v>
      </c>
    </row>
    <row r="2673" spans="1:1" hidden="1" x14ac:dyDescent="0.5">
      <c r="A2673" s="1">
        <v>-5.35546958791794E-9</v>
      </c>
    </row>
    <row r="2674" spans="1:1" hidden="1" x14ac:dyDescent="0.5">
      <c r="A2674" s="1">
        <v>-9.9663861622288098E-10</v>
      </c>
    </row>
    <row r="2675" spans="1:1" hidden="1" x14ac:dyDescent="0.5">
      <c r="A2675" s="1">
        <v>-9.7347231376477308E-10</v>
      </c>
    </row>
    <row r="2676" spans="1:1" hidden="1" x14ac:dyDescent="0.5">
      <c r="A2676" s="1">
        <v>-1.3063396542770401E-9</v>
      </c>
    </row>
    <row r="2677" spans="1:1" hidden="1" x14ac:dyDescent="0.5">
      <c r="A2677" s="1">
        <v>-2.0307294404940101E-9</v>
      </c>
    </row>
    <row r="2678" spans="1:1" hidden="1" x14ac:dyDescent="0.5">
      <c r="A2678" s="1">
        <v>-2.1349725764289799E-9</v>
      </c>
    </row>
    <row r="2679" spans="1:1" hidden="1" x14ac:dyDescent="0.5">
      <c r="A2679" s="1">
        <v>-1.3909434510324501E-9</v>
      </c>
    </row>
    <row r="2680" spans="1:1" hidden="1" x14ac:dyDescent="0.5">
      <c r="A2680" s="1">
        <v>-1.3965801501035299E-9</v>
      </c>
    </row>
    <row r="2681" spans="1:1" hidden="1" x14ac:dyDescent="0.5">
      <c r="A2681" s="1">
        <v>-1.6132031641845601E-9</v>
      </c>
    </row>
    <row r="2682" spans="1:1" hidden="1" x14ac:dyDescent="0.5">
      <c r="A2682" s="1">
        <v>-1.4118253309575599E-9</v>
      </c>
    </row>
    <row r="2683" spans="1:1" hidden="1" x14ac:dyDescent="0.5">
      <c r="A2683" s="1">
        <v>-1.4573716128620001E-9</v>
      </c>
    </row>
    <row r="2684" spans="1:1" hidden="1" x14ac:dyDescent="0.5">
      <c r="A2684" s="1">
        <v>-1.2702610598523401E-9</v>
      </c>
    </row>
    <row r="2685" spans="1:1" hidden="1" x14ac:dyDescent="0.5">
      <c r="A2685" s="1">
        <v>-1.3692896807643401E-9</v>
      </c>
    </row>
    <row r="2686" spans="1:1" hidden="1" x14ac:dyDescent="0.5">
      <c r="A2686" s="1">
        <v>-1.1029973012438801E-9</v>
      </c>
    </row>
    <row r="2687" spans="1:1" hidden="1" x14ac:dyDescent="0.5">
      <c r="A2687" s="1">
        <v>-1.63685964194611E-9</v>
      </c>
    </row>
    <row r="2688" spans="1:1" hidden="1" x14ac:dyDescent="0.5">
      <c r="A2688" s="1">
        <v>-3.3100335242633302E-9</v>
      </c>
    </row>
    <row r="2689" spans="1:1" hidden="1" x14ac:dyDescent="0.5">
      <c r="A2689" s="1">
        <v>-2.92055062366768E-9</v>
      </c>
    </row>
    <row r="2690" spans="1:1" hidden="1" x14ac:dyDescent="0.5">
      <c r="A2690" s="1">
        <v>-3.0336882469267601E-9</v>
      </c>
    </row>
    <row r="2691" spans="1:1" hidden="1" x14ac:dyDescent="0.5">
      <c r="A2691" s="1">
        <v>-3.5348484186803699E-9</v>
      </c>
    </row>
    <row r="2692" spans="1:1" hidden="1" x14ac:dyDescent="0.5">
      <c r="A2692" s="1">
        <v>-1.9027430076160001E-9</v>
      </c>
    </row>
    <row r="2693" spans="1:1" hidden="1" x14ac:dyDescent="0.5">
      <c r="A2693" s="1">
        <v>-2.0417886975991598E-9</v>
      </c>
    </row>
    <row r="2694" spans="1:1" hidden="1" x14ac:dyDescent="0.5">
      <c r="A2694" s="1">
        <v>-7.4606747785618601E-10</v>
      </c>
    </row>
    <row r="2695" spans="1:1" hidden="1" x14ac:dyDescent="0.5">
      <c r="A2695" s="1">
        <v>-1.44929129334743E-9</v>
      </c>
    </row>
    <row r="2696" spans="1:1" hidden="1" x14ac:dyDescent="0.5">
      <c r="A2696" s="1">
        <v>-1.1377237120647899E-9</v>
      </c>
    </row>
    <row r="2697" spans="1:1" hidden="1" x14ac:dyDescent="0.5">
      <c r="A2697" s="1">
        <v>-4.9113412198370504E-10</v>
      </c>
    </row>
    <row r="2698" spans="1:1" hidden="1" x14ac:dyDescent="0.5">
      <c r="A2698" s="1">
        <v>-6.5804114870822697E-10</v>
      </c>
    </row>
    <row r="2699" spans="1:1" hidden="1" x14ac:dyDescent="0.5">
      <c r="A2699" s="1">
        <v>-6.3817550668922895E-10</v>
      </c>
    </row>
    <row r="2700" spans="1:1" hidden="1" x14ac:dyDescent="0.5">
      <c r="A2700" s="1">
        <v>-1.5502552987855199E-9</v>
      </c>
    </row>
    <row r="2701" spans="1:1" hidden="1" x14ac:dyDescent="0.5">
      <c r="A2701" s="1">
        <v>-5.7784251755861995E-10</v>
      </c>
    </row>
    <row r="2702" spans="1:1" hidden="1" x14ac:dyDescent="0.5">
      <c r="A2702" s="1">
        <v>-9.2555510375225199E-10</v>
      </c>
    </row>
    <row r="2703" spans="1:1" hidden="1" x14ac:dyDescent="0.5">
      <c r="A2703" s="1">
        <v>-9.2555510375225199E-10</v>
      </c>
    </row>
    <row r="2704" spans="1:1" hidden="1" x14ac:dyDescent="0.5">
      <c r="A2704" s="1">
        <v>-1.71094443151725E-9</v>
      </c>
    </row>
    <row r="2705" spans="1:1" hidden="1" x14ac:dyDescent="0.5">
      <c r="A2705" s="1">
        <v>-1.4056736827338499E-9</v>
      </c>
    </row>
    <row r="2706" spans="1:1" hidden="1" x14ac:dyDescent="0.5">
      <c r="A2706" s="1">
        <v>-5.8684565205619601E-10</v>
      </c>
    </row>
    <row r="2707" spans="1:1" hidden="1" x14ac:dyDescent="0.5">
      <c r="A2707" s="1">
        <v>-1.24047498595122E-9</v>
      </c>
    </row>
    <row r="2708" spans="1:1" hidden="1" x14ac:dyDescent="0.5">
      <c r="A2708" s="1">
        <v>-3.8006369929228698E-10</v>
      </c>
    </row>
    <row r="2709" spans="1:1" hidden="1" x14ac:dyDescent="0.5">
      <c r="A2709" s="1">
        <v>-2.7111114529258199E-9</v>
      </c>
    </row>
    <row r="2710" spans="1:1" hidden="1" x14ac:dyDescent="0.5">
      <c r="A2710" s="1">
        <v>-2.1633208052193701E-9</v>
      </c>
    </row>
    <row r="2711" spans="1:1" hidden="1" x14ac:dyDescent="0.5">
      <c r="A2711" s="1">
        <v>-6.2478201149608698E-10</v>
      </c>
    </row>
    <row r="2712" spans="1:1" hidden="1" x14ac:dyDescent="0.5">
      <c r="A2712" s="1">
        <v>-4.3651159173273201E-10</v>
      </c>
    </row>
    <row r="2713" spans="1:1" hidden="1" x14ac:dyDescent="0.5">
      <c r="A2713" s="1">
        <v>-1.6381193552459E-9</v>
      </c>
    </row>
    <row r="2714" spans="1:1" hidden="1" x14ac:dyDescent="0.5">
      <c r="A2714" s="1">
        <v>-1.57893040988068E-9</v>
      </c>
    </row>
    <row r="2715" spans="1:1" hidden="1" x14ac:dyDescent="0.5">
      <c r="A2715" s="1">
        <v>-1.63628437585404E-9</v>
      </c>
    </row>
    <row r="2716" spans="1:1" hidden="1" x14ac:dyDescent="0.5">
      <c r="A2716" s="1">
        <v>-1.57893041968189E-9</v>
      </c>
    </row>
    <row r="2717" spans="1:1" hidden="1" x14ac:dyDescent="0.5">
      <c r="A2717" s="1">
        <v>-1.60709600480176E-9</v>
      </c>
    </row>
    <row r="2718" spans="1:1" hidden="1" x14ac:dyDescent="0.5">
      <c r="A2718" s="1">
        <v>-1.3244124118443699E-9</v>
      </c>
    </row>
    <row r="2719" spans="1:1" hidden="1" x14ac:dyDescent="0.5">
      <c r="A2719" s="1">
        <v>-1.41551971095759E-9</v>
      </c>
    </row>
    <row r="2720" spans="1:1" hidden="1" x14ac:dyDescent="0.5">
      <c r="A2720" s="1">
        <v>-4.1990345169511701E-10</v>
      </c>
    </row>
    <row r="2721" spans="1:1" hidden="1" x14ac:dyDescent="0.5">
      <c r="A2721" s="1">
        <v>-2.0747397851221899E-9</v>
      </c>
    </row>
    <row r="2722" spans="1:1" hidden="1" x14ac:dyDescent="0.5">
      <c r="A2722" s="1">
        <v>-2.43709282201976E-9</v>
      </c>
    </row>
    <row r="2723" spans="1:1" hidden="1" x14ac:dyDescent="0.5">
      <c r="A2723" s="1">
        <v>-8.0353547797294803E-10</v>
      </c>
    </row>
    <row r="2724" spans="1:1" hidden="1" x14ac:dyDescent="0.5">
      <c r="A2724" s="1">
        <v>-1.77777289661076E-9</v>
      </c>
    </row>
    <row r="2725" spans="1:1" hidden="1" x14ac:dyDescent="0.5">
      <c r="A2725" s="1">
        <v>-1.1424364344623799E-9</v>
      </c>
    </row>
    <row r="2726" spans="1:1" hidden="1" x14ac:dyDescent="0.5">
      <c r="A2726" s="1">
        <v>-1.6604209539393199E-9</v>
      </c>
    </row>
    <row r="2727" spans="1:1" hidden="1" x14ac:dyDescent="0.5">
      <c r="A2727" s="1">
        <v>-6.9737140573308995E-10</v>
      </c>
    </row>
    <row r="2728" spans="1:1" hidden="1" x14ac:dyDescent="0.5">
      <c r="A2728" s="1">
        <v>-6.2016652340624296E-10</v>
      </c>
    </row>
    <row r="2729" spans="1:1" hidden="1" x14ac:dyDescent="0.5">
      <c r="A2729" s="1">
        <v>-3.0377100231124701E-9</v>
      </c>
    </row>
    <row r="2730" spans="1:1" hidden="1" x14ac:dyDescent="0.5">
      <c r="A2730" s="1">
        <v>-3.94418493816967E-10</v>
      </c>
    </row>
    <row r="2731" spans="1:1" hidden="1" x14ac:dyDescent="0.5">
      <c r="A2731" s="1">
        <v>-3.94418493816967E-10</v>
      </c>
    </row>
    <row r="2732" spans="1:1" hidden="1" x14ac:dyDescent="0.5">
      <c r="A2732" s="1">
        <v>-7.5361703967475204E-10</v>
      </c>
    </row>
    <row r="2733" spans="1:1" hidden="1" x14ac:dyDescent="0.5">
      <c r="A2733" s="1">
        <v>-9.4419105502835003E-10</v>
      </c>
    </row>
    <row r="2734" spans="1:1" hidden="1" x14ac:dyDescent="0.5">
      <c r="A2734" s="1">
        <v>-1.41707201675451E-9</v>
      </c>
    </row>
    <row r="2735" spans="1:1" hidden="1" x14ac:dyDescent="0.5">
      <c r="A2735" s="1">
        <v>-1.6294436153109E-9</v>
      </c>
    </row>
    <row r="2736" spans="1:1" hidden="1" x14ac:dyDescent="0.5">
      <c r="A2736" s="1">
        <v>-2.31151102780875E-9</v>
      </c>
    </row>
    <row r="2737" spans="1:1" hidden="1" x14ac:dyDescent="0.5">
      <c r="A2737" s="1">
        <v>-4.8757596218675801E-10</v>
      </c>
    </row>
    <row r="2738" spans="1:1" hidden="1" x14ac:dyDescent="0.5">
      <c r="A2738" s="1">
        <v>-5.6246731954391202E-10</v>
      </c>
    </row>
    <row r="2739" spans="1:1" hidden="1" x14ac:dyDescent="0.5">
      <c r="A2739" s="1">
        <v>-3.2209773108936098E-9</v>
      </c>
    </row>
    <row r="2740" spans="1:1" hidden="1" x14ac:dyDescent="0.5">
      <c r="A2740" s="1">
        <v>-5.2704288967708801E-9</v>
      </c>
    </row>
    <row r="2741" spans="1:1" hidden="1" x14ac:dyDescent="0.5">
      <c r="A2741" s="1">
        <v>-8.3821310055199499E-10</v>
      </c>
    </row>
    <row r="2742" spans="1:1" hidden="1" x14ac:dyDescent="0.5">
      <c r="A2742" s="1">
        <v>-5.22451567914138E-10</v>
      </c>
    </row>
    <row r="2743" spans="1:1" hidden="1" x14ac:dyDescent="0.5">
      <c r="A2743" s="1">
        <v>-4.9037522816926398E-10</v>
      </c>
    </row>
    <row r="2744" spans="1:1" hidden="1" x14ac:dyDescent="0.5">
      <c r="A2744" s="1">
        <v>-1.3392305743578501E-9</v>
      </c>
    </row>
    <row r="2745" spans="1:1" hidden="1" x14ac:dyDescent="0.5">
      <c r="A2745" s="1">
        <v>-3.5091131032137102E-10</v>
      </c>
    </row>
    <row r="2746" spans="1:1" hidden="1" x14ac:dyDescent="0.5">
      <c r="A2746" s="1">
        <v>-4.7332602641660701E-10</v>
      </c>
    </row>
    <row r="2747" spans="1:1" hidden="1" x14ac:dyDescent="0.5">
      <c r="A2747" s="1">
        <v>-1.3392305808270601E-9</v>
      </c>
    </row>
    <row r="2748" spans="1:1" hidden="1" x14ac:dyDescent="0.5">
      <c r="A2748" s="1">
        <v>-1.05038311271643E-9</v>
      </c>
    </row>
    <row r="2749" spans="1:1" hidden="1" x14ac:dyDescent="0.5">
      <c r="A2749" s="1">
        <v>-1.2113741462711099E-9</v>
      </c>
    </row>
    <row r="2750" spans="1:1" hidden="1" x14ac:dyDescent="0.5">
      <c r="A2750" s="1">
        <v>-1.4728251460245599E-9</v>
      </c>
    </row>
    <row r="2751" spans="1:1" hidden="1" x14ac:dyDescent="0.5">
      <c r="A2751" s="1">
        <v>-1.9418301719985298E-9</v>
      </c>
    </row>
    <row r="2752" spans="1:1" hidden="1" x14ac:dyDescent="0.5">
      <c r="A2752" s="1">
        <v>-9.6932236969432691E-10</v>
      </c>
    </row>
    <row r="2753" spans="1:1" hidden="1" x14ac:dyDescent="0.5">
      <c r="A2753" s="1">
        <v>-1.6207581450358E-9</v>
      </c>
    </row>
    <row r="2754" spans="1:1" hidden="1" x14ac:dyDescent="0.5">
      <c r="A2754" s="1">
        <v>-3.0393392305250401E-9</v>
      </c>
    </row>
    <row r="2755" spans="1:1" hidden="1" x14ac:dyDescent="0.5">
      <c r="A2755" s="1">
        <v>-8.5858832919559305E-10</v>
      </c>
    </row>
    <row r="2756" spans="1:1" hidden="1" x14ac:dyDescent="0.5">
      <c r="A2756" s="1">
        <v>-8.1699884728340995E-10</v>
      </c>
    </row>
    <row r="2757" spans="1:1" hidden="1" x14ac:dyDescent="0.5">
      <c r="A2757" s="1">
        <v>-8.7551031981046396E-10</v>
      </c>
    </row>
    <row r="2758" spans="1:1" hidden="1" x14ac:dyDescent="0.5">
      <c r="A2758" s="1">
        <v>-1.2266449457403099E-9</v>
      </c>
    </row>
    <row r="2759" spans="1:1" hidden="1" x14ac:dyDescent="0.5">
      <c r="A2759" s="1">
        <v>-9.9043167572679891E-10</v>
      </c>
    </row>
    <row r="2760" spans="1:1" hidden="1" x14ac:dyDescent="0.5">
      <c r="A2760" s="1">
        <v>-4.1336369514983501E-9</v>
      </c>
    </row>
    <row r="2761" spans="1:1" hidden="1" x14ac:dyDescent="0.5">
      <c r="A2761" s="1">
        <v>-2.8340566743579199E-9</v>
      </c>
    </row>
    <row r="2762" spans="1:1" hidden="1" x14ac:dyDescent="0.5">
      <c r="A2762" s="1">
        <v>-1.0516111264444399E-9</v>
      </c>
    </row>
    <row r="2763" spans="1:1" hidden="1" x14ac:dyDescent="0.5">
      <c r="A2763" s="1">
        <v>-9.4940073526995692E-10</v>
      </c>
    </row>
    <row r="2764" spans="1:1" hidden="1" x14ac:dyDescent="0.5">
      <c r="A2764" s="1">
        <v>-1.57117355472751E-9</v>
      </c>
    </row>
    <row r="2765" spans="1:1" hidden="1" x14ac:dyDescent="0.5">
      <c r="A2765" s="1">
        <v>-8.6643976612055898E-10</v>
      </c>
    </row>
    <row r="2766" spans="1:1" hidden="1" x14ac:dyDescent="0.5">
      <c r="A2766" s="1">
        <v>-2.7517516967483599E-9</v>
      </c>
    </row>
    <row r="2767" spans="1:1" hidden="1" x14ac:dyDescent="0.5">
      <c r="A2767" s="1">
        <v>-3.16865515440382E-10</v>
      </c>
    </row>
    <row r="2768" spans="1:1" hidden="1" x14ac:dyDescent="0.5">
      <c r="A2768" s="1">
        <v>-8.5559476980808602E-10</v>
      </c>
    </row>
    <row r="2769" spans="1:1" hidden="1" x14ac:dyDescent="0.5">
      <c r="A2769" s="1">
        <v>-1.18715752221666E-9</v>
      </c>
    </row>
    <row r="2770" spans="1:1" hidden="1" x14ac:dyDescent="0.5">
      <c r="A2770" s="1">
        <v>-1.0600909247502399E-9</v>
      </c>
    </row>
    <row r="2771" spans="1:1" hidden="1" x14ac:dyDescent="0.5">
      <c r="A2771" s="1">
        <v>-8.65511133067036E-10</v>
      </c>
    </row>
    <row r="2772" spans="1:1" hidden="1" x14ac:dyDescent="0.5">
      <c r="A2772" s="1">
        <v>-8.9620259999599703E-10</v>
      </c>
    </row>
    <row r="2773" spans="1:1" hidden="1" x14ac:dyDescent="0.5">
      <c r="A2773" s="1">
        <v>-1.94354781352919E-9</v>
      </c>
    </row>
    <row r="2774" spans="1:1" hidden="1" x14ac:dyDescent="0.5">
      <c r="A2774" s="1">
        <v>-1.3459916199794301E-9</v>
      </c>
    </row>
    <row r="2775" spans="1:1" hidden="1" x14ac:dyDescent="0.5">
      <c r="A2775" s="1">
        <v>-8.6893022359842195E-10</v>
      </c>
    </row>
    <row r="2776" spans="1:1" hidden="1" x14ac:dyDescent="0.5">
      <c r="A2776" s="1">
        <v>-1.2909910521556999E-9</v>
      </c>
    </row>
    <row r="2777" spans="1:1" hidden="1" x14ac:dyDescent="0.5">
      <c r="A2777" s="1">
        <v>-1.1392488992870601E-9</v>
      </c>
    </row>
    <row r="2778" spans="1:1" hidden="1" x14ac:dyDescent="0.5">
      <c r="A2778" s="1">
        <v>-8.4323420211484004E-10</v>
      </c>
    </row>
    <row r="2779" spans="1:1" hidden="1" x14ac:dyDescent="0.5">
      <c r="A2779" s="1">
        <v>-1.65369626867162E-9</v>
      </c>
    </row>
    <row r="2780" spans="1:1" hidden="1" x14ac:dyDescent="0.5">
      <c r="A2780" s="1">
        <v>-1.6070960368425299E-9</v>
      </c>
    </row>
    <row r="2781" spans="1:1" hidden="1" x14ac:dyDescent="0.5">
      <c r="A2781" s="1">
        <v>-1.11693662226406E-9</v>
      </c>
    </row>
    <row r="2782" spans="1:1" hidden="1" x14ac:dyDescent="0.5">
      <c r="A2782" s="1">
        <v>-1.6455987242802699E-9</v>
      </c>
    </row>
    <row r="2783" spans="1:1" hidden="1" x14ac:dyDescent="0.5">
      <c r="A2783" s="1">
        <v>-5.5789845277317897E-10</v>
      </c>
    </row>
    <row r="2784" spans="1:1" hidden="1" x14ac:dyDescent="0.5">
      <c r="A2784" s="1">
        <v>-1.103281034429E-9</v>
      </c>
    </row>
    <row r="2785" spans="1:4" hidden="1" x14ac:dyDescent="0.5">
      <c r="A2785" s="1">
        <v>-1.13093400412965E-9</v>
      </c>
    </row>
    <row r="2786" spans="1:4" hidden="1" x14ac:dyDescent="0.5">
      <c r="A2786" s="1">
        <v>-1.5789763264136601E-9</v>
      </c>
    </row>
    <row r="2787" spans="1:4" hidden="1" x14ac:dyDescent="0.5">
      <c r="A2787" s="1">
        <v>-4.8757595923957005E-10</v>
      </c>
    </row>
    <row r="2788" spans="1:4" hidden="1" x14ac:dyDescent="0.5">
      <c r="A2788" s="1">
        <v>-1.1169366268408601E-9</v>
      </c>
    </row>
    <row r="2789" spans="1:4" hidden="1" x14ac:dyDescent="0.5">
      <c r="A2789" s="1">
        <v>-1.04552852065642E-9</v>
      </c>
    </row>
    <row r="2790" spans="1:4" hidden="1" x14ac:dyDescent="0.5">
      <c r="A2790" s="1">
        <v>-1.78223488781032E-9</v>
      </c>
    </row>
    <row r="2791" spans="1:4" hidden="1" x14ac:dyDescent="0.5">
      <c r="A2791" s="1">
        <v>-1.5452833535260101E-9</v>
      </c>
    </row>
    <row r="2792" spans="1:4" hidden="1" x14ac:dyDescent="0.5">
      <c r="A2792" s="1">
        <v>-3.0629411462642899E-9</v>
      </c>
    </row>
    <row r="2793" spans="1:4" hidden="1" x14ac:dyDescent="0.5">
      <c r="A2793" s="1">
        <v>-8.0757735822658096E-10</v>
      </c>
    </row>
    <row r="2794" spans="1:4" hidden="1" x14ac:dyDescent="0.5">
      <c r="A2794" s="1">
        <v>-3.3443913453875701E-9</v>
      </c>
    </row>
    <row r="2795" spans="1:4" hidden="1" x14ac:dyDescent="0.5">
      <c r="A2795" s="1">
        <v>-8.5955325467431202E-10</v>
      </c>
    </row>
    <row r="2796" spans="1:4" hidden="1" x14ac:dyDescent="0.5">
      <c r="A2796" s="1">
        <v>-1.1204221845192601E-9</v>
      </c>
    </row>
    <row r="2797" spans="1:4" x14ac:dyDescent="0.5">
      <c r="A2797" s="1">
        <v>-1.80969515784301</v>
      </c>
      <c r="C2797">
        <f>ROW()</f>
        <v>2797</v>
      </c>
      <c r="D2797">
        <f>MOD(C2797,186)</f>
        <v>7</v>
      </c>
    </row>
    <row r="2798" spans="1:4" hidden="1" x14ac:dyDescent="0.5">
      <c r="A2798" s="1">
        <v>-2.8122112891717902E-10</v>
      </c>
    </row>
    <row r="2799" spans="1:4" x14ac:dyDescent="0.5">
      <c r="A2799" s="1">
        <v>-1.80969515784301</v>
      </c>
      <c r="C2799">
        <f>ROW()</f>
        <v>2799</v>
      </c>
      <c r="D2799">
        <f>MOD(C2799,186)</f>
        <v>9</v>
      </c>
    </row>
    <row r="2800" spans="1:4" hidden="1" x14ac:dyDescent="0.5">
      <c r="A2800" s="1">
        <v>-1.07349551227544E-9</v>
      </c>
    </row>
    <row r="2801" spans="1:1" hidden="1" x14ac:dyDescent="0.5">
      <c r="A2801" s="1">
        <v>-1.00388174695675E-9</v>
      </c>
    </row>
    <row r="2802" spans="1:1" hidden="1" x14ac:dyDescent="0.5">
      <c r="A2802" s="1">
        <v>-9.6962887196944696E-10</v>
      </c>
    </row>
    <row r="2803" spans="1:1" hidden="1" x14ac:dyDescent="0.5">
      <c r="A2803" s="1">
        <v>-2.65771423186755E-9</v>
      </c>
    </row>
    <row r="2804" spans="1:1" hidden="1" x14ac:dyDescent="0.5">
      <c r="A2804" s="1">
        <v>-1.6090568292665999E-9</v>
      </c>
    </row>
    <row r="2805" spans="1:1" hidden="1" x14ac:dyDescent="0.5">
      <c r="A2805" s="1">
        <v>-1.60862209755034E-9</v>
      </c>
    </row>
    <row r="2806" spans="1:1" hidden="1" x14ac:dyDescent="0.5">
      <c r="A2806" s="1">
        <v>-1.132999314019E-9</v>
      </c>
    </row>
    <row r="2807" spans="1:1" hidden="1" x14ac:dyDescent="0.5">
      <c r="A2807" s="1">
        <v>-1.17250990913551E-9</v>
      </c>
    </row>
    <row r="2808" spans="1:1" hidden="1" x14ac:dyDescent="0.5">
      <c r="A2808" s="1">
        <v>-1.63467461150582E-9</v>
      </c>
    </row>
    <row r="2809" spans="1:1" hidden="1" x14ac:dyDescent="0.5">
      <c r="A2809" s="1">
        <v>-1.71820971088521E-9</v>
      </c>
    </row>
    <row r="2810" spans="1:1" hidden="1" x14ac:dyDescent="0.5">
      <c r="A2810" s="1">
        <v>-1.3335043211202199E-9</v>
      </c>
    </row>
    <row r="2811" spans="1:1" hidden="1" x14ac:dyDescent="0.5">
      <c r="A2811" s="1">
        <v>-8.0214475174623002E-10</v>
      </c>
    </row>
    <row r="2812" spans="1:1" hidden="1" x14ac:dyDescent="0.5">
      <c r="A2812" s="1">
        <v>-2.0875296737141399E-9</v>
      </c>
    </row>
    <row r="2813" spans="1:1" hidden="1" x14ac:dyDescent="0.5">
      <c r="A2813" s="1">
        <v>-9.5531025004691599E-10</v>
      </c>
    </row>
    <row r="2814" spans="1:1" hidden="1" x14ac:dyDescent="0.5">
      <c r="A2814" s="1">
        <v>-1.28881326670396E-9</v>
      </c>
    </row>
    <row r="2815" spans="1:1" hidden="1" x14ac:dyDescent="0.5">
      <c r="A2815" s="1">
        <v>-1.4515060254214899E-9</v>
      </c>
    </row>
    <row r="2816" spans="1:1" hidden="1" x14ac:dyDescent="0.5">
      <c r="A2816" s="1">
        <v>-1.33976943985928E-9</v>
      </c>
    </row>
    <row r="2817" spans="1:1" hidden="1" x14ac:dyDescent="0.5">
      <c r="A2817" s="1">
        <v>-1.5135340213042101E-9</v>
      </c>
    </row>
    <row r="2818" spans="1:1" hidden="1" x14ac:dyDescent="0.5">
      <c r="A2818" s="1">
        <v>-2.5651692852769299E-9</v>
      </c>
    </row>
    <row r="2819" spans="1:1" hidden="1" x14ac:dyDescent="0.5">
      <c r="A2819" s="1">
        <v>-8.4051989378529697E-9</v>
      </c>
    </row>
    <row r="2820" spans="1:1" hidden="1" x14ac:dyDescent="0.5">
      <c r="A2820" s="1">
        <v>-2.82184528172502E-9</v>
      </c>
    </row>
    <row r="2821" spans="1:1" hidden="1" x14ac:dyDescent="0.5">
      <c r="A2821" s="1">
        <v>-1.2923725003634699E-9</v>
      </c>
    </row>
    <row r="2822" spans="1:1" hidden="1" x14ac:dyDescent="0.5">
      <c r="A2822" s="1">
        <v>-4.2550402369648802E-10</v>
      </c>
    </row>
    <row r="2823" spans="1:1" hidden="1" x14ac:dyDescent="0.5">
      <c r="A2823" s="1">
        <v>-3.8122447932596201E-10</v>
      </c>
    </row>
    <row r="2824" spans="1:1" hidden="1" x14ac:dyDescent="0.5">
      <c r="A2824" s="1">
        <v>-1.0984885276323201E-9</v>
      </c>
    </row>
    <row r="2825" spans="1:1" hidden="1" x14ac:dyDescent="0.5">
      <c r="A2825" s="1">
        <v>-1.5637928048442901E-9</v>
      </c>
    </row>
    <row r="2826" spans="1:1" hidden="1" x14ac:dyDescent="0.5">
      <c r="A2826" s="1">
        <v>-3.11502400961165E-10</v>
      </c>
    </row>
    <row r="2827" spans="1:1" hidden="1" x14ac:dyDescent="0.5">
      <c r="A2827" s="1">
        <v>-1.15623451150842E-9</v>
      </c>
    </row>
    <row r="2828" spans="1:1" hidden="1" x14ac:dyDescent="0.5">
      <c r="A2828" s="1">
        <v>-3.22522927716882E-10</v>
      </c>
    </row>
    <row r="2829" spans="1:1" hidden="1" x14ac:dyDescent="0.5">
      <c r="A2829" s="1">
        <v>-1.4332850494431399E-9</v>
      </c>
    </row>
    <row r="2830" spans="1:1" hidden="1" x14ac:dyDescent="0.5">
      <c r="A2830" s="1">
        <v>-2.71294037348278E-9</v>
      </c>
    </row>
    <row r="2831" spans="1:1" hidden="1" x14ac:dyDescent="0.5">
      <c r="A2831" s="1">
        <v>-1.0044256122344201E-9</v>
      </c>
    </row>
    <row r="2832" spans="1:1" hidden="1" x14ac:dyDescent="0.5">
      <c r="A2832" s="1">
        <v>-2.12042137590479E-9</v>
      </c>
    </row>
    <row r="2833" spans="1:1" hidden="1" x14ac:dyDescent="0.5">
      <c r="A2833" s="1">
        <v>-1.5436662770949E-9</v>
      </c>
    </row>
    <row r="2834" spans="1:1" hidden="1" x14ac:dyDescent="0.5">
      <c r="A2834" s="1">
        <v>-1.41307227095001E-9</v>
      </c>
    </row>
    <row r="2835" spans="1:1" hidden="1" x14ac:dyDescent="0.5">
      <c r="A2835" s="1">
        <v>-1.77779215699E-9</v>
      </c>
    </row>
    <row r="2836" spans="1:1" hidden="1" x14ac:dyDescent="0.5">
      <c r="A2836" s="1">
        <v>-1.60471929977248E-9</v>
      </c>
    </row>
    <row r="2837" spans="1:1" hidden="1" x14ac:dyDescent="0.5">
      <c r="A2837" s="1">
        <v>-2.8534595161970501E-9</v>
      </c>
    </row>
    <row r="2838" spans="1:1" hidden="1" x14ac:dyDescent="0.5">
      <c r="A2838" s="1">
        <v>-2.2893262574443898E-9</v>
      </c>
    </row>
    <row r="2839" spans="1:1" hidden="1" x14ac:dyDescent="0.5">
      <c r="A2839" s="1">
        <v>-1.12083820306527E-9</v>
      </c>
    </row>
    <row r="2840" spans="1:1" hidden="1" x14ac:dyDescent="0.5">
      <c r="A2840" s="1">
        <v>-8.5783575683204801E-10</v>
      </c>
    </row>
    <row r="2841" spans="1:1" hidden="1" x14ac:dyDescent="0.5">
      <c r="A2841" s="1">
        <v>-3.0392603132933001E-10</v>
      </c>
    </row>
    <row r="2842" spans="1:1" hidden="1" x14ac:dyDescent="0.5">
      <c r="A2842" s="1">
        <v>-1.11578574835068E-9</v>
      </c>
    </row>
    <row r="2843" spans="1:1" hidden="1" x14ac:dyDescent="0.5">
      <c r="A2843" s="1">
        <v>-1.2639834648783999E-9</v>
      </c>
    </row>
    <row r="2844" spans="1:1" hidden="1" x14ac:dyDescent="0.5">
      <c r="A2844" s="1">
        <v>-1.3241595345652E-9</v>
      </c>
    </row>
    <row r="2845" spans="1:1" hidden="1" x14ac:dyDescent="0.5">
      <c r="A2845" s="1">
        <v>-1.5990822652624099E-9</v>
      </c>
    </row>
    <row r="2846" spans="1:1" hidden="1" x14ac:dyDescent="0.5">
      <c r="A2846" s="1">
        <v>-1.4866058205038E-9</v>
      </c>
    </row>
    <row r="2847" spans="1:1" hidden="1" x14ac:dyDescent="0.5">
      <c r="A2847" s="1">
        <v>-2.11431649482097E-9</v>
      </c>
    </row>
    <row r="2848" spans="1:1" hidden="1" x14ac:dyDescent="0.5">
      <c r="A2848" s="1">
        <v>-2.4887657454959099E-9</v>
      </c>
    </row>
    <row r="2849" spans="1:1" hidden="1" x14ac:dyDescent="0.5">
      <c r="A2849" s="1">
        <v>-1.6513209970002799E-9</v>
      </c>
    </row>
    <row r="2850" spans="1:1" hidden="1" x14ac:dyDescent="0.5">
      <c r="A2850" s="1">
        <v>-1.57775994483458E-9</v>
      </c>
    </row>
    <row r="2851" spans="1:1" hidden="1" x14ac:dyDescent="0.5">
      <c r="A2851" s="1">
        <v>-2.9876697597776101E-9</v>
      </c>
    </row>
    <row r="2852" spans="1:1" hidden="1" x14ac:dyDescent="0.5">
      <c r="A2852" s="1">
        <v>-2.19232212909071E-9</v>
      </c>
    </row>
    <row r="2853" spans="1:1" hidden="1" x14ac:dyDescent="0.5">
      <c r="A2853" s="1">
        <v>-2.87862642224917E-9</v>
      </c>
    </row>
    <row r="2854" spans="1:1" hidden="1" x14ac:dyDescent="0.5">
      <c r="A2854" s="1">
        <v>-2.17333267500376E-9</v>
      </c>
    </row>
    <row r="2855" spans="1:1" hidden="1" x14ac:dyDescent="0.5">
      <c r="A2855" s="1">
        <v>-3.07794453027756E-9</v>
      </c>
    </row>
    <row r="2856" spans="1:1" hidden="1" x14ac:dyDescent="0.5">
      <c r="A2856" s="1">
        <v>-3.3117725173834202E-9</v>
      </c>
    </row>
    <row r="2857" spans="1:1" hidden="1" x14ac:dyDescent="0.5">
      <c r="A2857" s="1">
        <v>-3.3117725173834202E-9</v>
      </c>
    </row>
    <row r="2858" spans="1:1" hidden="1" x14ac:dyDescent="0.5">
      <c r="A2858" s="1">
        <v>-4.3488533653047903E-9</v>
      </c>
    </row>
    <row r="2859" spans="1:1" hidden="1" x14ac:dyDescent="0.5">
      <c r="A2859" s="1">
        <v>-5.2837911753776704E-9</v>
      </c>
    </row>
    <row r="2860" spans="1:1" hidden="1" x14ac:dyDescent="0.5">
      <c r="A2860" s="1">
        <v>-1.00008056240223E-9</v>
      </c>
    </row>
    <row r="2861" spans="1:1" hidden="1" x14ac:dyDescent="0.5">
      <c r="A2861" s="1">
        <v>-9.7634949275350895E-10</v>
      </c>
    </row>
    <row r="2862" spans="1:1" hidden="1" x14ac:dyDescent="0.5">
      <c r="A2862" s="1">
        <v>-1.30639170733919E-9</v>
      </c>
    </row>
    <row r="2863" spans="1:1" hidden="1" x14ac:dyDescent="0.5">
      <c r="A2863" s="1">
        <v>-2.0218429330516001E-9</v>
      </c>
    </row>
    <row r="2864" spans="1:1" hidden="1" x14ac:dyDescent="0.5">
      <c r="A2864" s="1">
        <v>-2.1442466657832898E-9</v>
      </c>
    </row>
    <row r="2865" spans="1:1" hidden="1" x14ac:dyDescent="0.5">
      <c r="A2865" s="1">
        <v>-1.39316189255255E-9</v>
      </c>
    </row>
    <row r="2866" spans="1:1" hidden="1" x14ac:dyDescent="0.5">
      <c r="A2866" s="1">
        <v>-1.39874940567127E-9</v>
      </c>
    </row>
    <row r="2867" spans="1:1" hidden="1" x14ac:dyDescent="0.5">
      <c r="A2867" s="1">
        <v>-1.6144159896754001E-9</v>
      </c>
    </row>
    <row r="2868" spans="1:1" hidden="1" x14ac:dyDescent="0.5">
      <c r="A2868" s="1">
        <v>-1.4172994679704199E-9</v>
      </c>
    </row>
    <row r="2869" spans="1:1" hidden="1" x14ac:dyDescent="0.5">
      <c r="A2869" s="1">
        <v>-1.45654263300053E-9</v>
      </c>
    </row>
    <row r="2870" spans="1:1" hidden="1" x14ac:dyDescent="0.5">
      <c r="A2870" s="1">
        <v>-1.27177407126579E-9</v>
      </c>
    </row>
    <row r="2871" spans="1:1" hidden="1" x14ac:dyDescent="0.5">
      <c r="A2871" s="1">
        <v>-1.3716530683437099E-9</v>
      </c>
    </row>
    <row r="2872" spans="1:1" hidden="1" x14ac:dyDescent="0.5">
      <c r="A2872" s="1">
        <v>-1.1046948508572401E-9</v>
      </c>
    </row>
    <row r="2873" spans="1:1" hidden="1" x14ac:dyDescent="0.5">
      <c r="A2873" s="1">
        <v>-1.63901054707415E-9</v>
      </c>
    </row>
    <row r="2874" spans="1:1" hidden="1" x14ac:dyDescent="0.5">
      <c r="A2874" s="1">
        <v>-3.2978605528200198E-9</v>
      </c>
    </row>
    <row r="2875" spans="1:1" hidden="1" x14ac:dyDescent="0.5">
      <c r="A2875" s="1">
        <v>-2.9114915158841999E-9</v>
      </c>
    </row>
    <row r="2876" spans="1:1" hidden="1" x14ac:dyDescent="0.5">
      <c r="A2876" s="1">
        <v>-3.0234703795667399E-9</v>
      </c>
    </row>
    <row r="2877" spans="1:1" hidden="1" x14ac:dyDescent="0.5">
      <c r="A2877" s="1">
        <v>-3.5182005491875402E-9</v>
      </c>
    </row>
    <row r="2878" spans="1:1" hidden="1" x14ac:dyDescent="0.5">
      <c r="A2878" s="1">
        <v>-1.9001211781790402E-9</v>
      </c>
    </row>
    <row r="2879" spans="1:1" hidden="1" x14ac:dyDescent="0.5">
      <c r="A2879" s="1">
        <v>-2.0377164390439899E-9</v>
      </c>
    </row>
    <row r="2880" spans="1:1" hidden="1" x14ac:dyDescent="0.5">
      <c r="A2880" s="1">
        <v>-7.4433760303212504E-10</v>
      </c>
    </row>
    <row r="2881" spans="1:1" hidden="1" x14ac:dyDescent="0.5">
      <c r="A2881" s="1">
        <v>-1.44970075499972E-9</v>
      </c>
    </row>
    <row r="2882" spans="1:1" hidden="1" x14ac:dyDescent="0.5">
      <c r="A2882" s="1">
        <v>-1.1395371749343E-9</v>
      </c>
    </row>
    <row r="2883" spans="1:1" hidden="1" x14ac:dyDescent="0.5">
      <c r="A2883" s="1">
        <v>-4.9237334502145297E-10</v>
      </c>
    </row>
    <row r="2884" spans="1:1" hidden="1" x14ac:dyDescent="0.5">
      <c r="A2884" s="1">
        <v>-6.5582964447723702E-10</v>
      </c>
    </row>
    <row r="2885" spans="1:1" hidden="1" x14ac:dyDescent="0.5">
      <c r="A2885" s="1">
        <v>-6.4042038789218501E-10</v>
      </c>
    </row>
    <row r="2886" spans="1:1" hidden="1" x14ac:dyDescent="0.5">
      <c r="A2886" s="1">
        <v>-1.55960212201298E-9</v>
      </c>
    </row>
    <row r="2887" spans="1:1" hidden="1" x14ac:dyDescent="0.5">
      <c r="A2887" s="1">
        <v>-5.7431901806331502E-10</v>
      </c>
    </row>
    <row r="2888" spans="1:1" hidden="1" x14ac:dyDescent="0.5">
      <c r="A2888" s="1">
        <v>-9.2376063884038396E-10</v>
      </c>
    </row>
    <row r="2889" spans="1:1" hidden="1" x14ac:dyDescent="0.5">
      <c r="A2889" s="1">
        <v>-9.2376063884038396E-10</v>
      </c>
    </row>
    <row r="2890" spans="1:1" hidden="1" x14ac:dyDescent="0.5">
      <c r="A2890" s="1">
        <v>-1.70857282088308E-9</v>
      </c>
    </row>
    <row r="2891" spans="1:1" hidden="1" x14ac:dyDescent="0.5">
      <c r="A2891" s="1">
        <v>-1.40608880778408E-9</v>
      </c>
    </row>
    <row r="2892" spans="1:1" hidden="1" x14ac:dyDescent="0.5">
      <c r="A2892" s="1">
        <v>-5.9002740820141696E-10</v>
      </c>
    </row>
    <row r="2893" spans="1:1" hidden="1" x14ac:dyDescent="0.5">
      <c r="A2893" s="1">
        <v>-1.2435368063913E-9</v>
      </c>
    </row>
    <row r="2894" spans="1:1" hidden="1" x14ac:dyDescent="0.5">
      <c r="A2894" s="1">
        <v>-3.7777481474154398E-10</v>
      </c>
    </row>
    <row r="2895" spans="1:1" hidden="1" x14ac:dyDescent="0.5">
      <c r="A2895" s="1">
        <v>-2.6747325404207198E-9</v>
      </c>
    </row>
    <row r="2896" spans="1:1" hidden="1" x14ac:dyDescent="0.5">
      <c r="A2896" s="1">
        <v>-2.1426227599516299E-9</v>
      </c>
    </row>
    <row r="2897" spans="1:1" hidden="1" x14ac:dyDescent="0.5">
      <c r="A2897" s="1">
        <v>-6.1662526916155401E-10</v>
      </c>
    </row>
    <row r="2898" spans="1:1" hidden="1" x14ac:dyDescent="0.5">
      <c r="A2898" s="1">
        <v>-4.36847663451246E-10</v>
      </c>
    </row>
    <row r="2899" spans="1:1" hidden="1" x14ac:dyDescent="0.5">
      <c r="A2899" s="1">
        <v>-1.64136710305975E-9</v>
      </c>
    </row>
    <row r="2900" spans="1:1" hidden="1" x14ac:dyDescent="0.5">
      <c r="A2900" s="1">
        <v>-1.5760994027890901E-9</v>
      </c>
    </row>
    <row r="2901" spans="1:1" hidden="1" x14ac:dyDescent="0.5">
      <c r="A2901" s="1">
        <v>-1.63933623385995E-9</v>
      </c>
    </row>
    <row r="2902" spans="1:1" hidden="1" x14ac:dyDescent="0.5">
      <c r="A2902" s="1">
        <v>-1.57609941255518E-9</v>
      </c>
    </row>
    <row r="2903" spans="1:1" hidden="1" x14ac:dyDescent="0.5">
      <c r="A2903" s="1">
        <v>-1.60709600480176E-9</v>
      </c>
    </row>
    <row r="2904" spans="1:1" hidden="1" x14ac:dyDescent="0.5">
      <c r="A2904" s="1">
        <v>-1.3264207245650301E-9</v>
      </c>
    </row>
    <row r="2905" spans="1:1" hidden="1" x14ac:dyDescent="0.5">
      <c r="A2905" s="1">
        <v>-1.41706360071119E-9</v>
      </c>
    </row>
    <row r="2906" spans="1:1" hidden="1" x14ac:dyDescent="0.5">
      <c r="A2906" s="1">
        <v>-4.2036589186083001E-10</v>
      </c>
    </row>
    <row r="2907" spans="1:1" hidden="1" x14ac:dyDescent="0.5">
      <c r="A2907" s="1">
        <v>-2.0702226863212901E-9</v>
      </c>
    </row>
    <row r="2908" spans="1:1" hidden="1" x14ac:dyDescent="0.5">
      <c r="A2908" s="1">
        <v>-2.4216349616341199E-9</v>
      </c>
    </row>
    <row r="2909" spans="1:1" hidden="1" x14ac:dyDescent="0.5">
      <c r="A2909" s="1">
        <v>-8.0353547797294803E-10</v>
      </c>
    </row>
    <row r="2910" spans="1:1" hidden="1" x14ac:dyDescent="0.5">
      <c r="A2910" s="1">
        <v>-1.77264308070132E-9</v>
      </c>
    </row>
    <row r="2911" spans="1:1" hidden="1" x14ac:dyDescent="0.5">
      <c r="A2911" s="1">
        <v>-1.1580990429659599E-9</v>
      </c>
    </row>
    <row r="2912" spans="1:1" hidden="1" x14ac:dyDescent="0.5">
      <c r="A2912" s="1">
        <v>-1.68743978712315E-9</v>
      </c>
    </row>
    <row r="2913" spans="1:1" hidden="1" x14ac:dyDescent="0.5">
      <c r="A2913" s="1">
        <v>-7.0602830379201903E-10</v>
      </c>
    </row>
    <row r="2914" spans="1:1" hidden="1" x14ac:dyDescent="0.5">
      <c r="A2914" s="1">
        <v>-6.2343600327128905E-10</v>
      </c>
    </row>
    <row r="2915" spans="1:1" hidden="1" x14ac:dyDescent="0.5">
      <c r="A2915" s="1">
        <v>-3.1080306560785201E-9</v>
      </c>
    </row>
    <row r="2916" spans="1:1" hidden="1" x14ac:dyDescent="0.5">
      <c r="A2916" s="1">
        <v>-3.9489143287264899E-10</v>
      </c>
    </row>
    <row r="2917" spans="1:1" hidden="1" x14ac:dyDescent="0.5">
      <c r="A2917" s="1">
        <v>-3.9489143287264899E-10</v>
      </c>
    </row>
    <row r="2918" spans="1:1" hidden="1" x14ac:dyDescent="0.5">
      <c r="A2918" s="1">
        <v>-7.6546933987598298E-10</v>
      </c>
    </row>
    <row r="2919" spans="1:1" hidden="1" x14ac:dyDescent="0.5">
      <c r="A2919" s="1">
        <v>-9.5568418296361397E-10</v>
      </c>
    </row>
    <row r="2920" spans="1:1" hidden="1" x14ac:dyDescent="0.5">
      <c r="A2920" s="1">
        <v>-1.4264811475897901E-9</v>
      </c>
    </row>
    <row r="2921" spans="1:1" hidden="1" x14ac:dyDescent="0.5">
      <c r="A2921" s="1">
        <v>-1.64522566898047E-9</v>
      </c>
    </row>
    <row r="2922" spans="1:1" hidden="1" x14ac:dyDescent="0.5">
      <c r="A2922" s="1">
        <v>-2.3247289401907602E-9</v>
      </c>
    </row>
    <row r="2923" spans="1:1" hidden="1" x14ac:dyDescent="0.5">
      <c r="A2923" s="1">
        <v>-4.8809834944841797E-10</v>
      </c>
    </row>
    <row r="2924" spans="1:1" hidden="1" x14ac:dyDescent="0.5">
      <c r="A2924" s="1">
        <v>-5.6246731954391296E-10</v>
      </c>
    </row>
    <row r="2925" spans="1:1" hidden="1" x14ac:dyDescent="0.5">
      <c r="A2925" s="1">
        <v>-3.2462223950905999E-9</v>
      </c>
    </row>
    <row r="2926" spans="1:1" hidden="1" x14ac:dyDescent="0.5">
      <c r="A2926" s="1">
        <v>-5.3136298266220602E-9</v>
      </c>
    </row>
    <row r="2927" spans="1:1" hidden="1" x14ac:dyDescent="0.5">
      <c r="A2927" s="1">
        <v>-8.3836739757608904E-10</v>
      </c>
    </row>
    <row r="2928" spans="1:1" hidden="1" x14ac:dyDescent="0.5">
      <c r="A2928" s="1">
        <v>-5.2261020330154498E-10</v>
      </c>
    </row>
    <row r="2929" spans="1:1" hidden="1" x14ac:dyDescent="0.5">
      <c r="A2929" s="1">
        <v>-4.9064354399755899E-10</v>
      </c>
    </row>
    <row r="2930" spans="1:1" hidden="1" x14ac:dyDescent="0.5">
      <c r="A2930" s="1">
        <v>-1.3383365398716799E-9</v>
      </c>
    </row>
    <row r="2931" spans="1:1" hidden="1" x14ac:dyDescent="0.5">
      <c r="A2931" s="1">
        <v>-3.5091751534010002E-10</v>
      </c>
    </row>
    <row r="2932" spans="1:1" hidden="1" x14ac:dyDescent="0.5">
      <c r="A2932" s="1">
        <v>-4.7332955294331895E-10</v>
      </c>
    </row>
    <row r="2933" spans="1:1" hidden="1" x14ac:dyDescent="0.5">
      <c r="A2933" s="1">
        <v>-1.33833654633226E-9</v>
      </c>
    </row>
    <row r="2934" spans="1:1" hidden="1" x14ac:dyDescent="0.5">
      <c r="A2934" s="1">
        <v>-1.04822631790876E-9</v>
      </c>
    </row>
    <row r="2935" spans="1:1" hidden="1" x14ac:dyDescent="0.5">
      <c r="A2935" s="1">
        <v>-1.20702296963909E-9</v>
      </c>
    </row>
    <row r="2936" spans="1:1" hidden="1" x14ac:dyDescent="0.5">
      <c r="A2936" s="1">
        <v>-1.46386958910197E-9</v>
      </c>
    </row>
    <row r="2937" spans="1:1" hidden="1" x14ac:dyDescent="0.5">
      <c r="A2937" s="1">
        <v>-1.9155589822022798E-9</v>
      </c>
    </row>
    <row r="2938" spans="1:1" hidden="1" x14ac:dyDescent="0.5">
      <c r="A2938" s="1">
        <v>-9.7600247418874603E-10</v>
      </c>
    </row>
    <row r="2939" spans="1:1" hidden="1" x14ac:dyDescent="0.5">
      <c r="A2939" s="1">
        <v>-1.6356397106230799E-9</v>
      </c>
    </row>
    <row r="2940" spans="1:1" hidden="1" x14ac:dyDescent="0.5">
      <c r="A2940" s="1">
        <v>-2.9553198675611499E-9</v>
      </c>
    </row>
    <row r="2941" spans="1:1" hidden="1" x14ac:dyDescent="0.5">
      <c r="A2941" s="1">
        <v>-8.6462549343899203E-10</v>
      </c>
    </row>
    <row r="2942" spans="1:1" hidden="1" x14ac:dyDescent="0.5">
      <c r="A2942" s="1">
        <v>-8.23902083280486E-10</v>
      </c>
    </row>
    <row r="2943" spans="1:1" hidden="1" x14ac:dyDescent="0.5">
      <c r="A2943" s="1">
        <v>-8.8236958977941601E-10</v>
      </c>
    </row>
    <row r="2944" spans="1:1" hidden="1" x14ac:dyDescent="0.5">
      <c r="A2944" s="1">
        <v>-1.2263353070864101E-9</v>
      </c>
    </row>
    <row r="2945" spans="1:1" hidden="1" x14ac:dyDescent="0.5">
      <c r="A2945" s="1">
        <v>-9.9743838340681908E-10</v>
      </c>
    </row>
    <row r="2946" spans="1:1" hidden="1" x14ac:dyDescent="0.5">
      <c r="A2946" s="1">
        <v>-3.9812848171404702E-9</v>
      </c>
    </row>
    <row r="2947" spans="1:1" hidden="1" x14ac:dyDescent="0.5">
      <c r="A2947" s="1">
        <v>-2.7871586321890202E-9</v>
      </c>
    </row>
    <row r="2948" spans="1:1" hidden="1" x14ac:dyDescent="0.5">
      <c r="A2948" s="1">
        <v>-1.0606012262002099E-9</v>
      </c>
    </row>
    <row r="2949" spans="1:1" hidden="1" x14ac:dyDescent="0.5">
      <c r="A2949" s="1">
        <v>-9.5747196652746796E-10</v>
      </c>
    </row>
    <row r="2950" spans="1:1" hidden="1" x14ac:dyDescent="0.5">
      <c r="A2950" s="1">
        <v>-1.57582037753181E-9</v>
      </c>
    </row>
    <row r="2951" spans="1:1" hidden="1" x14ac:dyDescent="0.5">
      <c r="A2951" s="1">
        <v>-8.6833044275030702E-10</v>
      </c>
    </row>
    <row r="2952" spans="1:1" hidden="1" x14ac:dyDescent="0.5">
      <c r="A2952" s="1">
        <v>-2.74934547400592E-9</v>
      </c>
    </row>
    <row r="2953" spans="1:1" hidden="1" x14ac:dyDescent="0.5">
      <c r="A2953" s="1">
        <v>-3.1798160491598398E-10</v>
      </c>
    </row>
    <row r="2954" spans="1:1" hidden="1" x14ac:dyDescent="0.5">
      <c r="A2954" s="1">
        <v>-8.5882285700325602E-10</v>
      </c>
    </row>
    <row r="2955" spans="1:1" hidden="1" x14ac:dyDescent="0.5">
      <c r="A2955" s="1">
        <v>-1.1896562307432201E-9</v>
      </c>
    </row>
    <row r="2956" spans="1:1" hidden="1" x14ac:dyDescent="0.5">
      <c r="A2956" s="1">
        <v>-1.0629991887182299E-9</v>
      </c>
    </row>
    <row r="2957" spans="1:1" hidden="1" x14ac:dyDescent="0.5">
      <c r="A2957" s="1">
        <v>-8.6873338276590701E-10</v>
      </c>
    </row>
    <row r="2958" spans="1:1" hidden="1" x14ac:dyDescent="0.5">
      <c r="A2958" s="1">
        <v>-8.9940053047385E-10</v>
      </c>
    </row>
    <row r="2959" spans="1:1" hidden="1" x14ac:dyDescent="0.5">
      <c r="A2959" s="1">
        <v>-1.9402827414601198E-9</v>
      </c>
    </row>
    <row r="2960" spans="1:1" hidden="1" x14ac:dyDescent="0.5">
      <c r="A2960" s="1">
        <v>-1.34775169600201E-9</v>
      </c>
    </row>
    <row r="2961" spans="1:1" hidden="1" x14ac:dyDescent="0.5">
      <c r="A2961" s="1">
        <v>-8.7215023183772196E-10</v>
      </c>
    </row>
    <row r="2962" spans="1:1" hidden="1" x14ac:dyDescent="0.5">
      <c r="A2962" s="1">
        <v>-1.2930353747142799E-9</v>
      </c>
    </row>
    <row r="2963" spans="1:1" hidden="1" x14ac:dyDescent="0.5">
      <c r="A2963" s="1">
        <v>-1.1419209754226E-9</v>
      </c>
    </row>
    <row r="2964" spans="1:1" hidden="1" x14ac:dyDescent="0.5">
      <c r="A2964" s="1">
        <v>-8.4646818399602396E-10</v>
      </c>
    </row>
    <row r="2965" spans="1:1" hidden="1" x14ac:dyDescent="0.5">
      <c r="A2965" s="1">
        <v>-1.65331092464569E-9</v>
      </c>
    </row>
    <row r="2966" spans="1:1" hidden="1" x14ac:dyDescent="0.5">
      <c r="A2966" s="1">
        <v>-1.6070960368425299E-9</v>
      </c>
    </row>
    <row r="2967" spans="1:1" hidden="1" x14ac:dyDescent="0.5">
      <c r="A2967" s="1">
        <v>-1.1196816129606799E-9</v>
      </c>
    </row>
    <row r="2968" spans="1:1" hidden="1" x14ac:dyDescent="0.5">
      <c r="A2968" s="1">
        <v>-1.64148058715603E-9</v>
      </c>
    </row>
    <row r="2969" spans="1:1" hidden="1" x14ac:dyDescent="0.5">
      <c r="A2969" s="1">
        <v>-5.5837344886717395E-10</v>
      </c>
    </row>
    <row r="2970" spans="1:1" hidden="1" x14ac:dyDescent="0.5">
      <c r="A2970" s="1">
        <v>-1.10700579034136E-9</v>
      </c>
    </row>
    <row r="2971" spans="1:1" hidden="1" x14ac:dyDescent="0.5">
      <c r="A2971" s="1">
        <v>-1.13265107515468E-9</v>
      </c>
    </row>
    <row r="2972" spans="1:1" hidden="1" x14ac:dyDescent="0.5">
      <c r="A2972" s="1">
        <v>-1.58111057037299E-9</v>
      </c>
    </row>
    <row r="2973" spans="1:1" hidden="1" x14ac:dyDescent="0.5">
      <c r="A2973" s="1">
        <v>-4.8809834649481005E-10</v>
      </c>
    </row>
    <row r="2974" spans="1:1" hidden="1" x14ac:dyDescent="0.5">
      <c r="A2974" s="1">
        <v>-1.1196816175600401E-9</v>
      </c>
    </row>
    <row r="2975" spans="1:1" hidden="1" x14ac:dyDescent="0.5">
      <c r="A2975" s="1">
        <v>-1.04746757386845E-9</v>
      </c>
    </row>
    <row r="2976" spans="1:1" hidden="1" x14ac:dyDescent="0.5">
      <c r="A2976" s="1">
        <v>-1.78358379197487E-9</v>
      </c>
    </row>
    <row r="2977" spans="1:4" hidden="1" x14ac:dyDescent="0.5">
      <c r="A2977" s="1">
        <v>-1.54443658038147E-9</v>
      </c>
    </row>
    <row r="2978" spans="1:4" hidden="1" x14ac:dyDescent="0.5">
      <c r="A2978" s="1">
        <v>-3.14418210009725E-9</v>
      </c>
    </row>
    <row r="2979" spans="1:4" hidden="1" x14ac:dyDescent="0.5">
      <c r="A2979" s="1">
        <v>-7.7845679853200498E-10</v>
      </c>
    </row>
    <row r="2980" spans="1:4" hidden="1" x14ac:dyDescent="0.5">
      <c r="A2980" s="1">
        <v>-3.51364745560701E-9</v>
      </c>
    </row>
    <row r="2981" spans="1:4" hidden="1" x14ac:dyDescent="0.5">
      <c r="A2981" s="1">
        <v>-8.4495453925015098E-10</v>
      </c>
    </row>
    <row r="2982" spans="1:4" hidden="1" x14ac:dyDescent="0.5">
      <c r="A2982" s="1">
        <v>-1.10553464112967E-9</v>
      </c>
    </row>
    <row r="2983" spans="1:4" x14ac:dyDescent="0.5">
      <c r="A2983" s="1">
        <v>-1.8096951452516199</v>
      </c>
      <c r="C2983">
        <f>ROW()</f>
        <v>2983</v>
      </c>
      <c r="D2983">
        <f>MOD(C2983,186)</f>
        <v>7</v>
      </c>
    </row>
    <row r="2984" spans="1:4" hidden="1" x14ac:dyDescent="0.5">
      <c r="A2984" s="1">
        <v>-2.8122112891717902E-10</v>
      </c>
    </row>
    <row r="2985" spans="1:4" x14ac:dyDescent="0.5">
      <c r="A2985" s="1">
        <v>-1.8096951452516199</v>
      </c>
      <c r="C2985">
        <f>ROW()</f>
        <v>2985</v>
      </c>
      <c r="D2985">
        <f>MOD(C2985,186)</f>
        <v>9</v>
      </c>
    </row>
    <row r="2986" spans="1:4" hidden="1" x14ac:dyDescent="0.5">
      <c r="A2986" s="1">
        <v>-1.0544430469941401E-9</v>
      </c>
    </row>
    <row r="2987" spans="1:4" hidden="1" x14ac:dyDescent="0.5">
      <c r="A2987" s="1">
        <v>-9.9211315299375893E-10</v>
      </c>
    </row>
    <row r="2988" spans="1:4" hidden="1" x14ac:dyDescent="0.5">
      <c r="A2988" s="1">
        <v>-9.4125379741015107E-10</v>
      </c>
    </row>
    <row r="2989" spans="1:4" hidden="1" x14ac:dyDescent="0.5">
      <c r="A2989" s="1">
        <v>-2.7134324366789698E-9</v>
      </c>
    </row>
    <row r="2990" spans="1:4" hidden="1" x14ac:dyDescent="0.5">
      <c r="A2990" s="1">
        <v>-1.6103967211645901E-9</v>
      </c>
    </row>
    <row r="2991" spans="1:4" hidden="1" x14ac:dyDescent="0.5">
      <c r="A2991" s="1">
        <v>-1.5984968304530501E-9</v>
      </c>
    </row>
    <row r="2992" spans="1:4" hidden="1" x14ac:dyDescent="0.5">
      <c r="A2992" s="1">
        <v>-1.12173467201395E-9</v>
      </c>
    </row>
    <row r="2993" spans="1:1" hidden="1" x14ac:dyDescent="0.5">
      <c r="A2993" s="1">
        <v>-1.1632392992815299E-9</v>
      </c>
    </row>
    <row r="2994" spans="1:1" hidden="1" x14ac:dyDescent="0.5">
      <c r="A2994" s="1">
        <v>-1.6325874984060301E-9</v>
      </c>
    </row>
    <row r="2995" spans="1:1" hidden="1" x14ac:dyDescent="0.5">
      <c r="A2995" s="1">
        <v>-1.7220092523244701E-9</v>
      </c>
    </row>
    <row r="2996" spans="1:1" hidden="1" x14ac:dyDescent="0.5">
      <c r="A2996" s="1">
        <v>-1.32673792229034E-9</v>
      </c>
    </row>
    <row r="2997" spans="1:1" hidden="1" x14ac:dyDescent="0.5">
      <c r="A2997" s="1">
        <v>-8.1207621263285605E-10</v>
      </c>
    </row>
    <row r="2998" spans="1:1" hidden="1" x14ac:dyDescent="0.5">
      <c r="A2998" s="1">
        <v>-2.1062454480006801E-9</v>
      </c>
    </row>
    <row r="2999" spans="1:1" hidden="1" x14ac:dyDescent="0.5">
      <c r="A2999" s="1">
        <v>-9.4354786268034094E-10</v>
      </c>
    </row>
    <row r="3000" spans="1:1" hidden="1" x14ac:dyDescent="0.5">
      <c r="A3000" s="1">
        <v>-1.2806139099682901E-9</v>
      </c>
    </row>
    <row r="3001" spans="1:1" hidden="1" x14ac:dyDescent="0.5">
      <c r="A3001" s="1">
        <v>-1.44024528262709E-9</v>
      </c>
    </row>
    <row r="3002" spans="1:1" hidden="1" x14ac:dyDescent="0.5">
      <c r="A3002" s="1">
        <v>-1.33030743714515E-9</v>
      </c>
    </row>
    <row r="3003" spans="1:1" hidden="1" x14ac:dyDescent="0.5">
      <c r="A3003" s="1">
        <v>-1.5160542851928399E-9</v>
      </c>
    </row>
    <row r="3004" spans="1:1" hidden="1" x14ac:dyDescent="0.5">
      <c r="A3004" s="1">
        <v>-2.6270271677596299E-9</v>
      </c>
    </row>
    <row r="3005" spans="1:1" hidden="1" x14ac:dyDescent="0.5">
      <c r="A3005" s="1">
        <v>-9.8315124508694604E-9</v>
      </c>
    </row>
    <row r="3006" spans="1:1" hidden="1" x14ac:dyDescent="0.5">
      <c r="A3006" s="1">
        <v>-3.10717778199652E-9</v>
      </c>
    </row>
    <row r="3007" spans="1:1" hidden="1" x14ac:dyDescent="0.5">
      <c r="A3007" s="1">
        <v>-1.2804556137755301E-9</v>
      </c>
    </row>
    <row r="3008" spans="1:1" hidden="1" x14ac:dyDescent="0.5">
      <c r="A3008" s="1">
        <v>-4.2632189211202798E-10</v>
      </c>
    </row>
    <row r="3009" spans="1:1" hidden="1" x14ac:dyDescent="0.5">
      <c r="A3009" s="1">
        <v>-3.80833459867451E-10</v>
      </c>
    </row>
    <row r="3010" spans="1:1" hidden="1" x14ac:dyDescent="0.5">
      <c r="A3010" s="1">
        <v>-1.09019796857501E-9</v>
      </c>
    </row>
    <row r="3011" spans="1:1" hidden="1" x14ac:dyDescent="0.5">
      <c r="A3011" s="1">
        <v>-1.5666306816218399E-9</v>
      </c>
    </row>
    <row r="3012" spans="1:1" hidden="1" x14ac:dyDescent="0.5">
      <c r="A3012" s="1">
        <v>-3.0905570084112599E-10</v>
      </c>
    </row>
    <row r="3013" spans="1:1" hidden="1" x14ac:dyDescent="0.5">
      <c r="A3013" s="1">
        <v>-1.15410438449763E-9</v>
      </c>
    </row>
    <row r="3014" spans="1:1" hidden="1" x14ac:dyDescent="0.5">
      <c r="A3014" s="1">
        <v>-3.2188910087333402E-10</v>
      </c>
    </row>
    <row r="3015" spans="1:1" hidden="1" x14ac:dyDescent="0.5">
      <c r="A3015" s="1">
        <v>-1.44621949936948E-9</v>
      </c>
    </row>
    <row r="3016" spans="1:1" hidden="1" x14ac:dyDescent="0.5">
      <c r="A3016" s="1">
        <v>-2.78268965585996E-9</v>
      </c>
    </row>
    <row r="3017" spans="1:1" hidden="1" x14ac:dyDescent="0.5">
      <c r="A3017" s="1">
        <v>-1.0044256122344201E-9</v>
      </c>
    </row>
    <row r="3018" spans="1:1" hidden="1" x14ac:dyDescent="0.5">
      <c r="A3018" s="1">
        <v>-2.1727136677559699E-9</v>
      </c>
    </row>
    <row r="3019" spans="1:1" hidden="1" x14ac:dyDescent="0.5">
      <c r="A3019" s="1">
        <v>-1.57473298113072E-9</v>
      </c>
    </row>
    <row r="3020" spans="1:1" hidden="1" x14ac:dyDescent="0.5">
      <c r="A3020" s="1">
        <v>-1.41037435943881E-9</v>
      </c>
    </row>
    <row r="3021" spans="1:1" hidden="1" x14ac:dyDescent="0.5">
      <c r="A3021" s="1">
        <v>-1.7879351025357999E-9</v>
      </c>
    </row>
    <row r="3022" spans="1:1" hidden="1" x14ac:dyDescent="0.5">
      <c r="A3022" s="1">
        <v>-1.60365484752754E-9</v>
      </c>
    </row>
    <row r="3023" spans="1:1" hidden="1" x14ac:dyDescent="0.5">
      <c r="A3023" s="1">
        <v>-2.9243433845834802E-9</v>
      </c>
    </row>
    <row r="3024" spans="1:1" hidden="1" x14ac:dyDescent="0.5">
      <c r="A3024" s="1">
        <v>-2.32513611426374E-9</v>
      </c>
    </row>
    <row r="3025" spans="1:1" hidden="1" x14ac:dyDescent="0.5">
      <c r="A3025" s="1">
        <v>-1.11128759219887E-9</v>
      </c>
    </row>
    <row r="3026" spans="1:1" hidden="1" x14ac:dyDescent="0.5">
      <c r="A3026" s="1">
        <v>-8.7418280459793104E-10</v>
      </c>
    </row>
    <row r="3027" spans="1:1" hidden="1" x14ac:dyDescent="0.5">
      <c r="A3027" s="1">
        <v>-2.9949884586039701E-10</v>
      </c>
    </row>
    <row r="3028" spans="1:1" hidden="1" x14ac:dyDescent="0.5">
      <c r="A3028" s="1">
        <v>-1.1067009743969401E-9</v>
      </c>
    </row>
    <row r="3029" spans="1:1" hidden="1" x14ac:dyDescent="0.5">
      <c r="A3029" s="1">
        <v>-1.25722528112203E-9</v>
      </c>
    </row>
    <row r="3030" spans="1:1" hidden="1" x14ac:dyDescent="0.5">
      <c r="A3030" s="1">
        <v>-1.35595882146705E-9</v>
      </c>
    </row>
    <row r="3031" spans="1:1" hidden="1" x14ac:dyDescent="0.5">
      <c r="A3031" s="1">
        <v>-1.60093632287705E-9</v>
      </c>
    </row>
    <row r="3032" spans="1:1" hidden="1" x14ac:dyDescent="0.5">
      <c r="A3032" s="1">
        <v>-1.48505155173248E-9</v>
      </c>
    </row>
    <row r="3033" spans="1:1" hidden="1" x14ac:dyDescent="0.5">
      <c r="A3033" s="1">
        <v>-2.13807943574052E-9</v>
      </c>
    </row>
    <row r="3034" spans="1:1" hidden="1" x14ac:dyDescent="0.5">
      <c r="A3034" s="1">
        <v>-2.5353135377764902E-9</v>
      </c>
    </row>
    <row r="3035" spans="1:1" hidden="1" x14ac:dyDescent="0.5">
      <c r="A3035" s="1">
        <v>-1.6612692645595099E-9</v>
      </c>
    </row>
    <row r="3036" spans="1:1" hidden="1" x14ac:dyDescent="0.5">
      <c r="A3036" s="1">
        <v>-1.57067618916279E-9</v>
      </c>
    </row>
    <row r="3037" spans="1:1" hidden="1" x14ac:dyDescent="0.5">
      <c r="A3037" s="1">
        <v>-3.0959597660020898E-9</v>
      </c>
    </row>
    <row r="3038" spans="1:1" hidden="1" x14ac:dyDescent="0.5">
      <c r="A3038" s="1">
        <v>-2.2330595788295298E-9</v>
      </c>
    </row>
    <row r="3039" spans="1:1" hidden="1" x14ac:dyDescent="0.5">
      <c r="A3039" s="1">
        <v>-2.9961527709532599E-9</v>
      </c>
    </row>
    <row r="3040" spans="1:1" hidden="1" x14ac:dyDescent="0.5">
      <c r="A3040" s="1">
        <v>-2.1865230825985702E-9</v>
      </c>
    </row>
    <row r="3041" spans="1:1" hidden="1" x14ac:dyDescent="0.5">
      <c r="A3041" s="1">
        <v>-2.9850800674562702E-9</v>
      </c>
    </row>
    <row r="3042" spans="1:1" hidden="1" x14ac:dyDescent="0.5">
      <c r="A3042" s="1">
        <v>-3.4294047791656502E-9</v>
      </c>
    </row>
    <row r="3043" spans="1:1" hidden="1" x14ac:dyDescent="0.5">
      <c r="A3043" s="1">
        <v>-3.4294047791656502E-9</v>
      </c>
    </row>
    <row r="3044" spans="1:1" hidden="1" x14ac:dyDescent="0.5">
      <c r="A3044" s="1">
        <v>-4.5771096983667298E-9</v>
      </c>
    </row>
    <row r="3045" spans="1:1" hidden="1" x14ac:dyDescent="0.5">
      <c r="A3045" s="1">
        <v>-5.6053384675268801E-9</v>
      </c>
    </row>
    <row r="3046" spans="1:1" hidden="1" x14ac:dyDescent="0.5">
      <c r="A3046" s="1">
        <v>-9.8764800257911397E-10</v>
      </c>
    </row>
    <row r="3047" spans="1:1" hidden="1" x14ac:dyDescent="0.5">
      <c r="A3047" s="1">
        <v>-9.6271336276408808E-10</v>
      </c>
    </row>
    <row r="3048" spans="1:1" hidden="1" x14ac:dyDescent="0.5">
      <c r="A3048" s="1">
        <v>-1.2954956008502E-9</v>
      </c>
    </row>
    <row r="3049" spans="1:1" hidden="1" x14ac:dyDescent="0.5">
      <c r="A3049" s="1">
        <v>-2.02858183097186E-9</v>
      </c>
    </row>
    <row r="3050" spans="1:1" hidden="1" x14ac:dyDescent="0.5">
      <c r="A3050" s="1">
        <v>-2.18227981902122E-9</v>
      </c>
    </row>
    <row r="3051" spans="1:1" hidden="1" x14ac:dyDescent="0.5">
      <c r="A3051" s="1">
        <v>-1.38476301784346E-9</v>
      </c>
    </row>
    <row r="3052" spans="1:1" hidden="1" x14ac:dyDescent="0.5">
      <c r="A3052" s="1">
        <v>-1.39053579405558E-9</v>
      </c>
    </row>
    <row r="3053" spans="1:1" hidden="1" x14ac:dyDescent="0.5">
      <c r="A3053" s="1">
        <v>-1.61471463481464E-9</v>
      </c>
    </row>
    <row r="3054" spans="1:1" hidden="1" x14ac:dyDescent="0.5">
      <c r="A3054" s="1">
        <v>-1.4138593358111299E-9</v>
      </c>
    </row>
    <row r="3055" spans="1:1" hidden="1" x14ac:dyDescent="0.5">
      <c r="A3055" s="1">
        <v>-1.4532025094061599E-9</v>
      </c>
    </row>
    <row r="3056" spans="1:1" hidden="1" x14ac:dyDescent="0.5">
      <c r="A3056" s="1">
        <v>-1.2660170776012899E-9</v>
      </c>
    </row>
    <row r="3057" spans="1:1" hidden="1" x14ac:dyDescent="0.5">
      <c r="A3057" s="1">
        <v>-1.36322806884659E-9</v>
      </c>
    </row>
    <row r="3058" spans="1:1" hidden="1" x14ac:dyDescent="0.5">
      <c r="A3058" s="1">
        <v>-1.09490547455403E-9</v>
      </c>
    </row>
    <row r="3059" spans="1:1" hidden="1" x14ac:dyDescent="0.5">
      <c r="A3059" s="1">
        <v>-1.6390433436747701E-9</v>
      </c>
    </row>
    <row r="3060" spans="1:1" hidden="1" x14ac:dyDescent="0.5">
      <c r="A3060" s="1">
        <v>-3.4014510951098199E-9</v>
      </c>
    </row>
    <row r="3061" spans="1:1" hidden="1" x14ac:dyDescent="0.5">
      <c r="A3061" s="1">
        <v>-2.9813141770870102E-9</v>
      </c>
    </row>
    <row r="3062" spans="1:1" hidden="1" x14ac:dyDescent="0.5">
      <c r="A3062" s="1">
        <v>-3.10236551749712E-9</v>
      </c>
    </row>
    <row r="3063" spans="1:1" hidden="1" x14ac:dyDescent="0.5">
      <c r="A3063" s="1">
        <v>-3.6434832557337101E-9</v>
      </c>
    </row>
    <row r="3064" spans="1:1" hidden="1" x14ac:dyDescent="0.5">
      <c r="A3064" s="1">
        <v>-1.9208989993383899E-9</v>
      </c>
    </row>
    <row r="3065" spans="1:1" hidden="1" x14ac:dyDescent="0.5">
      <c r="A3065" s="1">
        <v>-2.0664024910489001E-9</v>
      </c>
    </row>
    <row r="3066" spans="1:1" hidden="1" x14ac:dyDescent="0.5">
      <c r="A3066" s="1">
        <v>-7.5256543337561399E-10</v>
      </c>
    </row>
    <row r="3067" spans="1:1" hidden="1" x14ac:dyDescent="0.5">
      <c r="A3067" s="1">
        <v>-1.44778257411915E-9</v>
      </c>
    </row>
    <row r="3068" spans="1:1" hidden="1" x14ac:dyDescent="0.5">
      <c r="A3068" s="1">
        <v>-1.1310460750032499E-9</v>
      </c>
    </row>
    <row r="3069" spans="1:1" hidden="1" x14ac:dyDescent="0.5">
      <c r="A3069" s="1">
        <v>-4.8496107043833796E-10</v>
      </c>
    </row>
    <row r="3070" spans="1:1" hidden="1" x14ac:dyDescent="0.5">
      <c r="A3070" s="1">
        <v>-6.6945829851121299E-10</v>
      </c>
    </row>
    <row r="3071" spans="1:1" hidden="1" x14ac:dyDescent="0.5">
      <c r="A3071" s="1">
        <v>-6.2910332240028699E-10</v>
      </c>
    </row>
    <row r="3072" spans="1:1" hidden="1" x14ac:dyDescent="0.5">
      <c r="A3072" s="1">
        <v>-1.73477102074914E-9</v>
      </c>
    </row>
    <row r="3073" spans="1:1" hidden="1" x14ac:dyDescent="0.5">
      <c r="A3073" s="1">
        <v>-5.9450869502978401E-10</v>
      </c>
    </row>
    <row r="3074" spans="1:1" hidden="1" x14ac:dyDescent="0.5">
      <c r="A3074" s="1">
        <v>-9.4375145435419295E-10</v>
      </c>
    </row>
    <row r="3075" spans="1:1" hidden="1" x14ac:dyDescent="0.5">
      <c r="A3075" s="1">
        <v>-9.4375145435419295E-10</v>
      </c>
    </row>
    <row r="3076" spans="1:1" hidden="1" x14ac:dyDescent="0.5">
      <c r="A3076" s="1">
        <v>-1.71492803320641E-9</v>
      </c>
    </row>
    <row r="3077" spans="1:1" hidden="1" x14ac:dyDescent="0.5">
      <c r="A3077" s="1">
        <v>-1.40295293882857E-9</v>
      </c>
    </row>
    <row r="3078" spans="1:1" hidden="1" x14ac:dyDescent="0.5">
      <c r="A3078" s="1">
        <v>-5.6900895125915796E-10</v>
      </c>
    </row>
    <row r="3079" spans="1:1" hidden="1" x14ac:dyDescent="0.5">
      <c r="A3079" s="1">
        <v>-1.23357871160367E-9</v>
      </c>
    </row>
    <row r="3080" spans="1:1" hidden="1" x14ac:dyDescent="0.5">
      <c r="A3080" s="1">
        <v>-4.0640701737510498E-10</v>
      </c>
    </row>
    <row r="3081" spans="1:1" hidden="1" x14ac:dyDescent="0.5">
      <c r="A3081" s="1">
        <v>-2.92351263865673E-9</v>
      </c>
    </row>
    <row r="3082" spans="1:1" hidden="1" x14ac:dyDescent="0.5">
      <c r="A3082" s="1">
        <v>-2.28576225926459E-9</v>
      </c>
    </row>
    <row r="3083" spans="1:1" hidden="1" x14ac:dyDescent="0.5">
      <c r="A3083" s="1">
        <v>-6.4720130500008998E-10</v>
      </c>
    </row>
    <row r="3084" spans="1:1" hidden="1" x14ac:dyDescent="0.5">
      <c r="A3084" s="1">
        <v>-4.3169738868486702E-10</v>
      </c>
    </row>
    <row r="3085" spans="1:1" hidden="1" x14ac:dyDescent="0.5">
      <c r="A3085" s="1">
        <v>-1.68545399090868E-9</v>
      </c>
    </row>
    <row r="3086" spans="1:1" hidden="1" x14ac:dyDescent="0.5">
      <c r="A3086" s="1">
        <v>-1.53967368359361E-9</v>
      </c>
    </row>
    <row r="3087" spans="1:1" hidden="1" x14ac:dyDescent="0.5">
      <c r="A3087" s="1">
        <v>-1.6806934449301899E-9</v>
      </c>
    </row>
    <row r="3088" spans="1:1" hidden="1" x14ac:dyDescent="0.5">
      <c r="A3088" s="1">
        <v>-1.53967369291351E-9</v>
      </c>
    </row>
    <row r="3089" spans="1:1" hidden="1" x14ac:dyDescent="0.5">
      <c r="A3089" s="1">
        <v>-1.60709600480176E-9</v>
      </c>
    </row>
    <row r="3090" spans="1:1" hidden="1" x14ac:dyDescent="0.5">
      <c r="A3090" s="1">
        <v>-1.3338878452273701E-9</v>
      </c>
    </row>
    <row r="3091" spans="1:1" hidden="1" x14ac:dyDescent="0.5">
      <c r="A3091" s="1">
        <v>-1.4322858715654801E-9</v>
      </c>
    </row>
    <row r="3092" spans="1:1" hidden="1" x14ac:dyDescent="0.5">
      <c r="A3092" s="1">
        <v>-4.1712054717478299E-10</v>
      </c>
    </row>
    <row r="3093" spans="1:1" hidden="1" x14ac:dyDescent="0.5">
      <c r="A3093" s="1">
        <v>-2.1243222133785399E-9</v>
      </c>
    </row>
    <row r="3094" spans="1:1" hidden="1" x14ac:dyDescent="0.5">
      <c r="A3094" s="1">
        <v>-2.50685461228247E-9</v>
      </c>
    </row>
    <row r="3095" spans="1:1" hidden="1" x14ac:dyDescent="0.5">
      <c r="A3095" s="1">
        <v>-8.0353547797294803E-10</v>
      </c>
    </row>
    <row r="3096" spans="1:1" hidden="1" x14ac:dyDescent="0.5">
      <c r="A3096" s="1">
        <v>-1.8095311839435599E-9</v>
      </c>
    </row>
    <row r="3097" spans="1:1" hidden="1" x14ac:dyDescent="0.5">
      <c r="A3097" s="1">
        <v>-1.1889068929988701E-9</v>
      </c>
    </row>
    <row r="3098" spans="1:1" hidden="1" x14ac:dyDescent="0.5">
      <c r="A3098" s="1">
        <v>-1.7788604384772499E-9</v>
      </c>
    </row>
    <row r="3099" spans="1:1" hidden="1" x14ac:dyDescent="0.5">
      <c r="A3099" s="1">
        <v>-7.4392877069301702E-10</v>
      </c>
    </row>
    <row r="3100" spans="1:1" hidden="1" x14ac:dyDescent="0.5">
      <c r="A3100" s="1">
        <v>-6.3722325411852596E-10</v>
      </c>
    </row>
    <row r="3101" spans="1:1" hidden="1" x14ac:dyDescent="0.5">
      <c r="A3101" s="1">
        <v>-3.53094330287979E-9</v>
      </c>
    </row>
    <row r="3102" spans="1:1" hidden="1" x14ac:dyDescent="0.5">
      <c r="A3102" s="1">
        <v>-4.1418365926606702E-10</v>
      </c>
    </row>
    <row r="3103" spans="1:1" hidden="1" x14ac:dyDescent="0.5">
      <c r="A3103" s="1">
        <v>-4.1418365926606702E-10</v>
      </c>
    </row>
    <row r="3104" spans="1:1" hidden="1" x14ac:dyDescent="0.5">
      <c r="A3104" s="1">
        <v>-8.1890856822112199E-10</v>
      </c>
    </row>
    <row r="3105" spans="1:1" hidden="1" x14ac:dyDescent="0.5">
      <c r="A3105" s="1">
        <v>-9.7680141970701893E-10</v>
      </c>
    </row>
    <row r="3106" spans="1:1" hidden="1" x14ac:dyDescent="0.5">
      <c r="A3106" s="1">
        <v>-1.4486441766919199E-9</v>
      </c>
    </row>
    <row r="3107" spans="1:1" hidden="1" x14ac:dyDescent="0.5">
      <c r="A3107" s="1">
        <v>-1.70113594648894E-9</v>
      </c>
    </row>
    <row r="3108" spans="1:1" hidden="1" x14ac:dyDescent="0.5">
      <c r="A3108" s="1">
        <v>-2.4310101416052499E-9</v>
      </c>
    </row>
    <row r="3109" spans="1:1" hidden="1" x14ac:dyDescent="0.5">
      <c r="A3109" s="1">
        <v>-4.8618051883586303E-10</v>
      </c>
    </row>
    <row r="3110" spans="1:1" hidden="1" x14ac:dyDescent="0.5">
      <c r="A3110" s="1">
        <v>-5.6246731954391296E-10</v>
      </c>
    </row>
    <row r="3111" spans="1:1" hidden="1" x14ac:dyDescent="0.5">
      <c r="A3111" s="1">
        <v>-3.53947448266912E-9</v>
      </c>
    </row>
    <row r="3112" spans="1:1" hidden="1" x14ac:dyDescent="0.5">
      <c r="A3112" s="1">
        <v>-6.2982822606061803E-9</v>
      </c>
    </row>
    <row r="3113" spans="1:1" hidden="1" x14ac:dyDescent="0.5">
      <c r="A3113" s="1">
        <v>-8.6267179076457099E-10</v>
      </c>
    </row>
    <row r="3114" spans="1:1" hidden="1" x14ac:dyDescent="0.5">
      <c r="A3114" s="1">
        <v>-5.2279141471619599E-10</v>
      </c>
    </row>
    <row r="3115" spans="1:1" hidden="1" x14ac:dyDescent="0.5">
      <c r="A3115" s="1">
        <v>-4.9095020480156395E-10</v>
      </c>
    </row>
    <row r="3116" spans="1:1" hidden="1" x14ac:dyDescent="0.5">
      <c r="A3116" s="1">
        <v>-1.3565230211226499E-9</v>
      </c>
    </row>
    <row r="3117" spans="1:1" hidden="1" x14ac:dyDescent="0.5">
      <c r="A3117" s="1">
        <v>-3.5674554091645498E-10</v>
      </c>
    </row>
    <row r="3118" spans="1:1" hidden="1" x14ac:dyDescent="0.5">
      <c r="A3118" s="1">
        <v>-4.76610262064378E-10</v>
      </c>
    </row>
    <row r="3119" spans="1:1" hidden="1" x14ac:dyDescent="0.5">
      <c r="A3119" s="1">
        <v>-1.35652302778108E-9</v>
      </c>
    </row>
    <row r="3120" spans="1:1" hidden="1" x14ac:dyDescent="0.5">
      <c r="A3120" s="1">
        <v>-1.0489941611367999E-9</v>
      </c>
    </row>
    <row r="3121" spans="1:1" hidden="1" x14ac:dyDescent="0.5">
      <c r="A3121" s="1">
        <v>-1.2135304836551601E-9</v>
      </c>
    </row>
    <row r="3122" spans="1:1" hidden="1" x14ac:dyDescent="0.5">
      <c r="A3122" s="1">
        <v>-1.4829282173846401E-9</v>
      </c>
    </row>
    <row r="3123" spans="1:1" hidden="1" x14ac:dyDescent="0.5">
      <c r="A3123" s="1">
        <v>-1.65338463074991E-9</v>
      </c>
    </row>
    <row r="3124" spans="1:1" hidden="1" x14ac:dyDescent="0.5">
      <c r="A3124" s="1">
        <v>-1.0198683249995401E-9</v>
      </c>
    </row>
    <row r="3125" spans="1:1" hidden="1" x14ac:dyDescent="0.5">
      <c r="A3125" s="1">
        <v>-1.84954475926437E-9</v>
      </c>
    </row>
    <row r="3126" spans="1:1" hidden="1" x14ac:dyDescent="0.5">
      <c r="A3126" s="1">
        <v>-2.3436220887341198E-9</v>
      </c>
    </row>
    <row r="3127" spans="1:1" hidden="1" x14ac:dyDescent="0.5">
      <c r="A3127" s="1">
        <v>-8.9572823956620403E-10</v>
      </c>
    </row>
    <row r="3128" spans="1:1" hidden="1" x14ac:dyDescent="0.5">
      <c r="A3128" s="1">
        <v>-8.9077408857282903E-10</v>
      </c>
    </row>
    <row r="3129" spans="1:1" hidden="1" x14ac:dyDescent="0.5">
      <c r="A3129" s="1">
        <v>-9.6410587513361906E-10</v>
      </c>
    </row>
    <row r="3130" spans="1:1" hidden="1" x14ac:dyDescent="0.5">
      <c r="A3130" s="1">
        <v>-1.29287262001294E-9</v>
      </c>
    </row>
    <row r="3131" spans="1:1" hidden="1" x14ac:dyDescent="0.5">
      <c r="A3131" s="1">
        <v>-1.2343170376342899E-9</v>
      </c>
    </row>
    <row r="3132" spans="1:1" hidden="1" x14ac:dyDescent="0.5">
      <c r="A3132" s="1">
        <v>-3.0686882547383399E-9</v>
      </c>
    </row>
    <row r="3133" spans="1:1" hidden="1" x14ac:dyDescent="0.5">
      <c r="A3133" s="1">
        <v>-2.45683369915179E-9</v>
      </c>
    </row>
    <row r="3134" spans="1:1" hidden="1" x14ac:dyDescent="0.5">
      <c r="A3134" s="1">
        <v>-1.18530593135833E-9</v>
      </c>
    </row>
    <row r="3135" spans="1:1" hidden="1" x14ac:dyDescent="0.5">
      <c r="A3135" s="1">
        <v>-1.0544786258208099E-9</v>
      </c>
    </row>
    <row r="3136" spans="1:1" hidden="1" x14ac:dyDescent="0.5">
      <c r="A3136" s="1">
        <v>-1.46448346476631E-9</v>
      </c>
    </row>
    <row r="3137" spans="1:1" hidden="1" x14ac:dyDescent="0.5">
      <c r="A3137" s="1">
        <v>-8.9321411474228401E-10</v>
      </c>
    </row>
    <row r="3138" spans="1:1" hidden="1" x14ac:dyDescent="0.5">
      <c r="A3138" s="1">
        <v>-2.47594792698543E-9</v>
      </c>
    </row>
    <row r="3139" spans="1:1" hidden="1" x14ac:dyDescent="0.5">
      <c r="A3139" s="1">
        <v>-3.63242141684008E-10</v>
      </c>
    </row>
    <row r="3140" spans="1:1" hidden="1" x14ac:dyDescent="0.5">
      <c r="A3140" s="1">
        <v>-9.0194039672093602E-10</v>
      </c>
    </row>
    <row r="3141" spans="1:1" hidden="1" x14ac:dyDescent="0.5">
      <c r="A3141" s="1">
        <v>-1.10865304056911E-9</v>
      </c>
    </row>
    <row r="3142" spans="1:1" hidden="1" x14ac:dyDescent="0.5">
      <c r="A3142" s="1">
        <v>-1.0011016882046099E-9</v>
      </c>
    </row>
    <row r="3143" spans="1:1" hidden="1" x14ac:dyDescent="0.5">
      <c r="A3143" s="1">
        <v>-8.9879508287038305E-10</v>
      </c>
    </row>
    <row r="3144" spans="1:1" hidden="1" x14ac:dyDescent="0.5">
      <c r="A3144" s="1">
        <v>-9.0128751171815202E-10</v>
      </c>
    </row>
    <row r="3145" spans="1:1" hidden="1" x14ac:dyDescent="0.5">
      <c r="A3145" s="1">
        <v>-1.7872292495438099E-9</v>
      </c>
    </row>
    <row r="3146" spans="1:1" hidden="1" x14ac:dyDescent="0.5">
      <c r="A3146" s="1">
        <v>-1.32890072178562E-9</v>
      </c>
    </row>
    <row r="3147" spans="1:1" hidden="1" x14ac:dyDescent="0.5">
      <c r="A3147" s="1">
        <v>-8.7743581913912503E-10</v>
      </c>
    </row>
    <row r="3148" spans="1:1" hidden="1" x14ac:dyDescent="0.5">
      <c r="A3148" s="1">
        <v>-1.2971345640847999E-9</v>
      </c>
    </row>
    <row r="3149" spans="1:1" hidden="1" x14ac:dyDescent="0.5">
      <c r="A3149" s="1">
        <v>-1.1618055779041399E-9</v>
      </c>
    </row>
    <row r="3150" spans="1:1" hidden="1" x14ac:dyDescent="0.5">
      <c r="A3150" s="1">
        <v>-8.1926122381903496E-10</v>
      </c>
    </row>
    <row r="3151" spans="1:1" hidden="1" x14ac:dyDescent="0.5">
      <c r="A3151" s="1">
        <v>-1.7188692181103999E-9</v>
      </c>
    </row>
    <row r="3152" spans="1:1" hidden="1" x14ac:dyDescent="0.5">
      <c r="A3152" s="1">
        <v>-1.6070960368425299E-9</v>
      </c>
    </row>
    <row r="3153" spans="1:1" hidden="1" x14ac:dyDescent="0.5">
      <c r="A3153" s="1">
        <v>-1.10964106835359E-9</v>
      </c>
    </row>
    <row r="3154" spans="1:1" hidden="1" x14ac:dyDescent="0.5">
      <c r="A3154" s="1">
        <v>-1.6660417435369301E-9</v>
      </c>
    </row>
    <row r="3155" spans="1:1" hidden="1" x14ac:dyDescent="0.5">
      <c r="A3155" s="1">
        <v>-5.5558713099771297E-10</v>
      </c>
    </row>
    <row r="3156" spans="1:1" hidden="1" x14ac:dyDescent="0.5">
      <c r="A3156" s="1">
        <v>-1.0881029048593799E-9</v>
      </c>
    </row>
    <row r="3157" spans="1:1" hidden="1" x14ac:dyDescent="0.5">
      <c r="A3157" s="1">
        <v>-1.13204904446493E-9</v>
      </c>
    </row>
    <row r="3158" spans="1:1" hidden="1" x14ac:dyDescent="0.5">
      <c r="A3158" s="1">
        <v>-1.56230829108586E-9</v>
      </c>
    </row>
    <row r="3159" spans="1:1" hidden="1" x14ac:dyDescent="0.5">
      <c r="A3159" s="1">
        <v>-4.8618051590541896E-10</v>
      </c>
    </row>
    <row r="3160" spans="1:1" hidden="1" x14ac:dyDescent="0.5">
      <c r="A3160" s="1">
        <v>-1.1096410728707801E-9</v>
      </c>
    </row>
    <row r="3161" spans="1:1" hidden="1" x14ac:dyDescent="0.5">
      <c r="A3161" s="1">
        <v>-1.04514195948789E-9</v>
      </c>
    </row>
    <row r="3162" spans="1:1" hidden="1" x14ac:dyDescent="0.5">
      <c r="A3162" s="1">
        <v>-1.7648332213793E-9</v>
      </c>
    </row>
    <row r="3163" spans="1:1" hidden="1" x14ac:dyDescent="0.5">
      <c r="A3163" s="1">
        <v>-1.5359110147588901E-9</v>
      </c>
    </row>
    <row r="3164" spans="1:1" hidden="1" x14ac:dyDescent="0.5">
      <c r="A3164" s="1">
        <v>-3.1932888340780602E-9</v>
      </c>
    </row>
    <row r="3165" spans="1:1" hidden="1" x14ac:dyDescent="0.5">
      <c r="A3165" s="1">
        <v>-7.93083237092557E-10</v>
      </c>
    </row>
    <row r="3166" spans="1:1" hidden="1" x14ac:dyDescent="0.5">
      <c r="A3166" s="1">
        <v>-3.3836507474143399E-9</v>
      </c>
    </row>
    <row r="3167" spans="1:1" hidden="1" x14ac:dyDescent="0.5">
      <c r="A3167" s="1">
        <v>-8.4710507998466499E-10</v>
      </c>
    </row>
    <row r="3168" spans="1:1" hidden="1" x14ac:dyDescent="0.5">
      <c r="A3168" s="1">
        <v>-1.1108170681991601E-9</v>
      </c>
    </row>
    <row r="3169" spans="1:4" x14ac:dyDescent="0.5">
      <c r="A3169" s="1">
        <v>-1.80969514648133</v>
      </c>
      <c r="C3169">
        <f>ROW()</f>
        <v>3169</v>
      </c>
      <c r="D3169">
        <f>MOD(C3169,186)</f>
        <v>7</v>
      </c>
    </row>
    <row r="3170" spans="1:4" hidden="1" x14ac:dyDescent="0.5">
      <c r="A3170" s="1">
        <v>-2.8122112891717902E-10</v>
      </c>
    </row>
    <row r="3171" spans="1:4" x14ac:dyDescent="0.5">
      <c r="A3171" s="1">
        <v>-1.80969514648133</v>
      </c>
      <c r="C3171">
        <f>ROW()</f>
        <v>3171</v>
      </c>
      <c r="D3171">
        <f>MOD(C3171,186)</f>
        <v>9</v>
      </c>
    </row>
    <row r="3172" spans="1:4" hidden="1" x14ac:dyDescent="0.5">
      <c r="A3172" s="1">
        <v>-1.0682666004733899E-9</v>
      </c>
    </row>
    <row r="3173" spans="1:4" hidden="1" x14ac:dyDescent="0.5">
      <c r="A3173" s="1">
        <v>-1.0018053641843E-9</v>
      </c>
    </row>
    <row r="3174" spans="1:4" hidden="1" x14ac:dyDescent="0.5">
      <c r="A3174" s="1">
        <v>-9.3071770413129697E-10</v>
      </c>
    </row>
    <row r="3175" spans="1:4" hidden="1" x14ac:dyDescent="0.5">
      <c r="A3175" s="1">
        <v>-2.6966245789329898E-9</v>
      </c>
    </row>
    <row r="3176" spans="1:4" hidden="1" x14ac:dyDescent="0.5">
      <c r="A3176" s="1">
        <v>-1.5989962411084801E-9</v>
      </c>
    </row>
    <row r="3177" spans="1:4" hidden="1" x14ac:dyDescent="0.5">
      <c r="A3177" s="1">
        <v>-1.61293099932236E-9</v>
      </c>
    </row>
    <row r="3178" spans="1:4" hidden="1" x14ac:dyDescent="0.5">
      <c r="A3178" s="1">
        <v>-1.1149969483554599E-9</v>
      </c>
    </row>
    <row r="3179" spans="1:4" hidden="1" x14ac:dyDescent="0.5">
      <c r="A3179" s="1">
        <v>-1.15610045281754E-9</v>
      </c>
    </row>
    <row r="3180" spans="1:4" hidden="1" x14ac:dyDescent="0.5">
      <c r="A3180" s="1">
        <v>-1.62175861904802E-9</v>
      </c>
    </row>
    <row r="3181" spans="1:4" hidden="1" x14ac:dyDescent="0.5">
      <c r="A3181" s="1">
        <v>-1.7101959418675499E-9</v>
      </c>
    </row>
    <row r="3182" spans="1:4" hidden="1" x14ac:dyDescent="0.5">
      <c r="A3182" s="1">
        <v>-1.31755985580575E-9</v>
      </c>
    </row>
    <row r="3183" spans="1:4" hidden="1" x14ac:dyDescent="0.5">
      <c r="A3183" s="1">
        <v>-8.1265208250582904E-10</v>
      </c>
    </row>
    <row r="3184" spans="1:4" hidden="1" x14ac:dyDescent="0.5">
      <c r="A3184" s="1">
        <v>-2.0888519409526699E-9</v>
      </c>
    </row>
    <row r="3185" spans="1:1" hidden="1" x14ac:dyDescent="0.5">
      <c r="A3185" s="1">
        <v>-9.4308037653626292E-10</v>
      </c>
    </row>
    <row r="3186" spans="1:1" hidden="1" x14ac:dyDescent="0.5">
      <c r="A3186" s="1">
        <v>-1.2818806218669799E-9</v>
      </c>
    </row>
    <row r="3187" spans="1:1" hidden="1" x14ac:dyDescent="0.5">
      <c r="A3187" s="1">
        <v>-1.46550701642025E-9</v>
      </c>
    </row>
    <row r="3188" spans="1:1" hidden="1" x14ac:dyDescent="0.5">
      <c r="A3188" s="1">
        <v>-1.33251053074451E-9</v>
      </c>
    </row>
    <row r="3189" spans="1:1" hidden="1" x14ac:dyDescent="0.5">
      <c r="A3189" s="1">
        <v>-1.49724944394202E-9</v>
      </c>
    </row>
    <row r="3190" spans="1:1" hidden="1" x14ac:dyDescent="0.5">
      <c r="A3190" s="1">
        <v>-2.5796749841361801E-9</v>
      </c>
    </row>
    <row r="3191" spans="1:1" hidden="1" x14ac:dyDescent="0.5">
      <c r="A3191" s="1">
        <v>-9.3106373426526005E-9</v>
      </c>
    </row>
    <row r="3192" spans="1:1" hidden="1" x14ac:dyDescent="0.5">
      <c r="A3192" s="1">
        <v>-2.9705669685743699E-9</v>
      </c>
    </row>
    <row r="3193" spans="1:1" hidden="1" x14ac:dyDescent="0.5">
      <c r="A3193" s="1">
        <v>-1.29774970702209E-9</v>
      </c>
    </row>
    <row r="3194" spans="1:1" hidden="1" x14ac:dyDescent="0.5">
      <c r="A3194" s="1">
        <v>-4.2403185636211302E-10</v>
      </c>
    </row>
    <row r="3195" spans="1:1" hidden="1" x14ac:dyDescent="0.5">
      <c r="A3195" s="1">
        <v>-3.8050600228817398E-10</v>
      </c>
    </row>
    <row r="3196" spans="1:1" hidden="1" x14ac:dyDescent="0.5">
      <c r="A3196" s="1">
        <v>-1.10126552391694E-9</v>
      </c>
    </row>
    <row r="3197" spans="1:1" hidden="1" x14ac:dyDescent="0.5">
      <c r="A3197" s="1">
        <v>-1.59287053910891E-9</v>
      </c>
    </row>
    <row r="3198" spans="1:1" hidden="1" x14ac:dyDescent="0.5">
      <c r="A3198" s="1">
        <v>-3.0988799957444999E-10</v>
      </c>
    </row>
    <row r="3199" spans="1:1" hidden="1" x14ac:dyDescent="0.5">
      <c r="A3199" s="1">
        <v>-1.1260971988692499E-9</v>
      </c>
    </row>
    <row r="3200" spans="1:1" hidden="1" x14ac:dyDescent="0.5">
      <c r="A3200" s="1">
        <v>-3.2097122644638502E-10</v>
      </c>
    </row>
    <row r="3201" spans="1:1" hidden="1" x14ac:dyDescent="0.5">
      <c r="A3201" s="1">
        <v>-1.4696514534864199E-9</v>
      </c>
    </row>
    <row r="3202" spans="1:1" hidden="1" x14ac:dyDescent="0.5">
      <c r="A3202" s="1">
        <v>-2.8772600520851499E-9</v>
      </c>
    </row>
    <row r="3203" spans="1:1" hidden="1" x14ac:dyDescent="0.5">
      <c r="A3203" s="1">
        <v>-1.0044256122344201E-9</v>
      </c>
    </row>
    <row r="3204" spans="1:1" hidden="1" x14ac:dyDescent="0.5">
      <c r="A3204" s="1">
        <v>-2.0564894144248201E-9</v>
      </c>
    </row>
    <row r="3205" spans="1:1" hidden="1" x14ac:dyDescent="0.5">
      <c r="A3205" s="1">
        <v>-1.5603696629117599E-9</v>
      </c>
    </row>
    <row r="3206" spans="1:1" hidden="1" x14ac:dyDescent="0.5">
      <c r="A3206" s="1">
        <v>-1.3928518826041901E-9</v>
      </c>
    </row>
    <row r="3207" spans="1:1" hidden="1" x14ac:dyDescent="0.5">
      <c r="A3207" s="1">
        <v>-1.7606830188713501E-9</v>
      </c>
    </row>
    <row r="3208" spans="1:1" hidden="1" x14ac:dyDescent="0.5">
      <c r="A3208" s="1">
        <v>-1.6073981124226599E-9</v>
      </c>
    </row>
    <row r="3209" spans="1:1" hidden="1" x14ac:dyDescent="0.5">
      <c r="A3209" s="1">
        <v>-2.92301687125003E-9</v>
      </c>
    </row>
    <row r="3210" spans="1:1" hidden="1" x14ac:dyDescent="0.5">
      <c r="A3210" s="1">
        <v>-2.2846433314100698E-9</v>
      </c>
    </row>
    <row r="3211" spans="1:1" hidden="1" x14ac:dyDescent="0.5">
      <c r="A3211" s="1">
        <v>-1.1079028030096099E-9</v>
      </c>
    </row>
    <row r="3212" spans="1:1" hidden="1" x14ac:dyDescent="0.5">
      <c r="A3212" s="1">
        <v>-8.6630170060502101E-10</v>
      </c>
    </row>
    <row r="3213" spans="1:1" hidden="1" x14ac:dyDescent="0.5">
      <c r="A3213" s="1">
        <v>-2.9958419792635298E-10</v>
      </c>
    </row>
    <row r="3214" spans="1:1" hidden="1" x14ac:dyDescent="0.5">
      <c r="A3214" s="1">
        <v>-1.0957705425745299E-9</v>
      </c>
    </row>
    <row r="3215" spans="1:1" hidden="1" x14ac:dyDescent="0.5">
      <c r="A3215" s="1">
        <v>-1.2443652576991201E-9</v>
      </c>
    </row>
    <row r="3216" spans="1:1" hidden="1" x14ac:dyDescent="0.5">
      <c r="A3216" s="1">
        <v>-1.28765115894091E-9</v>
      </c>
    </row>
    <row r="3217" spans="1:1" hidden="1" x14ac:dyDescent="0.5">
      <c r="A3217" s="1">
        <v>-1.58140087040336E-9</v>
      </c>
    </row>
    <row r="3218" spans="1:1" hidden="1" x14ac:dyDescent="0.5">
      <c r="A3218" s="1">
        <v>-1.4680771613039801E-9</v>
      </c>
    </row>
    <row r="3219" spans="1:1" hidden="1" x14ac:dyDescent="0.5">
      <c r="A3219" s="1">
        <v>-2.1072017034973201E-9</v>
      </c>
    </row>
    <row r="3220" spans="1:1" hidden="1" x14ac:dyDescent="0.5">
      <c r="A3220" s="1">
        <v>-2.4942801672562001E-9</v>
      </c>
    </row>
    <row r="3221" spans="1:1" hidden="1" x14ac:dyDescent="0.5">
      <c r="A3221" s="1">
        <v>-1.62230586118321E-9</v>
      </c>
    </row>
    <row r="3222" spans="1:1" hidden="1" x14ac:dyDescent="0.5">
      <c r="A3222" s="1">
        <v>-1.5851054314861799E-9</v>
      </c>
    </row>
    <row r="3223" spans="1:1" hidden="1" x14ac:dyDescent="0.5">
      <c r="A3223" s="1">
        <v>-2.9747592958287498E-9</v>
      </c>
    </row>
    <row r="3224" spans="1:1" hidden="1" x14ac:dyDescent="0.5">
      <c r="A3224" s="1">
        <v>-2.1998340711047001E-9</v>
      </c>
    </row>
    <row r="3225" spans="1:1" hidden="1" x14ac:dyDescent="0.5">
      <c r="A3225" s="1">
        <v>-2.952914256389E-9</v>
      </c>
    </row>
    <row r="3226" spans="1:1" hidden="1" x14ac:dyDescent="0.5">
      <c r="A3226" s="1">
        <v>-2.1837560383450999E-9</v>
      </c>
    </row>
    <row r="3227" spans="1:1" hidden="1" x14ac:dyDescent="0.5">
      <c r="A3227" s="1">
        <v>-3.0649294595324901E-9</v>
      </c>
    </row>
    <row r="3228" spans="1:1" hidden="1" x14ac:dyDescent="0.5">
      <c r="A3228" s="1">
        <v>-3.3600071910471899E-9</v>
      </c>
    </row>
    <row r="3229" spans="1:1" hidden="1" x14ac:dyDescent="0.5">
      <c r="A3229" s="1">
        <v>-3.3600071910471899E-9</v>
      </c>
    </row>
    <row r="3230" spans="1:1" hidden="1" x14ac:dyDescent="0.5">
      <c r="A3230" s="1">
        <v>-4.4727135171216099E-9</v>
      </c>
    </row>
    <row r="3231" spans="1:1" hidden="1" x14ac:dyDescent="0.5">
      <c r="A3231" s="1">
        <v>-5.6279716706065696E-9</v>
      </c>
    </row>
    <row r="3232" spans="1:1" hidden="1" x14ac:dyDescent="0.5">
      <c r="A3232" s="1">
        <v>-9.8608801845115799E-10</v>
      </c>
    </row>
    <row r="3233" spans="1:1" hidden="1" x14ac:dyDescent="0.5">
      <c r="A3233" s="1">
        <v>-9.6419819592707608E-10</v>
      </c>
    </row>
    <row r="3234" spans="1:1" hidden="1" x14ac:dyDescent="0.5">
      <c r="A3234" s="1">
        <v>-1.30450125162554E-9</v>
      </c>
    </row>
    <row r="3235" spans="1:1" hidden="1" x14ac:dyDescent="0.5">
      <c r="A3235" s="1">
        <v>-2.0562192559100598E-9</v>
      </c>
    </row>
    <row r="3236" spans="1:1" hidden="1" x14ac:dyDescent="0.5">
      <c r="A3236" s="1">
        <v>-2.1192579549180798E-9</v>
      </c>
    </row>
    <row r="3237" spans="1:1" hidden="1" x14ac:dyDescent="0.5">
      <c r="A3237" s="1">
        <v>-1.38480940149895E-9</v>
      </c>
    </row>
    <row r="3238" spans="1:1" hidden="1" x14ac:dyDescent="0.5">
      <c r="A3238" s="1">
        <v>-1.3905811616805601E-9</v>
      </c>
    </row>
    <row r="3239" spans="1:1" hidden="1" x14ac:dyDescent="0.5">
      <c r="A3239" s="1">
        <v>-1.6105993271904901E-9</v>
      </c>
    </row>
    <row r="3240" spans="1:1" hidden="1" x14ac:dyDescent="0.5">
      <c r="A3240" s="1">
        <v>-1.3983571942820101E-9</v>
      </c>
    </row>
    <row r="3241" spans="1:1" hidden="1" x14ac:dyDescent="0.5">
      <c r="A3241" s="1">
        <v>-1.45792578983175E-9</v>
      </c>
    </row>
    <row r="3242" spans="1:1" hidden="1" x14ac:dyDescent="0.5">
      <c r="A3242" s="1">
        <v>-1.2644287473851199E-9</v>
      </c>
    </row>
    <row r="3243" spans="1:1" hidden="1" x14ac:dyDescent="0.5">
      <c r="A3243" s="1">
        <v>-1.362661921524E-9</v>
      </c>
    </row>
    <row r="3244" spans="1:1" hidden="1" x14ac:dyDescent="0.5">
      <c r="A3244" s="1">
        <v>-1.0962681965736E-9</v>
      </c>
    </row>
    <row r="3245" spans="1:1" hidden="1" x14ac:dyDescent="0.5">
      <c r="A3245" s="1">
        <v>-1.63253509037877E-9</v>
      </c>
    </row>
    <row r="3246" spans="1:1" hidden="1" x14ac:dyDescent="0.5">
      <c r="A3246" s="1">
        <v>-3.3686910914149999E-9</v>
      </c>
    </row>
    <row r="3247" spans="1:1" hidden="1" x14ac:dyDescent="0.5">
      <c r="A3247" s="1">
        <v>-2.96207112636898E-9</v>
      </c>
    </row>
    <row r="3248" spans="1:1" hidden="1" x14ac:dyDescent="0.5">
      <c r="A3248" s="1">
        <v>-3.0805896261590499E-9</v>
      </c>
    </row>
    <row r="3249" spans="1:1" hidden="1" x14ac:dyDescent="0.5">
      <c r="A3249" s="1">
        <v>-3.6104030995084099E-9</v>
      </c>
    </row>
    <row r="3250" spans="1:1" hidden="1" x14ac:dyDescent="0.5">
      <c r="A3250" s="1">
        <v>-1.9147301192172599E-9</v>
      </c>
    </row>
    <row r="3251" spans="1:1" hidden="1" x14ac:dyDescent="0.5">
      <c r="A3251" s="1">
        <v>-2.0594079288748901E-9</v>
      </c>
    </row>
    <row r="3252" spans="1:1" hidden="1" x14ac:dyDescent="0.5">
      <c r="A3252" s="1">
        <v>-7.5242362280199095E-10</v>
      </c>
    </row>
    <row r="3253" spans="1:1" hidden="1" x14ac:dyDescent="0.5">
      <c r="A3253" s="1">
        <v>-1.44751047683833E-9</v>
      </c>
    </row>
    <row r="3254" spans="1:1" hidden="1" x14ac:dyDescent="0.5">
      <c r="A3254" s="1">
        <v>-1.1309122115882499E-9</v>
      </c>
    </row>
    <row r="3255" spans="1:1" hidden="1" x14ac:dyDescent="0.5">
      <c r="A3255" s="1">
        <v>-4.8619044975358402E-10</v>
      </c>
    </row>
    <row r="3256" spans="1:1" hidden="1" x14ac:dyDescent="0.5">
      <c r="A3256" s="1">
        <v>-6.6712970246793602E-10</v>
      </c>
    </row>
    <row r="3257" spans="1:1" hidden="1" x14ac:dyDescent="0.5">
      <c r="A3257" s="1">
        <v>-6.2981235403086503E-10</v>
      </c>
    </row>
    <row r="3258" spans="1:1" hidden="1" x14ac:dyDescent="0.5">
      <c r="A3258" s="1">
        <v>-1.5672312776866199E-9</v>
      </c>
    </row>
    <row r="3259" spans="1:1" hidden="1" x14ac:dyDescent="0.5">
      <c r="A3259" s="1">
        <v>-5.9204366093434199E-10</v>
      </c>
    </row>
    <row r="3260" spans="1:1" hidden="1" x14ac:dyDescent="0.5">
      <c r="A3260" s="1">
        <v>-9.3678790525453702E-10</v>
      </c>
    </row>
    <row r="3261" spans="1:1" hidden="1" x14ac:dyDescent="0.5">
      <c r="A3261" s="1">
        <v>-9.3678790525453702E-10</v>
      </c>
    </row>
    <row r="3262" spans="1:1" hidden="1" x14ac:dyDescent="0.5">
      <c r="A3262" s="1">
        <v>-1.7173824433198601E-9</v>
      </c>
    </row>
    <row r="3263" spans="1:1" hidden="1" x14ac:dyDescent="0.5">
      <c r="A3263" s="1">
        <v>-1.40340406645835E-9</v>
      </c>
    </row>
    <row r="3264" spans="1:1" hidden="1" x14ac:dyDescent="0.5">
      <c r="A3264" s="1">
        <v>-5.7295270346273004E-10</v>
      </c>
    </row>
    <row r="3265" spans="1:1" hidden="1" x14ac:dyDescent="0.5">
      <c r="A3265" s="1">
        <v>-1.2312607582534199E-9</v>
      </c>
    </row>
    <row r="3266" spans="1:1" hidden="1" x14ac:dyDescent="0.5">
      <c r="A3266" s="1">
        <v>-3.93496730211859E-10</v>
      </c>
    </row>
    <row r="3267" spans="1:1" hidden="1" x14ac:dyDescent="0.5">
      <c r="A3267" s="1">
        <v>-2.82189263650735E-9</v>
      </c>
    </row>
    <row r="3268" spans="1:1" hidden="1" x14ac:dyDescent="0.5">
      <c r="A3268" s="1">
        <v>-2.2235258662701798E-9</v>
      </c>
    </row>
    <row r="3269" spans="1:1" hidden="1" x14ac:dyDescent="0.5">
      <c r="A3269" s="1">
        <v>-6.2708443587815104E-10</v>
      </c>
    </row>
    <row r="3270" spans="1:1" hidden="1" x14ac:dyDescent="0.5">
      <c r="A3270" s="1">
        <v>-4.3495529876449002E-10</v>
      </c>
    </row>
    <row r="3271" spans="1:1" hidden="1" x14ac:dyDescent="0.5">
      <c r="A3271" s="1">
        <v>-1.63390430125998E-9</v>
      </c>
    </row>
    <row r="3272" spans="1:1" hidden="1" x14ac:dyDescent="0.5">
      <c r="A3272" s="1">
        <v>-1.5826373121704599E-9</v>
      </c>
    </row>
    <row r="3273" spans="1:1" hidden="1" x14ac:dyDescent="0.5">
      <c r="A3273" s="1">
        <v>-1.63232246738422E-9</v>
      </c>
    </row>
    <row r="3274" spans="1:1" hidden="1" x14ac:dyDescent="0.5">
      <c r="A3274" s="1">
        <v>-1.5826373220177401E-9</v>
      </c>
    </row>
    <row r="3275" spans="1:1" hidden="1" x14ac:dyDescent="0.5">
      <c r="A3275" s="1">
        <v>-1.60709600480176E-9</v>
      </c>
    </row>
    <row r="3276" spans="1:1" hidden="1" x14ac:dyDescent="0.5">
      <c r="A3276" s="1">
        <v>-1.3195923795783999E-9</v>
      </c>
    </row>
    <row r="3277" spans="1:1" hidden="1" x14ac:dyDescent="0.5">
      <c r="A3277" s="1">
        <v>-1.41289314135721E-9</v>
      </c>
    </row>
    <row r="3278" spans="1:1" hidden="1" x14ac:dyDescent="0.5">
      <c r="A3278" s="1">
        <v>-4.1821617620440201E-10</v>
      </c>
    </row>
    <row r="3279" spans="1:1" hidden="1" x14ac:dyDescent="0.5">
      <c r="A3279" s="1">
        <v>-2.0939652020527199E-9</v>
      </c>
    </row>
    <row r="3280" spans="1:1" hidden="1" x14ac:dyDescent="0.5">
      <c r="A3280" s="1">
        <v>-2.4922719203532698E-9</v>
      </c>
    </row>
    <row r="3281" spans="1:1" hidden="1" x14ac:dyDescent="0.5">
      <c r="A3281" s="1">
        <v>-8.0353547797294803E-10</v>
      </c>
    </row>
    <row r="3282" spans="1:1" hidden="1" x14ac:dyDescent="0.5">
      <c r="A3282" s="1">
        <v>-1.7968428567135001E-9</v>
      </c>
    </row>
    <row r="3283" spans="1:1" hidden="1" x14ac:dyDescent="0.5">
      <c r="A3283" s="1">
        <v>-1.1876145287307599E-9</v>
      </c>
    </row>
    <row r="3284" spans="1:1" hidden="1" x14ac:dyDescent="0.5">
      <c r="A3284" s="1">
        <v>-1.7800690589665801E-9</v>
      </c>
    </row>
    <row r="3285" spans="1:1" hidden="1" x14ac:dyDescent="0.5">
      <c r="A3285" s="1">
        <v>-7.4516424711254001E-10</v>
      </c>
    </row>
    <row r="3286" spans="1:1" hidden="1" x14ac:dyDescent="0.5">
      <c r="A3286" s="1">
        <v>-6.37658800841323E-10</v>
      </c>
    </row>
    <row r="3287" spans="1:1" hidden="1" x14ac:dyDescent="0.5">
      <c r="A3287" s="1">
        <v>-3.55199663486463E-9</v>
      </c>
    </row>
    <row r="3288" spans="1:1" hidden="1" x14ac:dyDescent="0.5">
      <c r="A3288" s="1">
        <v>-4.09123316855974E-10</v>
      </c>
    </row>
    <row r="3289" spans="1:1" hidden="1" x14ac:dyDescent="0.5">
      <c r="A3289" s="1">
        <v>-4.09123316855974E-10</v>
      </c>
    </row>
    <row r="3290" spans="1:1" hidden="1" x14ac:dyDescent="0.5">
      <c r="A3290" s="1">
        <v>-8.1302258270099799E-10</v>
      </c>
    </row>
    <row r="3291" spans="1:1" hidden="1" x14ac:dyDescent="0.5">
      <c r="A3291" s="1">
        <v>-9.7024315161172495E-10</v>
      </c>
    </row>
    <row r="3292" spans="1:1" hidden="1" x14ac:dyDescent="0.5">
      <c r="A3292" s="1">
        <v>-1.4434011658151701E-9</v>
      </c>
    </row>
    <row r="3293" spans="1:1" hidden="1" x14ac:dyDescent="0.5">
      <c r="A3293" s="1">
        <v>-1.69216799921735E-9</v>
      </c>
    </row>
    <row r="3294" spans="1:1" hidden="1" x14ac:dyDescent="0.5">
      <c r="A3294" s="1">
        <v>-2.4238776060663E-9</v>
      </c>
    </row>
    <row r="3295" spans="1:1" hidden="1" x14ac:dyDescent="0.5">
      <c r="A3295" s="1">
        <v>-4.8587412141069599E-10</v>
      </c>
    </row>
    <row r="3296" spans="1:1" hidden="1" x14ac:dyDescent="0.5">
      <c r="A3296" s="1">
        <v>-5.6246731954391296E-10</v>
      </c>
    </row>
    <row r="3297" spans="1:1" hidden="1" x14ac:dyDescent="0.5">
      <c r="A3297" s="1">
        <v>-3.5254177294624898E-9</v>
      </c>
    </row>
    <row r="3298" spans="1:1" hidden="1" x14ac:dyDescent="0.5">
      <c r="A3298" s="1">
        <v>-6.27436050109004E-9</v>
      </c>
    </row>
    <row r="3299" spans="1:1" hidden="1" x14ac:dyDescent="0.5">
      <c r="A3299" s="1">
        <v>-8.6279866003274196E-10</v>
      </c>
    </row>
    <row r="3300" spans="1:1" hidden="1" x14ac:dyDescent="0.5">
      <c r="A3300" s="1">
        <v>-5.2270427797307704E-10</v>
      </c>
    </row>
    <row r="3301" spans="1:1" hidden="1" x14ac:dyDescent="0.5">
      <c r="A3301" s="1">
        <v>-4.9080272357373201E-10</v>
      </c>
    </row>
    <row r="3302" spans="1:1" hidden="1" x14ac:dyDescent="0.5">
      <c r="A3302" s="1">
        <v>-1.3571970622476201E-9</v>
      </c>
    </row>
    <row r="3303" spans="1:1" hidden="1" x14ac:dyDescent="0.5">
      <c r="A3303" s="1">
        <v>-3.56793647337228E-10</v>
      </c>
    </row>
    <row r="3304" spans="1:1" hidden="1" x14ac:dyDescent="0.5">
      <c r="A3304" s="1">
        <v>-4.7663708225208901E-10</v>
      </c>
    </row>
    <row r="3305" spans="1:1" hidden="1" x14ac:dyDescent="0.5">
      <c r="A3305" s="1">
        <v>-1.35719706891268E-9</v>
      </c>
    </row>
    <row r="3306" spans="1:1" hidden="1" x14ac:dyDescent="0.5">
      <c r="A3306" s="1">
        <v>-1.0503914033973E-9</v>
      </c>
    </row>
    <row r="3307" spans="1:1" hidden="1" x14ac:dyDescent="0.5">
      <c r="A3307" s="1">
        <v>-1.2162891800577701E-9</v>
      </c>
    </row>
    <row r="3308" spans="1:1" hidden="1" x14ac:dyDescent="0.5">
      <c r="A3308" s="1">
        <v>-1.48859048627838E-9</v>
      </c>
    </row>
    <row r="3309" spans="1:1" hidden="1" x14ac:dyDescent="0.5">
      <c r="A3309" s="1">
        <v>-1.6643321629291201E-9</v>
      </c>
    </row>
    <row r="3310" spans="1:1" hidden="1" x14ac:dyDescent="0.5">
      <c r="A3310" s="1">
        <v>-1.0143736741537599E-9</v>
      </c>
    </row>
    <row r="3311" spans="1:1" hidden="1" x14ac:dyDescent="0.5">
      <c r="A3311" s="1">
        <v>-1.8474141953680299E-9</v>
      </c>
    </row>
    <row r="3312" spans="1:1" hidden="1" x14ac:dyDescent="0.5">
      <c r="A3312" s="1">
        <v>-2.3731393428643799E-9</v>
      </c>
    </row>
    <row r="3313" spans="1:1" hidden="1" x14ac:dyDescent="0.5">
      <c r="A3313" s="1">
        <v>-8.9098366904180398E-10</v>
      </c>
    </row>
    <row r="3314" spans="1:1" hidden="1" x14ac:dyDescent="0.5">
      <c r="A3314" s="1">
        <v>-8.8559042100680304E-10</v>
      </c>
    </row>
    <row r="3315" spans="1:1" hidden="1" x14ac:dyDescent="0.5">
      <c r="A3315" s="1">
        <v>-9.5878398135220106E-10</v>
      </c>
    </row>
    <row r="3316" spans="1:1" hidden="1" x14ac:dyDescent="0.5">
      <c r="A3316" s="1">
        <v>-1.2933976390806001E-9</v>
      </c>
    </row>
    <row r="3317" spans="1:1" hidden="1" x14ac:dyDescent="0.5">
      <c r="A3317" s="1">
        <v>-1.2289251219592E-9</v>
      </c>
    </row>
    <row r="3318" spans="1:1" hidden="1" x14ac:dyDescent="0.5">
      <c r="A3318" s="1">
        <v>-3.11918184265475E-9</v>
      </c>
    </row>
    <row r="3319" spans="1:1" hidden="1" x14ac:dyDescent="0.5">
      <c r="A3319" s="1">
        <v>-2.4852120788947702E-9</v>
      </c>
    </row>
    <row r="3320" spans="1:1" hidden="1" x14ac:dyDescent="0.5">
      <c r="A3320" s="1">
        <v>-1.17794226509395E-9</v>
      </c>
    </row>
    <row r="3321" spans="1:1" hidden="1" x14ac:dyDescent="0.5">
      <c r="A3321" s="1">
        <v>-1.04811557015195E-9</v>
      </c>
    </row>
    <row r="3322" spans="1:1" hidden="1" x14ac:dyDescent="0.5">
      <c r="A3322" s="1">
        <v>-1.4616964383555301E-9</v>
      </c>
    </row>
    <row r="3323" spans="1:1" hidden="1" x14ac:dyDescent="0.5">
      <c r="A3323" s="1">
        <v>-8.9218448356885298E-10</v>
      </c>
    </row>
    <row r="3324" spans="1:1" hidden="1" x14ac:dyDescent="0.5">
      <c r="A3324" s="1">
        <v>-2.4759173771492802E-9</v>
      </c>
    </row>
    <row r="3325" spans="1:1" hidden="1" x14ac:dyDescent="0.5">
      <c r="A3325" s="1">
        <v>-3.6238056238853102E-10</v>
      </c>
    </row>
    <row r="3326" spans="1:1" hidden="1" x14ac:dyDescent="0.5">
      <c r="A3326" s="1">
        <v>-8.9983354970372105E-10</v>
      </c>
    </row>
    <row r="3327" spans="1:1" hidden="1" x14ac:dyDescent="0.5">
      <c r="A3327" s="1">
        <v>-1.1073695402175201E-9</v>
      </c>
    </row>
    <row r="3328" spans="1:1" hidden="1" x14ac:dyDescent="0.5">
      <c r="A3328" s="1">
        <v>-9.9957562139383708E-10</v>
      </c>
    </row>
    <row r="3329" spans="1:1" hidden="1" x14ac:dyDescent="0.5">
      <c r="A3329" s="1">
        <v>-8.9675403184467201E-10</v>
      </c>
    </row>
    <row r="3330" spans="1:1" hidden="1" x14ac:dyDescent="0.5">
      <c r="A3330" s="1">
        <v>-8.9938713236016205E-10</v>
      </c>
    </row>
    <row r="3331" spans="1:1" hidden="1" x14ac:dyDescent="0.5">
      <c r="A3331" s="1">
        <v>-1.7888649809223899E-9</v>
      </c>
    </row>
    <row r="3332" spans="1:1" hidden="1" x14ac:dyDescent="0.5">
      <c r="A3332" s="1">
        <v>-1.3278890156351799E-9</v>
      </c>
    </row>
    <row r="3333" spans="1:1" hidden="1" x14ac:dyDescent="0.5">
      <c r="A3333" s="1">
        <v>-8.7550706755029798E-10</v>
      </c>
    </row>
    <row r="3334" spans="1:1" hidden="1" x14ac:dyDescent="0.5">
      <c r="A3334" s="1">
        <v>-1.2959181008742001E-9</v>
      </c>
    </row>
    <row r="3335" spans="1:1" hidden="1" x14ac:dyDescent="0.5">
      <c r="A3335" s="1">
        <v>-1.1601696300891901E-9</v>
      </c>
    </row>
    <row r="3336" spans="1:1" hidden="1" x14ac:dyDescent="0.5">
      <c r="A3336" s="1">
        <v>-8.1746816933880102E-10</v>
      </c>
    </row>
    <row r="3337" spans="1:1" hidden="1" x14ac:dyDescent="0.5">
      <c r="A3337" s="1">
        <v>-1.7191153151372099E-9</v>
      </c>
    </row>
    <row r="3338" spans="1:1" hidden="1" x14ac:dyDescent="0.5">
      <c r="A3338" s="1">
        <v>-1.6070960368425299E-9</v>
      </c>
    </row>
    <row r="3339" spans="1:1" hidden="1" x14ac:dyDescent="0.5">
      <c r="A3339" s="1">
        <v>-1.1080463679890101E-9</v>
      </c>
    </row>
    <row r="3340" spans="1:1" hidden="1" x14ac:dyDescent="0.5">
      <c r="A3340" s="1">
        <v>-1.65612461379065E-9</v>
      </c>
    </row>
    <row r="3341" spans="1:1" hidden="1" x14ac:dyDescent="0.5">
      <c r="A3341" s="1">
        <v>-5.5669887138287402E-10</v>
      </c>
    </row>
    <row r="3342" spans="1:1" hidden="1" x14ac:dyDescent="0.5">
      <c r="A3342" s="1">
        <v>-1.0901688834983399E-9</v>
      </c>
    </row>
    <row r="3343" spans="1:1" hidden="1" x14ac:dyDescent="0.5">
      <c r="A3343" s="1">
        <v>-1.1265198574225899E-9</v>
      </c>
    </row>
    <row r="3344" spans="1:1" hidden="1" x14ac:dyDescent="0.5">
      <c r="A3344" s="1">
        <v>-1.56976030660842E-9</v>
      </c>
    </row>
    <row r="3345" spans="1:4" hidden="1" x14ac:dyDescent="0.5">
      <c r="A3345" s="1">
        <v>-4.8587411848394404E-10</v>
      </c>
    </row>
    <row r="3346" spans="1:4" hidden="1" x14ac:dyDescent="0.5">
      <c r="A3346" s="1">
        <v>-1.10804637249323E-9</v>
      </c>
    </row>
    <row r="3347" spans="1:4" hidden="1" x14ac:dyDescent="0.5">
      <c r="A3347" s="1">
        <v>-1.03978643959391E-9</v>
      </c>
    </row>
    <row r="3348" spans="1:4" hidden="1" x14ac:dyDescent="0.5">
      <c r="A3348" s="1">
        <v>-1.7762155883039401E-9</v>
      </c>
    </row>
    <row r="3349" spans="1:4" hidden="1" x14ac:dyDescent="0.5">
      <c r="A3349" s="1">
        <v>-1.51810836697963E-9</v>
      </c>
    </row>
    <row r="3350" spans="1:4" hidden="1" x14ac:dyDescent="0.5">
      <c r="A3350" s="1">
        <v>-3.1736026334028798E-9</v>
      </c>
    </row>
    <row r="3351" spans="1:4" hidden="1" x14ac:dyDescent="0.5">
      <c r="A3351" s="1">
        <v>-8.2720631033729601E-10</v>
      </c>
    </row>
    <row r="3352" spans="1:4" hidden="1" x14ac:dyDescent="0.5">
      <c r="A3352" s="1">
        <v>-3.0702642044932999E-9</v>
      </c>
    </row>
    <row r="3353" spans="1:4" hidden="1" x14ac:dyDescent="0.5">
      <c r="A3353" s="1">
        <v>-8.6254058453287903E-10</v>
      </c>
    </row>
    <row r="3354" spans="1:4" hidden="1" x14ac:dyDescent="0.5">
      <c r="A3354" s="1">
        <v>-1.1252505260769E-9</v>
      </c>
    </row>
    <row r="3355" spans="1:4" x14ac:dyDescent="0.5">
      <c r="A3355" s="1">
        <v>-4.4052733913688797</v>
      </c>
      <c r="C3355">
        <f>ROW()</f>
        <v>3355</v>
      </c>
      <c r="D3355">
        <f>MOD(C3355,186)</f>
        <v>7</v>
      </c>
    </row>
    <row r="3356" spans="1:4" hidden="1" x14ac:dyDescent="0.5">
      <c r="A3356" s="1">
        <v>-2.8194763896963702E-10</v>
      </c>
    </row>
    <row r="3357" spans="1:4" x14ac:dyDescent="0.5">
      <c r="A3357" s="1">
        <v>-4.4052733913631004</v>
      </c>
      <c r="C3357">
        <f>ROW()</f>
        <v>3357</v>
      </c>
      <c r="D3357">
        <f>MOD(C3357,186)</f>
        <v>9</v>
      </c>
    </row>
    <row r="3358" spans="1:4" hidden="1" x14ac:dyDescent="0.5">
      <c r="A3358" s="1">
        <v>-1.0863174099120199E-9</v>
      </c>
    </row>
    <row r="3359" spans="1:4" hidden="1" x14ac:dyDescent="0.5">
      <c r="A3359" s="1">
        <v>-1.01182230949815E-9</v>
      </c>
    </row>
    <row r="3360" spans="1:4" hidden="1" x14ac:dyDescent="0.5">
      <c r="A3360" s="1">
        <v>-9.6363407855587799E-10</v>
      </c>
    </row>
    <row r="3361" spans="1:1" hidden="1" x14ac:dyDescent="0.5">
      <c r="A3361" s="1">
        <v>-2.5770104173026999E-9</v>
      </c>
    </row>
    <row r="3362" spans="1:1" hidden="1" x14ac:dyDescent="0.5">
      <c r="A3362" s="1">
        <v>-1.57164198935053E-9</v>
      </c>
    </row>
    <row r="3363" spans="1:1" hidden="1" x14ac:dyDescent="0.5">
      <c r="A3363" s="1">
        <v>-1.6180708428051101E-9</v>
      </c>
    </row>
    <row r="3364" spans="1:1" hidden="1" x14ac:dyDescent="0.5">
      <c r="A3364" s="1">
        <v>-1.11636800273632E-9</v>
      </c>
    </row>
    <row r="3365" spans="1:1" hidden="1" x14ac:dyDescent="0.5">
      <c r="A3365" s="1">
        <v>-1.1518829195964301E-9</v>
      </c>
    </row>
    <row r="3366" spans="1:1" hidden="1" x14ac:dyDescent="0.5">
      <c r="A3366" s="1">
        <v>-1.5997675896231301E-9</v>
      </c>
    </row>
    <row r="3367" spans="1:1" hidden="1" x14ac:dyDescent="0.5">
      <c r="A3367" s="1">
        <v>-1.67371582388223E-9</v>
      </c>
    </row>
    <row r="3368" spans="1:1" hidden="1" x14ac:dyDescent="0.5">
      <c r="A3368" s="1">
        <v>-1.30822430040021E-9</v>
      </c>
    </row>
    <row r="3369" spans="1:1" hidden="1" x14ac:dyDescent="0.5">
      <c r="A3369" s="1">
        <v>-8.0726406983136103E-10</v>
      </c>
    </row>
    <row r="3370" spans="1:1" hidden="1" x14ac:dyDescent="0.5">
      <c r="A3370" s="1">
        <v>-2.0254168568204802E-9</v>
      </c>
    </row>
    <row r="3371" spans="1:1" hidden="1" x14ac:dyDescent="0.5">
      <c r="A3371" s="1">
        <v>-9.5247264922807499E-10</v>
      </c>
    </row>
    <row r="3372" spans="1:1" hidden="1" x14ac:dyDescent="0.5">
      <c r="A3372" s="1">
        <v>-1.28332531330745E-9</v>
      </c>
    </row>
    <row r="3373" spans="1:1" hidden="1" x14ac:dyDescent="0.5">
      <c r="A3373" s="1">
        <v>-1.5335278071378601E-9</v>
      </c>
    </row>
    <row r="3374" spans="1:1" hidden="1" x14ac:dyDescent="0.5">
      <c r="A3374" s="1">
        <v>-1.34136220113604E-9</v>
      </c>
    </row>
    <row r="3375" spans="1:1" hidden="1" x14ac:dyDescent="0.5">
      <c r="A3375" s="1">
        <v>-1.4776858213842899E-9</v>
      </c>
    </row>
    <row r="3376" spans="1:1" hidden="1" x14ac:dyDescent="0.5">
      <c r="A3376" s="1">
        <v>-2.46265603320269E-9</v>
      </c>
    </row>
    <row r="3377" spans="1:1" hidden="1" x14ac:dyDescent="0.5">
      <c r="A3377" s="1">
        <v>-7.3854636511484602E-9</v>
      </c>
    </row>
    <row r="3378" spans="1:1" hidden="1" x14ac:dyDescent="0.5">
      <c r="A3378" s="1">
        <v>-2.0163598364175299E-9</v>
      </c>
    </row>
    <row r="3379" spans="1:1" hidden="1" x14ac:dyDescent="0.5">
      <c r="A3379" s="1">
        <v>-1.5412342525543E-9</v>
      </c>
    </row>
    <row r="3380" spans="1:1" hidden="1" x14ac:dyDescent="0.5">
      <c r="A3380" s="1">
        <v>-3.9634670554706198E-10</v>
      </c>
    </row>
    <row r="3381" spans="1:1" hidden="1" x14ac:dyDescent="0.5">
      <c r="A3381" s="1">
        <v>-3.7438242646549501E-10</v>
      </c>
    </row>
    <row r="3382" spans="1:1" hidden="1" x14ac:dyDescent="0.5">
      <c r="A3382" s="1">
        <v>-1.0912606718743401E-9</v>
      </c>
    </row>
    <row r="3383" spans="1:1" hidden="1" x14ac:dyDescent="0.5">
      <c r="A3383" s="1">
        <v>-1.54870710243404E-9</v>
      </c>
    </row>
    <row r="3384" spans="1:1" hidden="1" x14ac:dyDescent="0.5">
      <c r="A3384" s="1">
        <v>-3.1082001873260498E-10</v>
      </c>
    </row>
    <row r="3385" spans="1:1" hidden="1" x14ac:dyDescent="0.5">
      <c r="A3385" s="1">
        <v>-1.07907930869549E-9</v>
      </c>
    </row>
    <row r="3386" spans="1:1" hidden="1" x14ac:dyDescent="0.5">
      <c r="A3386" s="1">
        <v>-3.0540360823406101E-10</v>
      </c>
    </row>
    <row r="3387" spans="1:1" hidden="1" x14ac:dyDescent="0.5">
      <c r="A3387" s="1">
        <v>-1.42409639601733E-9</v>
      </c>
    </row>
    <row r="3388" spans="1:1" hidden="1" x14ac:dyDescent="0.5">
      <c r="A3388" s="1">
        <v>-2.6664383613916998E-9</v>
      </c>
    </row>
    <row r="3389" spans="1:1" hidden="1" x14ac:dyDescent="0.5">
      <c r="A3389" s="1">
        <v>-1.0044256122341E-9</v>
      </c>
    </row>
    <row r="3390" spans="1:1" hidden="1" x14ac:dyDescent="0.5">
      <c r="A3390" s="1">
        <v>-2.08492821525389E-9</v>
      </c>
    </row>
    <row r="3391" spans="1:1" hidden="1" x14ac:dyDescent="0.5">
      <c r="A3391" s="1">
        <v>-1.48087663112327E-9</v>
      </c>
    </row>
    <row r="3392" spans="1:1" hidden="1" x14ac:dyDescent="0.5">
      <c r="A3392" s="1">
        <v>-1.3414004148429201E-9</v>
      </c>
    </row>
    <row r="3393" spans="1:1" hidden="1" x14ac:dyDescent="0.5">
      <c r="A3393" s="1">
        <v>-1.66119863759004E-9</v>
      </c>
    </row>
    <row r="3394" spans="1:1" hidden="1" x14ac:dyDescent="0.5">
      <c r="A3394" s="1">
        <v>-1.61536086573608E-9</v>
      </c>
    </row>
    <row r="3395" spans="1:1" hidden="1" x14ac:dyDescent="0.5">
      <c r="A3395" s="1">
        <v>-2.8188349444511999E-9</v>
      </c>
    </row>
    <row r="3396" spans="1:1" hidden="1" x14ac:dyDescent="0.5">
      <c r="A3396" s="1">
        <v>-2.1060593617034901E-9</v>
      </c>
    </row>
    <row r="3397" spans="1:1" hidden="1" x14ac:dyDescent="0.5">
      <c r="A3397" s="1">
        <v>-1.11595288961308E-9</v>
      </c>
    </row>
    <row r="3398" spans="1:1" hidden="1" x14ac:dyDescent="0.5">
      <c r="A3398" s="1">
        <v>-8.3073000601573696E-10</v>
      </c>
    </row>
    <row r="3399" spans="1:1" hidden="1" x14ac:dyDescent="0.5">
      <c r="A3399" s="1">
        <v>-3.05865499042085E-10</v>
      </c>
    </row>
    <row r="3400" spans="1:1" hidden="1" x14ac:dyDescent="0.5">
      <c r="A3400" s="1">
        <v>-1.0793188746497701E-9</v>
      </c>
    </row>
    <row r="3401" spans="1:1" hidden="1" x14ac:dyDescent="0.5">
      <c r="A3401" s="1">
        <v>-1.21897733689351E-9</v>
      </c>
    </row>
    <row r="3402" spans="1:1" hidden="1" x14ac:dyDescent="0.5">
      <c r="A3402" s="1">
        <v>-1.01649883838941E-9</v>
      </c>
    </row>
    <row r="3403" spans="1:1" hidden="1" x14ac:dyDescent="0.5">
      <c r="A3403" s="1">
        <v>-1.5247652472101701E-9</v>
      </c>
    </row>
    <row r="3404" spans="1:1" hidden="1" x14ac:dyDescent="0.5">
      <c r="A3404" s="1">
        <v>-1.4234937976414599E-9</v>
      </c>
    </row>
    <row r="3405" spans="1:1" hidden="1" x14ac:dyDescent="0.5">
      <c r="A3405" s="1">
        <v>-1.98794608622748E-9</v>
      </c>
    </row>
    <row r="3406" spans="1:1" hidden="1" x14ac:dyDescent="0.5">
      <c r="A3406" s="1">
        <v>-2.3157348614604701E-9</v>
      </c>
    </row>
    <row r="3407" spans="1:1" hidden="1" x14ac:dyDescent="0.5">
      <c r="A3407" s="1">
        <v>-1.5239465823402701E-9</v>
      </c>
    </row>
    <row r="3408" spans="1:1" hidden="1" x14ac:dyDescent="0.5">
      <c r="A3408" s="1">
        <v>-1.58341023630811E-9</v>
      </c>
    </row>
    <row r="3409" spans="1:1" hidden="1" x14ac:dyDescent="0.5">
      <c r="A3409" s="1">
        <v>-2.5938785697383501E-9</v>
      </c>
    </row>
    <row r="3410" spans="1:1" hidden="1" x14ac:dyDescent="0.5">
      <c r="A3410" s="1">
        <v>-2.0579478559319099E-9</v>
      </c>
    </row>
    <row r="3411" spans="1:1" hidden="1" x14ac:dyDescent="0.5">
      <c r="A3411" s="1">
        <v>-2.6520723358022598E-9</v>
      </c>
    </row>
    <row r="3412" spans="1:1" hidden="1" x14ac:dyDescent="0.5">
      <c r="A3412" s="1">
        <v>-2.1718823011996998E-9</v>
      </c>
    </row>
    <row r="3413" spans="1:1" hidden="1" x14ac:dyDescent="0.5">
      <c r="A3413" s="1">
        <v>-3.7571152878054004E-9</v>
      </c>
    </row>
    <row r="3414" spans="1:1" hidden="1" x14ac:dyDescent="0.5">
      <c r="A3414" s="1">
        <v>-3.0111694625339798E-9</v>
      </c>
    </row>
    <row r="3415" spans="1:1" hidden="1" x14ac:dyDescent="0.5">
      <c r="A3415" s="1">
        <v>-3.0111694625339798E-9</v>
      </c>
    </row>
    <row r="3416" spans="1:1" hidden="1" x14ac:dyDescent="0.5">
      <c r="A3416" s="1">
        <v>-3.9812772973643396E-9</v>
      </c>
    </row>
    <row r="3417" spans="1:1" hidden="1" x14ac:dyDescent="0.5">
      <c r="A3417" s="1">
        <v>-5.2696800421307098E-9</v>
      </c>
    </row>
    <row r="3418" spans="1:1" hidden="1" x14ac:dyDescent="0.5">
      <c r="A3418" s="1">
        <v>-1.0174583405368499E-9</v>
      </c>
    </row>
    <row r="3419" spans="1:1" hidden="1" x14ac:dyDescent="0.5">
      <c r="A3419" s="1">
        <v>-1.0346663262792699E-9</v>
      </c>
    </row>
    <row r="3420" spans="1:1" hidden="1" x14ac:dyDescent="0.5">
      <c r="A3420" s="1">
        <v>-1.44567007520287E-9</v>
      </c>
    </row>
    <row r="3421" spans="1:1" hidden="1" x14ac:dyDescent="0.5">
      <c r="A3421" s="1">
        <v>-2.3750015577836598E-9</v>
      </c>
    </row>
    <row r="3422" spans="1:1" hidden="1" x14ac:dyDescent="0.5">
      <c r="A3422" s="1">
        <v>-1.6051056862120601E-9</v>
      </c>
    </row>
    <row r="3423" spans="1:1" hidden="1" x14ac:dyDescent="0.5">
      <c r="A3423" s="1">
        <v>-1.4355796439038499E-9</v>
      </c>
    </row>
    <row r="3424" spans="1:1" hidden="1" x14ac:dyDescent="0.5">
      <c r="A3424" s="1">
        <v>-1.4401920159917101E-9</v>
      </c>
    </row>
    <row r="3425" spans="1:1" hidden="1" x14ac:dyDescent="0.5">
      <c r="A3425" s="1">
        <v>-1.58046919045042E-9</v>
      </c>
    </row>
    <row r="3426" spans="1:1" hidden="1" x14ac:dyDescent="0.5">
      <c r="A3426" s="1">
        <v>-1.2907717650296201E-9</v>
      </c>
    </row>
    <row r="3427" spans="1:1" hidden="1" x14ac:dyDescent="0.5">
      <c r="A3427" s="1">
        <v>-1.49293438253882E-9</v>
      </c>
    </row>
    <row r="3428" spans="1:1" hidden="1" x14ac:dyDescent="0.5">
      <c r="A3428" s="1">
        <v>-1.2453576775605401E-9</v>
      </c>
    </row>
    <row r="3429" spans="1:1" hidden="1" x14ac:dyDescent="0.5">
      <c r="A3429" s="1">
        <v>-1.4041613439214999E-9</v>
      </c>
    </row>
    <row r="3430" spans="1:1" hidden="1" x14ac:dyDescent="0.5">
      <c r="A3430" s="1">
        <v>-1.12510089873575E-9</v>
      </c>
    </row>
    <row r="3431" spans="1:1" hidden="1" x14ac:dyDescent="0.5">
      <c r="A3431" s="1">
        <v>-1.59657026152752E-9</v>
      </c>
    </row>
    <row r="3432" spans="1:1" hidden="1" x14ac:dyDescent="0.5">
      <c r="A3432" s="1">
        <v>-2.9777341876091201E-9</v>
      </c>
    </row>
    <row r="3433" spans="1:1" hidden="1" x14ac:dyDescent="0.5">
      <c r="A3433" s="1">
        <v>-2.70954895256023E-9</v>
      </c>
    </row>
    <row r="3434" spans="1:1" hidden="1" x14ac:dyDescent="0.5">
      <c r="A3434" s="1">
        <v>-2.7971058361691898E-9</v>
      </c>
    </row>
    <row r="3435" spans="1:1" hidden="1" x14ac:dyDescent="0.5">
      <c r="A3435" s="1">
        <v>-3.1799011488360499E-9</v>
      </c>
    </row>
    <row r="3436" spans="1:1" hidden="1" x14ac:dyDescent="0.5">
      <c r="A3436" s="1">
        <v>-1.82954279254098E-9</v>
      </c>
    </row>
    <row r="3437" spans="1:1" hidden="1" x14ac:dyDescent="0.5">
      <c r="A3437" s="1">
        <v>-1.9536338564579901E-9</v>
      </c>
    </row>
    <row r="3438" spans="1:1" hidden="1" x14ac:dyDescent="0.5">
      <c r="A3438" s="1">
        <v>-7.3515780161512701E-10</v>
      </c>
    </row>
    <row r="3439" spans="1:1" hidden="1" x14ac:dyDescent="0.5">
      <c r="A3439" s="1">
        <v>-1.44191029484542E-9</v>
      </c>
    </row>
    <row r="3440" spans="1:1" hidden="1" x14ac:dyDescent="0.5">
      <c r="A3440" s="1">
        <v>-1.1400645723523399E-9</v>
      </c>
    </row>
    <row r="3441" spans="1:1" hidden="1" x14ac:dyDescent="0.5">
      <c r="A3441" s="1">
        <v>-5.1098786873967705E-10</v>
      </c>
    </row>
    <row r="3442" spans="1:1" hidden="1" x14ac:dyDescent="0.5">
      <c r="A3442" s="1">
        <v>-6.2548078239966797E-10</v>
      </c>
    </row>
    <row r="3443" spans="1:1" hidden="1" x14ac:dyDescent="0.5">
      <c r="A3443" s="1">
        <v>-6.5652549407522903E-10</v>
      </c>
    </row>
    <row r="3444" spans="1:1" hidden="1" x14ac:dyDescent="0.5">
      <c r="A3444" s="1">
        <v>-1.0601084835195799E-9</v>
      </c>
    </row>
    <row r="3445" spans="1:1" hidden="1" x14ac:dyDescent="0.5">
      <c r="A3445" s="1">
        <v>-5.3952504051184295E-10</v>
      </c>
    </row>
    <row r="3446" spans="1:1" hidden="1" x14ac:dyDescent="0.5">
      <c r="A3446" s="1">
        <v>-8.8085549061859096E-10</v>
      </c>
    </row>
    <row r="3447" spans="1:1" hidden="1" x14ac:dyDescent="0.5">
      <c r="A3447" s="1">
        <v>-8.8085549061859096E-10</v>
      </c>
    </row>
    <row r="3448" spans="1:1" hidden="1" x14ac:dyDescent="0.5">
      <c r="A3448" s="1">
        <v>-1.7033098162873601E-9</v>
      </c>
    </row>
    <row r="3449" spans="1:1" hidden="1" x14ac:dyDescent="0.5">
      <c r="A3449" s="1">
        <v>-1.4027121384538601E-9</v>
      </c>
    </row>
    <row r="3450" spans="1:1" hidden="1" x14ac:dyDescent="0.5">
      <c r="A3450" s="1">
        <v>-6.3073296248506998E-10</v>
      </c>
    </row>
    <row r="3451" spans="1:1" hidden="1" x14ac:dyDescent="0.5">
      <c r="A3451" s="1">
        <v>-1.24649985266664E-9</v>
      </c>
    </row>
    <row r="3452" spans="1:1" hidden="1" x14ac:dyDescent="0.5">
      <c r="A3452" s="1">
        <v>-3.15367436879121E-10</v>
      </c>
    </row>
    <row r="3453" spans="1:1" hidden="1" x14ac:dyDescent="0.5">
      <c r="A3453" s="1">
        <v>-2.16227742509418E-9</v>
      </c>
    </row>
    <row r="3454" spans="1:1" hidden="1" x14ac:dyDescent="0.5">
      <c r="A3454" s="1">
        <v>-1.8049867045403501E-9</v>
      </c>
    </row>
    <row r="3455" spans="1:1" hidden="1" x14ac:dyDescent="0.5">
      <c r="A3455" s="1">
        <v>-5.0419345480410303E-10</v>
      </c>
    </row>
    <row r="3456" spans="1:1" hidden="1" x14ac:dyDescent="0.5">
      <c r="A3456" s="1">
        <v>-4.5731438621264501E-10</v>
      </c>
    </row>
    <row r="3457" spans="1:1" hidden="1" x14ac:dyDescent="0.5">
      <c r="A3457" s="1">
        <v>-1.4098887865260099E-9</v>
      </c>
    </row>
    <row r="3458" spans="1:1" hidden="1" x14ac:dyDescent="0.5">
      <c r="A3458" s="1">
        <v>-1.8509556797944601E-9</v>
      </c>
    </row>
    <row r="3459" spans="1:1" hidden="1" x14ac:dyDescent="0.5">
      <c r="A3459" s="1">
        <v>-1.42001157692014E-9</v>
      </c>
    </row>
    <row r="3460" spans="1:1" hidden="1" x14ac:dyDescent="0.5">
      <c r="A3460" s="1">
        <v>-1.85095569326052E-9</v>
      </c>
    </row>
    <row r="3461" spans="1:1" hidden="1" x14ac:dyDescent="0.5">
      <c r="A3461" s="1">
        <v>-1.60709600480417E-9</v>
      </c>
    </row>
    <row r="3462" spans="1:1" hidden="1" x14ac:dyDescent="0.5">
      <c r="A3462" s="1">
        <v>-1.2575197796783999E-9</v>
      </c>
    </row>
    <row r="3463" spans="1:1" hidden="1" x14ac:dyDescent="0.5">
      <c r="A3463" s="1">
        <v>-1.32208433336727E-9</v>
      </c>
    </row>
    <row r="3464" spans="1:1" hidden="1" x14ac:dyDescent="0.5">
      <c r="A3464" s="1">
        <v>-4.2824677769471202E-10</v>
      </c>
    </row>
    <row r="3465" spans="1:1" hidden="1" x14ac:dyDescent="0.5">
      <c r="A3465" s="1">
        <v>-1.9064093703000901E-9</v>
      </c>
    </row>
    <row r="3466" spans="1:1" hidden="1" x14ac:dyDescent="0.5">
      <c r="A3466" s="1">
        <v>-2.3000616251515499E-9</v>
      </c>
    </row>
    <row r="3467" spans="1:1" hidden="1" x14ac:dyDescent="0.5">
      <c r="A3467" s="1">
        <v>-8.0353547797207297E-10</v>
      </c>
    </row>
    <row r="3468" spans="1:1" hidden="1" x14ac:dyDescent="0.5">
      <c r="A3468" s="1">
        <v>-1.69110264518362E-9</v>
      </c>
    </row>
    <row r="3469" spans="1:1" hidden="1" x14ac:dyDescent="0.5">
      <c r="A3469" s="1">
        <v>-1.20892990300612E-9</v>
      </c>
    </row>
    <row r="3470" spans="1:1" hidden="1" x14ac:dyDescent="0.5">
      <c r="A3470" s="1">
        <v>-1.79692072188057E-9</v>
      </c>
    </row>
    <row r="3471" spans="1:1" hidden="1" x14ac:dyDescent="0.5">
      <c r="A3471" s="1">
        <v>-7.4534510861498E-10</v>
      </c>
    </row>
    <row r="3472" spans="1:1" hidden="1" x14ac:dyDescent="0.5">
      <c r="A3472" s="1">
        <v>-6.3772248889554697E-10</v>
      </c>
    </row>
    <row r="3473" spans="1:1" hidden="1" x14ac:dyDescent="0.5">
      <c r="A3473" s="1">
        <v>-3.4984483105827001E-9</v>
      </c>
    </row>
    <row r="3474" spans="1:1" hidden="1" x14ac:dyDescent="0.5">
      <c r="A3474" s="1">
        <v>-3.7109767652703199E-10</v>
      </c>
    </row>
    <row r="3475" spans="1:1" hidden="1" x14ac:dyDescent="0.5">
      <c r="A3475" s="1">
        <v>-3.7109767652703199E-10</v>
      </c>
    </row>
    <row r="3476" spans="1:1" hidden="1" x14ac:dyDescent="0.5">
      <c r="A3476" s="1">
        <v>-7.7796906300328601E-10</v>
      </c>
    </row>
    <row r="3477" spans="1:1" hidden="1" x14ac:dyDescent="0.5">
      <c r="A3477" s="1">
        <v>-9.599700922482059E-10</v>
      </c>
    </row>
    <row r="3478" spans="1:1" hidden="1" x14ac:dyDescent="0.5">
      <c r="A3478" s="1">
        <v>-1.43021774728994E-9</v>
      </c>
    </row>
    <row r="3479" spans="1:1" hidden="1" x14ac:dyDescent="0.5">
      <c r="A3479" s="1">
        <v>-1.65240413135116E-9</v>
      </c>
    </row>
    <row r="3480" spans="1:1" hidden="1" x14ac:dyDescent="0.5">
      <c r="A3480" s="1">
        <v>-2.3335821707918899E-9</v>
      </c>
    </row>
    <row r="3481" spans="1:1" hidden="1" x14ac:dyDescent="0.5">
      <c r="A3481" s="1">
        <v>-4.8814589470937498E-10</v>
      </c>
    </row>
    <row r="3482" spans="1:1" hidden="1" x14ac:dyDescent="0.5">
      <c r="A3482" s="1">
        <v>-5.6246731954589798E-10</v>
      </c>
    </row>
    <row r="3483" spans="1:1" hidden="1" x14ac:dyDescent="0.5">
      <c r="A3483" s="1">
        <v>-3.26699704027511E-9</v>
      </c>
    </row>
    <row r="3484" spans="1:1" hidden="1" x14ac:dyDescent="0.5">
      <c r="A3484" s="1">
        <v>-5.3682397622649097E-9</v>
      </c>
    </row>
    <row r="3485" spans="1:1" hidden="1" x14ac:dyDescent="0.5">
      <c r="A3485" s="1">
        <v>-8.3960585050923904E-10</v>
      </c>
    </row>
    <row r="3486" spans="1:1" hidden="1" x14ac:dyDescent="0.5">
      <c r="A3486" s="1">
        <v>-5.2266332192984105E-10</v>
      </c>
    </row>
    <row r="3487" spans="1:1" hidden="1" x14ac:dyDescent="0.5">
      <c r="A3487" s="1">
        <v>-4.9073341802134898E-10</v>
      </c>
    </row>
    <row r="3488" spans="1:1" hidden="1" x14ac:dyDescent="0.5">
      <c r="A3488" s="1">
        <v>-1.3389963013618599E-9</v>
      </c>
    </row>
    <row r="3489" spans="1:1" hidden="1" x14ac:dyDescent="0.5">
      <c r="A3489" s="1">
        <v>-3.5120924684688701E-10</v>
      </c>
    </row>
    <row r="3490" spans="1:1" hidden="1" x14ac:dyDescent="0.5">
      <c r="A3490" s="1">
        <v>-4.7349527264831498E-10</v>
      </c>
    </row>
    <row r="3491" spans="1:1" hidden="1" x14ac:dyDescent="0.5">
      <c r="A3491" s="1">
        <v>-1.3389963072003399E-9</v>
      </c>
    </row>
    <row r="3492" spans="1:1" hidden="1" x14ac:dyDescent="0.5">
      <c r="A3492" s="1">
        <v>-1.0487348499133401E-9</v>
      </c>
    </row>
    <row r="3493" spans="1:1" hidden="1" x14ac:dyDescent="0.5">
      <c r="A3493" s="1">
        <v>-1.2075624600353199E-9</v>
      </c>
    </row>
    <row r="3494" spans="1:1" hidden="1" x14ac:dyDescent="0.5">
      <c r="A3494" s="1">
        <v>-1.4644334986195801E-9</v>
      </c>
    </row>
    <row r="3495" spans="1:1" hidden="1" x14ac:dyDescent="0.5">
      <c r="A3495" s="1">
        <v>-1.9090766734762299E-9</v>
      </c>
    </row>
    <row r="3496" spans="1:1" hidden="1" x14ac:dyDescent="0.5">
      <c r="A3496" s="1">
        <v>-9.7036049411371297E-10</v>
      </c>
    </row>
    <row r="3497" spans="1:1" hidden="1" x14ac:dyDescent="0.5">
      <c r="A3497" s="1">
        <v>-1.67992828052004E-9</v>
      </c>
    </row>
    <row r="3498" spans="1:1" hidden="1" x14ac:dyDescent="0.5">
      <c r="A3498" s="1">
        <v>-2.93686647822403E-9</v>
      </c>
    </row>
    <row r="3499" spans="1:1" hidden="1" x14ac:dyDescent="0.5">
      <c r="A3499" s="1">
        <v>-8.6026435387422698E-10</v>
      </c>
    </row>
    <row r="3500" spans="1:1" hidden="1" x14ac:dyDescent="0.5">
      <c r="A3500" s="1">
        <v>-8.2252709806535096E-10</v>
      </c>
    </row>
    <row r="3501" spans="1:1" hidden="1" x14ac:dyDescent="0.5">
      <c r="A3501" s="1">
        <v>-8.8069750020402596E-10</v>
      </c>
    </row>
    <row r="3502" spans="1:1" hidden="1" x14ac:dyDescent="0.5">
      <c r="A3502" s="1">
        <v>-1.22798545299757E-9</v>
      </c>
    </row>
    <row r="3503" spans="1:1" hidden="1" x14ac:dyDescent="0.5">
      <c r="A3503" s="1">
        <v>-1.0017674060662001E-9</v>
      </c>
    </row>
    <row r="3504" spans="1:1" hidden="1" x14ac:dyDescent="0.5">
      <c r="A3504" s="1">
        <v>-3.9502691920646699E-9</v>
      </c>
    </row>
    <row r="3505" spans="1:1" hidden="1" x14ac:dyDescent="0.5">
      <c r="A3505" s="1">
        <v>-2.83506366278906E-9</v>
      </c>
    </row>
    <row r="3506" spans="1:1" hidden="1" x14ac:dyDescent="0.5">
      <c r="A3506" s="1">
        <v>-1.05810039270865E-9</v>
      </c>
    </row>
    <row r="3507" spans="1:1" hidden="1" x14ac:dyDescent="0.5">
      <c r="A3507" s="1">
        <v>-9.55503451801067E-10</v>
      </c>
    </row>
    <row r="3508" spans="1:1" hidden="1" x14ac:dyDescent="0.5">
      <c r="A3508" s="1">
        <v>-1.5734716210720101E-9</v>
      </c>
    </row>
    <row r="3509" spans="1:1" hidden="1" x14ac:dyDescent="0.5">
      <c r="A3509" s="1">
        <v>-8.6934679247872898E-10</v>
      </c>
    </row>
    <row r="3510" spans="1:1" hidden="1" x14ac:dyDescent="0.5">
      <c r="A3510" s="1">
        <v>-2.74070427376218E-9</v>
      </c>
    </row>
    <row r="3511" spans="1:1" hidden="1" x14ac:dyDescent="0.5">
      <c r="A3511" s="1">
        <v>-3.1808345762001998E-10</v>
      </c>
    </row>
    <row r="3512" spans="1:1" hidden="1" x14ac:dyDescent="0.5">
      <c r="A3512" s="1">
        <v>-8.5911752791731699E-10</v>
      </c>
    </row>
    <row r="3513" spans="1:1" hidden="1" x14ac:dyDescent="0.5">
      <c r="A3513" s="1">
        <v>-1.1898839079168799E-9</v>
      </c>
    </row>
    <row r="3514" spans="1:1" hidden="1" x14ac:dyDescent="0.5">
      <c r="A3514" s="1">
        <v>-1.0632643679802E-9</v>
      </c>
    </row>
    <row r="3515" spans="1:1" hidden="1" x14ac:dyDescent="0.5">
      <c r="A3515" s="1">
        <v>-8.6902750481572597E-10</v>
      </c>
    </row>
    <row r="3516" spans="1:1" hidden="1" x14ac:dyDescent="0.5">
      <c r="A3516" s="1">
        <v>-8.9969238359629104E-10</v>
      </c>
    </row>
    <row r="3517" spans="1:1" hidden="1" x14ac:dyDescent="0.5">
      <c r="A3517" s="1">
        <v>-1.93998646020564E-9</v>
      </c>
    </row>
    <row r="3518" spans="1:1" hidden="1" x14ac:dyDescent="0.5">
      <c r="A3518" s="1">
        <v>-1.34791193136126E-9</v>
      </c>
    </row>
    <row r="3519" spans="1:1" hidden="1" x14ac:dyDescent="0.5">
      <c r="A3519" s="1">
        <v>-8.7244414370969699E-10</v>
      </c>
    </row>
    <row r="3520" spans="1:1" hidden="1" x14ac:dyDescent="0.5">
      <c r="A3520" s="1">
        <v>-1.2932215435214901E-9</v>
      </c>
    </row>
    <row r="3521" spans="1:1" hidden="1" x14ac:dyDescent="0.5">
      <c r="A3521" s="1">
        <v>-1.14216451327975E-9</v>
      </c>
    </row>
    <row r="3522" spans="1:1" hidden="1" x14ac:dyDescent="0.5">
      <c r="A3522" s="1">
        <v>-8.4676341300684099E-10</v>
      </c>
    </row>
    <row r="3523" spans="1:1" hidden="1" x14ac:dyDescent="0.5">
      <c r="A3523" s="1">
        <v>-1.6532759026474801E-9</v>
      </c>
    </row>
    <row r="3524" spans="1:1" hidden="1" x14ac:dyDescent="0.5">
      <c r="A3524" s="1">
        <v>-1.6070960368593899E-9</v>
      </c>
    </row>
    <row r="3525" spans="1:1" hidden="1" x14ac:dyDescent="0.5">
      <c r="A3525" s="1">
        <v>-1.11993182702965E-9</v>
      </c>
    </row>
    <row r="3526" spans="1:1" hidden="1" x14ac:dyDescent="0.5">
      <c r="A3526" s="1">
        <v>-1.6243859955929701E-9</v>
      </c>
    </row>
    <row r="3527" spans="1:1" hidden="1" x14ac:dyDescent="0.5">
      <c r="A3527" s="1">
        <v>-5.6037961433278901E-10</v>
      </c>
    </row>
    <row r="3528" spans="1:1" hidden="1" x14ac:dyDescent="0.5">
      <c r="A3528" s="1">
        <v>-1.1257440913975501E-9</v>
      </c>
    </row>
    <row r="3529" spans="1:1" hidden="1" x14ac:dyDescent="0.5">
      <c r="A3529" s="1">
        <v>-1.11417927952355E-9</v>
      </c>
    </row>
    <row r="3530" spans="1:1" hidden="1" x14ac:dyDescent="0.5">
      <c r="A3530" s="1">
        <v>-1.61909159140888E-9</v>
      </c>
    </row>
    <row r="3531" spans="1:1" hidden="1" x14ac:dyDescent="0.5">
      <c r="A3531" s="1">
        <v>-4.8814589175437998E-10</v>
      </c>
    </row>
    <row r="3532" spans="1:1" hidden="1" x14ac:dyDescent="0.5">
      <c r="A3532" s="1">
        <v>-1.11993183134077E-9</v>
      </c>
    </row>
    <row r="3533" spans="1:1" hidden="1" x14ac:dyDescent="0.5">
      <c r="A3533" s="1">
        <v>-1.0244727985754299E-9</v>
      </c>
    </row>
    <row r="3534" spans="1:1" hidden="1" x14ac:dyDescent="0.5">
      <c r="A3534" s="1">
        <v>-1.8551446948344499E-9</v>
      </c>
    </row>
    <row r="3535" spans="1:1" hidden="1" x14ac:dyDescent="0.5">
      <c r="A3535" s="1">
        <v>-1.5621789256905299E-9</v>
      </c>
    </row>
    <row r="3536" spans="1:1" hidden="1" x14ac:dyDescent="0.5">
      <c r="A3536" s="1">
        <v>-2.9277133359620401E-9</v>
      </c>
    </row>
    <row r="3537" spans="1:1" hidden="1" x14ac:dyDescent="0.5">
      <c r="A3537" s="1">
        <v>-8.2272900257248197E-10</v>
      </c>
    </row>
    <row r="3538" spans="1:1" hidden="1" x14ac:dyDescent="0.5">
      <c r="A3538" s="1">
        <v>-3.3624659125481399E-9</v>
      </c>
    </row>
    <row r="3539" spans="1:1" hidden="1" x14ac:dyDescent="0.5">
      <c r="A3539" s="1">
        <v>-8.7243028001986905E-10</v>
      </c>
    </row>
    <row r="3540" spans="1:1" hidden="1" x14ac:dyDescent="0.5">
      <c r="A3540" s="1">
        <v>-1.13195087546647E-9</v>
      </c>
    </row>
    <row r="3541" spans="1:1" hidden="1" x14ac:dyDescent="0.5">
      <c r="A3541" s="1">
        <v>-9.4631136143138297E-8</v>
      </c>
    </row>
    <row r="3542" spans="1:1" hidden="1" x14ac:dyDescent="0.5">
      <c r="A3542" s="1">
        <v>-2.8122112891633902E-10</v>
      </c>
    </row>
    <row r="3543" spans="1:1" hidden="1" x14ac:dyDescent="0.5">
      <c r="A3543" s="1">
        <v>-9.4631136143138297E-8</v>
      </c>
    </row>
    <row r="3544" spans="1:1" hidden="1" x14ac:dyDescent="0.5">
      <c r="A3544" s="1">
        <v>-1.08478185565391E-9</v>
      </c>
    </row>
    <row r="3545" spans="1:1" hidden="1" x14ac:dyDescent="0.5">
      <c r="A3545" s="1">
        <v>-1.0112314537387799E-9</v>
      </c>
    </row>
    <row r="3546" spans="1:1" hidden="1" x14ac:dyDescent="0.5">
      <c r="A3546" s="1">
        <v>-9.9995676292881697E-10</v>
      </c>
    </row>
    <row r="3547" spans="1:1" hidden="1" x14ac:dyDescent="0.5">
      <c r="A3547" s="1">
        <v>-2.6500921237940498E-9</v>
      </c>
    </row>
    <row r="3548" spans="1:1" hidden="1" x14ac:dyDescent="0.5">
      <c r="A3548" s="1">
        <v>-1.6299202402713801E-9</v>
      </c>
    </row>
    <row r="3549" spans="1:1" hidden="1" x14ac:dyDescent="0.5">
      <c r="A3549" s="1">
        <v>-1.61123691315901E-9</v>
      </c>
    </row>
    <row r="3550" spans="1:1" hidden="1" x14ac:dyDescent="0.5">
      <c r="A3550" s="1">
        <v>-1.1511944777861801E-9</v>
      </c>
    </row>
    <row r="3551" spans="1:1" hidden="1" x14ac:dyDescent="0.5">
      <c r="A3551" s="1">
        <v>-1.1904603849428699E-9</v>
      </c>
    </row>
    <row r="3552" spans="1:1" hidden="1" x14ac:dyDescent="0.5">
      <c r="A3552" s="1">
        <v>-1.65050878663203E-9</v>
      </c>
    </row>
    <row r="3553" spans="1:1" hidden="1" x14ac:dyDescent="0.5">
      <c r="A3553" s="1">
        <v>-1.7324346391544601E-9</v>
      </c>
    </row>
    <row r="3554" spans="1:1" hidden="1" x14ac:dyDescent="0.5">
      <c r="A3554" s="1">
        <v>-1.3517793211102099E-9</v>
      </c>
    </row>
    <row r="3555" spans="1:1" hidden="1" x14ac:dyDescent="0.5">
      <c r="A3555" s="1">
        <v>-7.9257519500480795E-10</v>
      </c>
    </row>
    <row r="3556" spans="1:1" hidden="1" x14ac:dyDescent="0.5">
      <c r="A3556" s="1">
        <v>-2.0965317021063002E-9</v>
      </c>
    </row>
    <row r="3557" spans="1:1" hidden="1" x14ac:dyDescent="0.5">
      <c r="A3557" s="1">
        <v>-9.6612308600551306E-10</v>
      </c>
    </row>
    <row r="3558" spans="1:1" hidden="1" x14ac:dyDescent="0.5">
      <c r="A3558" s="1">
        <v>-1.2948781631926099E-9</v>
      </c>
    </row>
    <row r="3559" spans="1:1" hidden="1" x14ac:dyDescent="0.5">
      <c r="A3559" s="1">
        <v>-1.4230972852248701E-9</v>
      </c>
    </row>
    <row r="3560" spans="1:1" hidden="1" x14ac:dyDescent="0.5">
      <c r="A3560" s="1">
        <v>-1.3438399980322E-9</v>
      </c>
    </row>
    <row r="3561" spans="1:1" hidden="1" x14ac:dyDescent="0.5">
      <c r="A3561" s="1">
        <v>-1.5388978345469299E-9</v>
      </c>
    </row>
    <row r="3562" spans="1:1" hidden="1" x14ac:dyDescent="0.5">
      <c r="A3562" s="1">
        <v>-2.5837828858686801E-9</v>
      </c>
    </row>
    <row r="3563" spans="1:1" hidden="1" x14ac:dyDescent="0.5">
      <c r="A3563" s="1">
        <v>-8.0485106175790101E-9</v>
      </c>
    </row>
    <row r="3564" spans="1:1" hidden="1" x14ac:dyDescent="0.5">
      <c r="A3564" s="1">
        <v>-2.7928362605427702E-9</v>
      </c>
    </row>
    <row r="3565" spans="1:1" hidden="1" x14ac:dyDescent="0.5">
      <c r="A3565" s="1">
        <v>-1.2764158465860401E-9</v>
      </c>
    </row>
    <row r="3566" spans="1:1" hidden="1" x14ac:dyDescent="0.5">
      <c r="A3566" s="1">
        <v>-4.2819530599315198E-10</v>
      </c>
    </row>
    <row r="3567" spans="1:1" hidden="1" x14ac:dyDescent="0.5">
      <c r="A3567" s="1">
        <v>-3.8196674083072398E-10</v>
      </c>
    </row>
    <row r="3568" spans="1:1" hidden="1" x14ac:dyDescent="0.5">
      <c r="A3568" s="1">
        <v>-1.0874458705766601E-9</v>
      </c>
    </row>
    <row r="3569" spans="1:1" hidden="1" x14ac:dyDescent="0.5">
      <c r="A3569" s="1">
        <v>-1.52254240971496E-9</v>
      </c>
    </row>
    <row r="3570" spans="1:1" hidden="1" x14ac:dyDescent="0.5">
      <c r="A3570" s="1">
        <v>-3.1226298484148699E-10</v>
      </c>
    </row>
    <row r="3571" spans="1:1" hidden="1" x14ac:dyDescent="0.5">
      <c r="A3571" s="1">
        <v>-1.21716018170513E-9</v>
      </c>
    </row>
    <row r="3572" spans="1:1" hidden="1" x14ac:dyDescent="0.5">
      <c r="A3572" s="1">
        <v>-3.2440162160624699E-10</v>
      </c>
    </row>
    <row r="3573" spans="1:1" hidden="1" x14ac:dyDescent="0.5">
      <c r="A3573" s="1">
        <v>-1.3874766775591599E-9</v>
      </c>
    </row>
    <row r="3574" spans="1:1" hidden="1" x14ac:dyDescent="0.5">
      <c r="A3574" s="1">
        <v>-2.5380081391048698E-9</v>
      </c>
    </row>
    <row r="3575" spans="1:1" hidden="1" x14ac:dyDescent="0.5">
      <c r="A3575" s="1">
        <v>-1.00442561223E-9</v>
      </c>
    </row>
    <row r="3576" spans="1:1" hidden="1" x14ac:dyDescent="0.5">
      <c r="A3576" s="1">
        <v>-2.274667166159E-9</v>
      </c>
    </row>
    <row r="3577" spans="1:1" hidden="1" x14ac:dyDescent="0.5">
      <c r="A3577" s="1">
        <v>-1.54195844790163E-9</v>
      </c>
    </row>
    <row r="3578" spans="1:1" hidden="1" x14ac:dyDescent="0.5">
      <c r="A3578" s="1">
        <v>-1.4444174663964399E-9</v>
      </c>
    </row>
    <row r="3579" spans="1:1" hidden="1" x14ac:dyDescent="0.5">
      <c r="A3579" s="1">
        <v>-1.81511698578468E-9</v>
      </c>
    </row>
    <row r="3580" spans="1:1" hidden="1" x14ac:dyDescent="0.5">
      <c r="A3580" s="1">
        <v>-1.59991985151117E-9</v>
      </c>
    </row>
    <row r="3581" spans="1:1" hidden="1" x14ac:dyDescent="0.5">
      <c r="A3581" s="1">
        <v>-2.8037631074236499E-9</v>
      </c>
    </row>
    <row r="3582" spans="1:1" hidden="1" x14ac:dyDescent="0.5">
      <c r="A3582" s="1">
        <v>-2.3281056623173E-9</v>
      </c>
    </row>
    <row r="3583" spans="1:1" hidden="1" x14ac:dyDescent="0.5">
      <c r="A3583" s="1">
        <v>-1.13348000381095E-9</v>
      </c>
    </row>
    <row r="3584" spans="1:1" hidden="1" x14ac:dyDescent="0.5">
      <c r="A3584" s="1">
        <v>-8.5717878273393695E-10</v>
      </c>
    </row>
    <row r="3585" spans="1:1" hidden="1" x14ac:dyDescent="0.5">
      <c r="A3585" s="1">
        <v>-3.0722542430193098E-10</v>
      </c>
    </row>
    <row r="3586" spans="1:1" hidden="1" x14ac:dyDescent="0.5">
      <c r="A3586" s="1">
        <v>-1.1406447945845099E-9</v>
      </c>
    </row>
    <row r="3587" spans="1:1" hidden="1" x14ac:dyDescent="0.5">
      <c r="A3587" s="1">
        <v>-1.29002284144772E-9</v>
      </c>
    </row>
    <row r="3588" spans="1:1" hidden="1" x14ac:dyDescent="0.5">
      <c r="A3588" s="1">
        <v>-1.4249711029375701E-9</v>
      </c>
    </row>
    <row r="3589" spans="1:1" hidden="1" x14ac:dyDescent="0.5">
      <c r="A3589" s="1">
        <v>-1.6289090107761899E-9</v>
      </c>
    </row>
    <row r="3590" spans="1:1" hidden="1" x14ac:dyDescent="0.5">
      <c r="A3590" s="1">
        <v>-1.5150542453837599E-9</v>
      </c>
    </row>
    <row r="3591" spans="1:1" hidden="1" x14ac:dyDescent="0.5">
      <c r="A3591" s="1">
        <v>-2.1447356673356299E-9</v>
      </c>
    </row>
    <row r="3592" spans="1:1" hidden="1" x14ac:dyDescent="0.5">
      <c r="A3592" s="1">
        <v>-2.5172688115358401E-9</v>
      </c>
    </row>
    <row r="3593" spans="1:1" hidden="1" x14ac:dyDescent="0.5">
      <c r="A3593" s="1">
        <v>-1.7050162188529901E-9</v>
      </c>
    </row>
    <row r="3594" spans="1:1" hidden="1" x14ac:dyDescent="0.5">
      <c r="A3594" s="1">
        <v>-1.5640115987117001E-9</v>
      </c>
    </row>
    <row r="3595" spans="1:1" hidden="1" x14ac:dyDescent="0.5">
      <c r="A3595" s="1">
        <v>-3.0890967353437498E-9</v>
      </c>
    </row>
    <row r="3596" spans="1:1" hidden="1" x14ac:dyDescent="0.5">
      <c r="A3596" s="1">
        <v>-2.2095976571497501E-9</v>
      </c>
    </row>
    <row r="3597" spans="1:1" hidden="1" x14ac:dyDescent="0.5">
      <c r="A3597" s="1">
        <v>-2.8479601854239202E-9</v>
      </c>
    </row>
    <row r="3598" spans="1:1" hidden="1" x14ac:dyDescent="0.5">
      <c r="A3598" s="1">
        <v>-2.1696819069337799E-9</v>
      </c>
    </row>
    <row r="3599" spans="1:1" hidden="1" x14ac:dyDescent="0.5">
      <c r="A3599" s="1">
        <v>-3.05771182296964E-9</v>
      </c>
    </row>
    <row r="3600" spans="1:1" hidden="1" x14ac:dyDescent="0.5">
      <c r="A3600" s="1">
        <v>-3.3292853775219901E-9</v>
      </c>
    </row>
    <row r="3601" spans="1:1" hidden="1" x14ac:dyDescent="0.5">
      <c r="A3601" s="1">
        <v>-3.3292853775219901E-9</v>
      </c>
    </row>
    <row r="3602" spans="1:1" hidden="1" x14ac:dyDescent="0.5">
      <c r="A3602" s="1">
        <v>-4.3364537843188102E-9</v>
      </c>
    </row>
    <row r="3603" spans="1:1" hidden="1" x14ac:dyDescent="0.5">
      <c r="A3603" s="1">
        <v>-5.0476180027462799E-9</v>
      </c>
    </row>
    <row r="3604" spans="1:1" hidden="1" x14ac:dyDescent="0.5">
      <c r="A3604" s="1">
        <v>-1.01276360526073E-9</v>
      </c>
    </row>
    <row r="3605" spans="1:1" hidden="1" x14ac:dyDescent="0.5">
      <c r="A3605" s="1">
        <v>-9.8542434192736494E-10</v>
      </c>
    </row>
    <row r="3606" spans="1:1" hidden="1" x14ac:dyDescent="0.5">
      <c r="A3606" s="1">
        <v>-1.3018925518077299E-9</v>
      </c>
    </row>
    <row r="3607" spans="1:1" hidden="1" x14ac:dyDescent="0.5">
      <c r="A3607" s="1">
        <v>-1.9789256604609402E-9</v>
      </c>
    </row>
    <row r="3608" spans="1:1" hidden="1" x14ac:dyDescent="0.5">
      <c r="A3608" s="1">
        <v>-2.2101973525031301E-9</v>
      </c>
    </row>
    <row r="3609" spans="1:1" hidden="1" x14ac:dyDescent="0.5">
      <c r="A3609" s="1">
        <v>-1.4007534065686499E-9</v>
      </c>
    </row>
    <row r="3610" spans="1:1" hidden="1" x14ac:dyDescent="0.5">
      <c r="A3610" s="1">
        <v>-1.4061712402315201E-9</v>
      </c>
    </row>
    <row r="3611" spans="1:1" hidden="1" x14ac:dyDescent="0.5">
      <c r="A3611" s="1">
        <v>-1.6207052803814601E-9</v>
      </c>
    </row>
    <row r="3612" spans="1:1" hidden="1" x14ac:dyDescent="0.5">
      <c r="A3612" s="1">
        <v>-1.4446021401093901E-9</v>
      </c>
    </row>
    <row r="3613" spans="1:1" hidden="1" x14ac:dyDescent="0.5">
      <c r="A3613" s="1">
        <v>-1.451251658354E-9</v>
      </c>
    </row>
    <row r="3614" spans="1:1" hidden="1" x14ac:dyDescent="0.5">
      <c r="A3614" s="1">
        <v>-1.2776894895559101E-9</v>
      </c>
    </row>
    <row r="3615" spans="1:1" hidden="1" x14ac:dyDescent="0.5">
      <c r="A3615" s="1">
        <v>-1.3800593624499801E-9</v>
      </c>
    </row>
    <row r="3616" spans="1:1" hidden="1" x14ac:dyDescent="0.5">
      <c r="A3616" s="1">
        <v>-1.10970271113517E-9</v>
      </c>
    </row>
    <row r="3617" spans="1:1" hidden="1" x14ac:dyDescent="0.5">
      <c r="A3617" s="1">
        <v>-1.64981631853433E-9</v>
      </c>
    </row>
    <row r="3618" spans="1:1" hidden="1" x14ac:dyDescent="0.5">
      <c r="A3618" s="1">
        <v>-3.2736743083763002E-9</v>
      </c>
    </row>
    <row r="3619" spans="1:1" hidden="1" x14ac:dyDescent="0.5">
      <c r="A3619" s="1">
        <v>-2.8910226591931702E-9</v>
      </c>
    </row>
    <row r="3620" spans="1:1" hidden="1" x14ac:dyDescent="0.5">
      <c r="A3620" s="1">
        <v>-3.0004034191823998E-9</v>
      </c>
    </row>
    <row r="3621" spans="1:1" hidden="1" x14ac:dyDescent="0.5">
      <c r="A3621" s="1">
        <v>-3.47934310035082E-9</v>
      </c>
    </row>
    <row r="3622" spans="1:1" hidden="1" x14ac:dyDescent="0.5">
      <c r="A3622" s="1">
        <v>-1.8945204346265302E-9</v>
      </c>
    </row>
    <row r="3623" spans="1:1" hidden="1" x14ac:dyDescent="0.5">
      <c r="A3623" s="1">
        <v>-2.02768841156213E-9</v>
      </c>
    </row>
    <row r="3624" spans="1:1" hidden="1" x14ac:dyDescent="0.5">
      <c r="A3624" s="1">
        <v>-7.3864649101391499E-10</v>
      </c>
    </row>
    <row r="3625" spans="1:1" hidden="1" x14ac:dyDescent="0.5">
      <c r="A3625" s="1">
        <v>-1.4512024627256401E-9</v>
      </c>
    </row>
    <row r="3626" spans="1:1" hidden="1" x14ac:dyDescent="0.5">
      <c r="A3626" s="1">
        <v>-1.1457346336469099E-9</v>
      </c>
    </row>
    <row r="3627" spans="1:1" hidden="1" x14ac:dyDescent="0.5">
      <c r="A3627" s="1">
        <v>-4.9591109114315605E-10</v>
      </c>
    </row>
    <row r="3628" spans="1:1" hidden="1" x14ac:dyDescent="0.5">
      <c r="A3628" s="1">
        <v>-6.4965669718001803E-10</v>
      </c>
    </row>
    <row r="3629" spans="1:1" hidden="1" x14ac:dyDescent="0.5">
      <c r="A3629" s="1">
        <v>-6.4768981368443E-10</v>
      </c>
    </row>
    <row r="3630" spans="1:1" hidden="1" x14ac:dyDescent="0.5">
      <c r="A3630" s="1">
        <v>-1.69385602240566E-9</v>
      </c>
    </row>
    <row r="3631" spans="1:1" hidden="1" x14ac:dyDescent="0.5">
      <c r="A3631" s="1">
        <v>-5.6395007628459197E-10</v>
      </c>
    </row>
    <row r="3632" spans="1:1" hidden="1" x14ac:dyDescent="0.5">
      <c r="A3632" s="1">
        <v>-9.2138421504493404E-10</v>
      </c>
    </row>
    <row r="3633" spans="1:1" hidden="1" x14ac:dyDescent="0.5">
      <c r="A3633" s="1">
        <v>-9.2138421504493404E-10</v>
      </c>
    </row>
    <row r="3634" spans="1:1" hidden="1" x14ac:dyDescent="0.5">
      <c r="A3634" s="1">
        <v>-1.6993090507910501E-9</v>
      </c>
    </row>
    <row r="3635" spans="1:1" hidden="1" x14ac:dyDescent="0.5">
      <c r="A3635" s="1">
        <v>-1.40721675387576E-9</v>
      </c>
    </row>
    <row r="3636" spans="1:1" hidden="1" x14ac:dyDescent="0.5">
      <c r="A3636" s="1">
        <v>-5.9863453226593798E-10</v>
      </c>
    </row>
    <row r="3637" spans="1:1" hidden="1" x14ac:dyDescent="0.5">
      <c r="A3637" s="1">
        <v>-1.25526149791881E-9</v>
      </c>
    </row>
    <row r="3638" spans="1:1" hidden="1" x14ac:dyDescent="0.5">
      <c r="A3638" s="1">
        <v>-3.7698305813144202E-10</v>
      </c>
    </row>
    <row r="3639" spans="1:1" hidden="1" x14ac:dyDescent="0.5">
      <c r="A3639" s="1">
        <v>-2.60728296122835E-9</v>
      </c>
    </row>
    <row r="3640" spans="1:1" hidden="1" x14ac:dyDescent="0.5">
      <c r="A3640" s="1">
        <v>-2.1070618503702702E-9</v>
      </c>
    </row>
    <row r="3641" spans="1:1" hidden="1" x14ac:dyDescent="0.5">
      <c r="A3641" s="1">
        <v>-6.0128895583962699E-10</v>
      </c>
    </row>
    <row r="3642" spans="1:1" hidden="1" x14ac:dyDescent="0.5">
      <c r="A3642" s="1">
        <v>-4.3603893134968498E-10</v>
      </c>
    </row>
    <row r="3643" spans="1:1" hidden="1" x14ac:dyDescent="0.5">
      <c r="A3643" s="1">
        <v>-1.6826732816877399E-9</v>
      </c>
    </row>
    <row r="3644" spans="1:1" hidden="1" x14ac:dyDescent="0.5">
      <c r="A3644" s="1">
        <v>-1.5418661346831901E-9</v>
      </c>
    </row>
    <row r="3645" spans="1:1" hidden="1" x14ac:dyDescent="0.5">
      <c r="A3645" s="1">
        <v>-1.67808878864037E-9</v>
      </c>
    </row>
    <row r="3646" spans="1:1" hidden="1" x14ac:dyDescent="0.5">
      <c r="A3646" s="1">
        <v>-1.54186614405466E-9</v>
      </c>
    </row>
    <row r="3647" spans="1:1" hidden="1" x14ac:dyDescent="0.5">
      <c r="A3647" s="1">
        <v>-1.6070960047746E-9</v>
      </c>
    </row>
    <row r="3648" spans="1:1" hidden="1" x14ac:dyDescent="0.5">
      <c r="A3648" s="1">
        <v>-1.3416449618646699E-9</v>
      </c>
    </row>
    <row r="3649" spans="1:1" hidden="1" x14ac:dyDescent="0.5">
      <c r="A3649" s="1">
        <v>-1.4336440555768499E-9</v>
      </c>
    </row>
    <row r="3650" spans="1:1" hidden="1" x14ac:dyDescent="0.5">
      <c r="A3650" s="1">
        <v>-4.2126488939104899E-10</v>
      </c>
    </row>
    <row r="3651" spans="1:1" hidden="1" x14ac:dyDescent="0.5">
      <c r="A3651" s="1">
        <v>-2.07225490012045E-9</v>
      </c>
    </row>
    <row r="3652" spans="1:1" hidden="1" x14ac:dyDescent="0.5">
      <c r="A3652" s="1">
        <v>-2.3791284327215699E-9</v>
      </c>
    </row>
    <row r="3653" spans="1:1" hidden="1" x14ac:dyDescent="0.5">
      <c r="A3653" s="1">
        <v>-8.0353547799644595E-10</v>
      </c>
    </row>
    <row r="3654" spans="1:1" hidden="1" x14ac:dyDescent="0.5">
      <c r="A3654" s="1">
        <v>-1.7627865433465701E-9</v>
      </c>
    </row>
    <row r="3655" spans="1:1" hidden="1" x14ac:dyDescent="0.5">
      <c r="A3655" s="1">
        <v>-1.2143562799045801E-9</v>
      </c>
    </row>
    <row r="3656" spans="1:1" hidden="1" x14ac:dyDescent="0.5">
      <c r="A3656" s="1">
        <v>-1.7835072727492299E-9</v>
      </c>
    </row>
    <row r="3657" spans="1:1" hidden="1" x14ac:dyDescent="0.5">
      <c r="A3657" s="1">
        <v>-7.3579377371963398E-10</v>
      </c>
    </row>
    <row r="3658" spans="1:1" hidden="1" x14ac:dyDescent="0.5">
      <c r="A3658" s="1">
        <v>-6.3433401833756202E-10</v>
      </c>
    </row>
    <row r="3659" spans="1:1" hidden="1" x14ac:dyDescent="0.5">
      <c r="A3659" s="1">
        <v>-3.3567426352031799E-9</v>
      </c>
    </row>
    <row r="3660" spans="1:1" hidden="1" x14ac:dyDescent="0.5">
      <c r="A3660" s="1">
        <v>-3.9926251831566002E-10</v>
      </c>
    </row>
    <row r="3661" spans="1:1" hidden="1" x14ac:dyDescent="0.5">
      <c r="A3661" s="1">
        <v>-3.9926251831566002E-10</v>
      </c>
    </row>
    <row r="3662" spans="1:1" hidden="1" x14ac:dyDescent="0.5">
      <c r="A3662" s="1">
        <v>-8.1123576294956902E-10</v>
      </c>
    </row>
    <row r="3663" spans="1:1" hidden="1" x14ac:dyDescent="0.5">
      <c r="A3663" s="1">
        <v>-1.0001667312570401E-9</v>
      </c>
    </row>
    <row r="3664" spans="1:1" hidden="1" x14ac:dyDescent="0.5">
      <c r="A3664" s="1">
        <v>-1.4619215036113301E-9</v>
      </c>
    </row>
    <row r="3665" spans="1:1" hidden="1" x14ac:dyDescent="0.5">
      <c r="A3665" s="1">
        <v>-1.70544150388608E-9</v>
      </c>
    </row>
    <row r="3666" spans="1:1" hidden="1" x14ac:dyDescent="0.5">
      <c r="A3666" s="1">
        <v>-2.37391817962011E-9</v>
      </c>
    </row>
    <row r="3667" spans="1:1" hidden="1" x14ac:dyDescent="0.5">
      <c r="A3667" s="1">
        <v>-4.9003136964940696E-10</v>
      </c>
    </row>
    <row r="3668" spans="1:1" hidden="1" x14ac:dyDescent="0.5">
      <c r="A3668" s="1">
        <v>-5.6246731949779402E-10</v>
      </c>
    </row>
    <row r="3669" spans="1:1" hidden="1" x14ac:dyDescent="0.5">
      <c r="A3669" s="1">
        <v>-3.3407064243080699E-9</v>
      </c>
    </row>
    <row r="3670" spans="1:1" hidden="1" x14ac:dyDescent="0.5">
      <c r="A3670" s="1">
        <v>-5.47356929238187E-9</v>
      </c>
    </row>
    <row r="3671" spans="1:1" hidden="1" x14ac:dyDescent="0.5">
      <c r="A3671" s="1">
        <v>-8.3881146633109401E-10</v>
      </c>
    </row>
    <row r="3672" spans="1:1" hidden="1" x14ac:dyDescent="0.5">
      <c r="A3672" s="1">
        <v>-5.2319115697449998E-10</v>
      </c>
    </row>
    <row r="3673" spans="1:1" hidden="1" x14ac:dyDescent="0.5">
      <c r="A3673" s="1">
        <v>-4.9162728504011597E-10</v>
      </c>
    </row>
    <row r="3674" spans="1:1" hidden="1" x14ac:dyDescent="0.5">
      <c r="A3674" s="1">
        <v>-1.33498016231507E-9</v>
      </c>
    </row>
    <row r="3675" spans="1:1" hidden="1" x14ac:dyDescent="0.5">
      <c r="A3675" s="1">
        <v>-3.5091076830384899E-10</v>
      </c>
    </row>
    <row r="3676" spans="1:1" hidden="1" x14ac:dyDescent="0.5">
      <c r="A3676" s="1">
        <v>-4.7332571836560104E-10</v>
      </c>
    </row>
    <row r="3677" spans="1:1" hidden="1" x14ac:dyDescent="0.5">
      <c r="A3677" s="1">
        <v>-1.3349801692964701E-9</v>
      </c>
    </row>
    <row r="3678" spans="1:1" hidden="1" x14ac:dyDescent="0.5">
      <c r="A3678" s="1">
        <v>-1.04029062430891E-9</v>
      </c>
    </row>
    <row r="3679" spans="1:1" hidden="1" x14ac:dyDescent="0.5">
      <c r="A3679" s="1">
        <v>-1.19117613957836E-9</v>
      </c>
    </row>
    <row r="3680" spans="1:1" hidden="1" x14ac:dyDescent="0.5">
      <c r="A3680" s="1">
        <v>-1.43168136315462E-9</v>
      </c>
    </row>
    <row r="3681" spans="1:1" hidden="1" x14ac:dyDescent="0.5">
      <c r="A3681" s="1">
        <v>-1.82505210950712E-9</v>
      </c>
    </row>
    <row r="3682" spans="1:1" hidden="1" x14ac:dyDescent="0.5">
      <c r="A3682" s="1">
        <v>-1.0020852192466899E-9</v>
      </c>
    </row>
    <row r="3683" spans="1:1" hidden="1" x14ac:dyDescent="0.5">
      <c r="A3683" s="1">
        <v>-1.68833096303382E-9</v>
      </c>
    </row>
    <row r="3684" spans="1:1" hidden="1" x14ac:dyDescent="0.5">
      <c r="A3684" s="1">
        <v>-2.68324763950481E-9</v>
      </c>
    </row>
    <row r="3685" spans="1:1" hidden="1" x14ac:dyDescent="0.5">
      <c r="A3685" s="1">
        <v>-8.8813384890983303E-10</v>
      </c>
    </row>
    <row r="3686" spans="1:1" hidden="1" x14ac:dyDescent="0.5">
      <c r="A3686" s="1">
        <v>-8.5057411680152402E-10</v>
      </c>
    </row>
    <row r="3687" spans="1:1" hidden="1" x14ac:dyDescent="0.5">
      <c r="A3687" s="1">
        <v>-9.0882653533124998E-10</v>
      </c>
    </row>
    <row r="3688" spans="1:1" hidden="1" x14ac:dyDescent="0.5">
      <c r="A3688" s="1">
        <v>-1.22502646764748E-9</v>
      </c>
    </row>
    <row r="3689" spans="1:1" hidden="1" x14ac:dyDescent="0.5">
      <c r="A3689" s="1">
        <v>-1.0237197956716201E-9</v>
      </c>
    </row>
    <row r="3690" spans="1:1" hidden="1" x14ac:dyDescent="0.5">
      <c r="A3690" s="1">
        <v>-3.50699249109282E-9</v>
      </c>
    </row>
    <row r="3691" spans="1:1" hidden="1" x14ac:dyDescent="0.5">
      <c r="A3691" s="1">
        <v>-2.6224708279613899E-9</v>
      </c>
    </row>
    <row r="3692" spans="1:1" hidden="1" x14ac:dyDescent="0.5">
      <c r="A3692" s="1">
        <v>-1.09543029467868E-9</v>
      </c>
    </row>
    <row r="3693" spans="1:1" hidden="1" x14ac:dyDescent="0.5">
      <c r="A3693" s="1">
        <v>-9.8870387657572809E-10</v>
      </c>
    </row>
    <row r="3694" spans="1:1" hidden="1" x14ac:dyDescent="0.5">
      <c r="A3694" s="1">
        <v>-1.5934573157151699E-9</v>
      </c>
    </row>
    <row r="3695" spans="1:1" hidden="1" x14ac:dyDescent="0.5">
      <c r="A3695" s="1">
        <v>-8.7527613366584995E-10</v>
      </c>
    </row>
    <row r="3696" spans="1:1" hidden="1" x14ac:dyDescent="0.5">
      <c r="A3696" s="1">
        <v>-2.7413766449439599E-9</v>
      </c>
    </row>
    <row r="3697" spans="1:1" hidden="1" x14ac:dyDescent="0.5">
      <c r="A3697" s="1">
        <v>-3.2215949231999998E-10</v>
      </c>
    </row>
    <row r="3698" spans="1:1" hidden="1" x14ac:dyDescent="0.5">
      <c r="A3698" s="1">
        <v>-8.7092097992507496E-10</v>
      </c>
    </row>
    <row r="3699" spans="1:1" hidden="1" x14ac:dyDescent="0.5">
      <c r="A3699" s="1">
        <v>-1.19894738375859E-9</v>
      </c>
    </row>
    <row r="3700" spans="1:1" hidden="1" x14ac:dyDescent="0.5">
      <c r="A3700" s="1">
        <v>-1.073845818923E-9</v>
      </c>
    </row>
    <row r="3701" spans="1:1" hidden="1" x14ac:dyDescent="0.5">
      <c r="A3701" s="1">
        <v>-8.8080677444533899E-10</v>
      </c>
    </row>
    <row r="3702" spans="1:1" hidden="1" x14ac:dyDescent="0.5">
      <c r="A3702" s="1">
        <v>-9.1137404381030299E-10</v>
      </c>
    </row>
    <row r="3703" spans="1:1" hidden="1" x14ac:dyDescent="0.5">
      <c r="A3703" s="1">
        <v>-1.9283553091482899E-9</v>
      </c>
    </row>
    <row r="3704" spans="1:1" hidden="1" x14ac:dyDescent="0.5">
      <c r="A3704" s="1">
        <v>-1.3542718400796199E-9</v>
      </c>
    </row>
    <row r="3705" spans="1:1" hidden="1" x14ac:dyDescent="0.5">
      <c r="A3705" s="1">
        <v>-8.8421424216438596E-10</v>
      </c>
    </row>
    <row r="3706" spans="1:1" hidden="1" x14ac:dyDescent="0.5">
      <c r="A3706" s="1">
        <v>-1.3006183268999701E-9</v>
      </c>
    </row>
    <row r="3707" spans="1:1" hidden="1" x14ac:dyDescent="0.5">
      <c r="A3707" s="1">
        <v>-1.15186804510716E-9</v>
      </c>
    </row>
    <row r="3708" spans="1:1" hidden="1" x14ac:dyDescent="0.5">
      <c r="A3708" s="1">
        <v>-8.5859197070359695E-10</v>
      </c>
    </row>
    <row r="3709" spans="1:1" hidden="1" x14ac:dyDescent="0.5">
      <c r="A3709" s="1">
        <v>-1.6518937038014201E-9</v>
      </c>
    </row>
    <row r="3710" spans="1:1" hidden="1" x14ac:dyDescent="0.5">
      <c r="A3710" s="1">
        <v>-1.60709603645424E-9</v>
      </c>
    </row>
    <row r="3711" spans="1:1" hidden="1" x14ac:dyDescent="0.5">
      <c r="A3711" s="1">
        <v>-1.1299055151800599E-9</v>
      </c>
    </row>
    <row r="3712" spans="1:1" hidden="1" x14ac:dyDescent="0.5">
      <c r="A3712" s="1">
        <v>-1.6362751123607699E-9</v>
      </c>
    </row>
    <row r="3713" spans="1:1" hidden="1" x14ac:dyDescent="0.5">
      <c r="A3713" s="1">
        <v>-5.5897839242413698E-10</v>
      </c>
    </row>
    <row r="3714" spans="1:1" hidden="1" x14ac:dyDescent="0.5">
      <c r="A3714" s="1">
        <v>-1.1183773447258801E-9</v>
      </c>
    </row>
    <row r="3715" spans="1:1" hidden="1" x14ac:dyDescent="0.5">
      <c r="A3715" s="1">
        <v>-1.1416738292086001E-9</v>
      </c>
    </row>
    <row r="3716" spans="1:1" hidden="1" x14ac:dyDescent="0.5">
      <c r="A3716" s="1">
        <v>-1.58387468926954E-9</v>
      </c>
    </row>
    <row r="3717" spans="1:1" hidden="1" x14ac:dyDescent="0.5">
      <c r="A3717" s="1">
        <v>-4.9003136670385299E-10</v>
      </c>
    </row>
    <row r="3718" spans="1:1" hidden="1" x14ac:dyDescent="0.5">
      <c r="A3718" s="1">
        <v>-1.1299055201828001E-9</v>
      </c>
    </row>
    <row r="3719" spans="1:1" hidden="1" x14ac:dyDescent="0.5">
      <c r="A3719" s="1">
        <v>-1.0571954126322201E-9</v>
      </c>
    </row>
    <row r="3720" spans="1:1" hidden="1" x14ac:dyDescent="0.5">
      <c r="A3720" s="1">
        <v>-1.7813494242917699E-9</v>
      </c>
    </row>
    <row r="3721" spans="1:1" hidden="1" x14ac:dyDescent="0.5">
      <c r="A3721" s="1">
        <v>-1.4243614065398201E-9</v>
      </c>
    </row>
    <row r="3722" spans="1:1" hidden="1" x14ac:dyDescent="0.5">
      <c r="A3722" s="1">
        <v>-3.4446873545270598E-9</v>
      </c>
    </row>
    <row r="3723" spans="1:1" hidden="1" x14ac:dyDescent="0.5">
      <c r="A3723" s="1">
        <v>-7.6534328707425198E-10</v>
      </c>
    </row>
    <row r="3724" spans="1:1" hidden="1" x14ac:dyDescent="0.5">
      <c r="A3724" s="1">
        <v>-2.1264476688291002E-9</v>
      </c>
    </row>
    <row r="3725" spans="1:1" hidden="1" x14ac:dyDescent="0.5">
      <c r="A3725" s="1">
        <v>-9.1849098173902298E-10</v>
      </c>
    </row>
    <row r="3726" spans="1:1" hidden="1" x14ac:dyDescent="0.5">
      <c r="A3726" s="1">
        <v>-1.1952779424957399E-9</v>
      </c>
    </row>
    <row r="3727" spans="1:1" hidden="1" x14ac:dyDescent="0.5">
      <c r="A3727" s="1">
        <v>-3.2983492923919299E-9</v>
      </c>
    </row>
    <row r="3728" spans="1:1" hidden="1" x14ac:dyDescent="0.5">
      <c r="A3728" s="1">
        <v>-3.1820079390414799E-10</v>
      </c>
    </row>
    <row r="3729" spans="1:1" hidden="1" x14ac:dyDescent="0.5">
      <c r="A3729" s="1">
        <v>-3.2983492923919299E-9</v>
      </c>
    </row>
    <row r="3730" spans="1:1" hidden="1" x14ac:dyDescent="0.5">
      <c r="A3730" s="1">
        <v>-1.18851620026756E-9</v>
      </c>
    </row>
    <row r="3731" spans="1:1" hidden="1" x14ac:dyDescent="0.5">
      <c r="A3731" s="1">
        <v>-1.1146044319079301E-9</v>
      </c>
    </row>
    <row r="3732" spans="1:1" hidden="1" x14ac:dyDescent="0.5">
      <c r="A3732" s="1">
        <v>-9.457887763766731E-10</v>
      </c>
    </row>
    <row r="3733" spans="1:1" hidden="1" x14ac:dyDescent="0.5">
      <c r="A3733" s="1">
        <v>-2.2224342952065399E-9</v>
      </c>
    </row>
    <row r="3734" spans="1:1" hidden="1" x14ac:dyDescent="0.5">
      <c r="A3734" s="1">
        <v>-1.4413655679191801E-9</v>
      </c>
    </row>
    <row r="3735" spans="1:1" hidden="1" x14ac:dyDescent="0.5">
      <c r="A3735" s="1">
        <v>-1.7108292199127E-9</v>
      </c>
    </row>
    <row r="3736" spans="1:1" hidden="1" x14ac:dyDescent="0.5">
      <c r="A3736" s="1">
        <v>-1.0720823683047501E-9</v>
      </c>
    </row>
    <row r="3737" spans="1:1" hidden="1" x14ac:dyDescent="0.5">
      <c r="A3737" s="1">
        <v>-1.0936738072536101E-9</v>
      </c>
    </row>
    <row r="3738" spans="1:1" hidden="1" x14ac:dyDescent="0.5">
      <c r="A3738" s="1">
        <v>-1.4691854084850001E-9</v>
      </c>
    </row>
    <row r="3739" spans="1:1" hidden="1" x14ac:dyDescent="0.5">
      <c r="A3739" s="1">
        <v>-1.51003847264605E-9</v>
      </c>
    </row>
    <row r="3740" spans="1:1" hidden="1" x14ac:dyDescent="0.5">
      <c r="A3740" s="1">
        <v>-1.19483090221218E-9</v>
      </c>
    </row>
    <row r="3741" spans="1:1" hidden="1" x14ac:dyDescent="0.5">
      <c r="A3741" s="1">
        <v>-7.2704524812518503E-10</v>
      </c>
    </row>
    <row r="3742" spans="1:1" hidden="1" x14ac:dyDescent="0.5">
      <c r="A3742" s="1">
        <v>-1.7099136127516199E-9</v>
      </c>
    </row>
    <row r="3743" spans="1:1" hidden="1" x14ac:dyDescent="0.5">
      <c r="A3743" s="1">
        <v>-1.0340718926002101E-9</v>
      </c>
    </row>
    <row r="3744" spans="1:1" hidden="1" x14ac:dyDescent="0.5">
      <c r="A3744" s="1">
        <v>-1.39872768086079E-9</v>
      </c>
    </row>
    <row r="3745" spans="1:1" hidden="1" x14ac:dyDescent="0.5">
      <c r="A3745" s="1">
        <v>-1.8717464739351199E-9</v>
      </c>
    </row>
    <row r="3746" spans="1:1" hidden="1" x14ac:dyDescent="0.5">
      <c r="A3746" s="1">
        <v>-1.39558745906227E-9</v>
      </c>
    </row>
    <row r="3747" spans="1:1" hidden="1" x14ac:dyDescent="0.5">
      <c r="A3747" s="1">
        <v>-1.27262931129333E-9</v>
      </c>
    </row>
    <row r="3748" spans="1:1" hidden="1" x14ac:dyDescent="0.5">
      <c r="A3748" s="1">
        <v>-1.8738459902648101E-9</v>
      </c>
    </row>
    <row r="3749" spans="1:1" hidden="1" x14ac:dyDescent="0.5">
      <c r="A3749" s="1">
        <v>-3.55174117888894E-9</v>
      </c>
    </row>
    <row r="3750" spans="1:1" hidden="1" x14ac:dyDescent="0.5">
      <c r="A3750" s="1">
        <v>-8.0510096421440103E-9</v>
      </c>
    </row>
    <row r="3751" spans="1:1" hidden="1" x14ac:dyDescent="0.5">
      <c r="A3751" s="1">
        <v>-8.2041148097319003E-10</v>
      </c>
    </row>
    <row r="3752" spans="1:1" hidden="1" x14ac:dyDescent="0.5">
      <c r="A3752" s="1">
        <v>-3.3763335188717398E-10</v>
      </c>
    </row>
    <row r="3753" spans="1:1" hidden="1" x14ac:dyDescent="0.5">
      <c r="A3753" s="1">
        <v>-4.1618480719996E-10</v>
      </c>
    </row>
    <row r="3754" spans="1:1" hidden="1" x14ac:dyDescent="0.5">
      <c r="A3754" s="1">
        <v>-1.25350740317146E-9</v>
      </c>
    </row>
    <row r="3755" spans="1:1" hidden="1" x14ac:dyDescent="0.5">
      <c r="A3755" s="1">
        <v>-1.83268205012634E-9</v>
      </c>
    </row>
    <row r="3756" spans="1:1" hidden="1" x14ac:dyDescent="0.5">
      <c r="A3756" s="1">
        <v>-3.3479934936234102E-10</v>
      </c>
    </row>
    <row r="3757" spans="1:1" hidden="1" x14ac:dyDescent="0.5">
      <c r="A3757" s="1">
        <v>-8.0913724260026797E-10</v>
      </c>
    </row>
    <row r="3758" spans="1:1" hidden="1" x14ac:dyDescent="0.5">
      <c r="A3758" s="1">
        <v>-3.6505165390419799E-10</v>
      </c>
    </row>
    <row r="3759" spans="1:1" hidden="1" x14ac:dyDescent="0.5">
      <c r="A3759" s="1">
        <v>-1.3887965090763E-9</v>
      </c>
    </row>
    <row r="3760" spans="1:1" hidden="1" x14ac:dyDescent="0.5">
      <c r="A3760" s="1">
        <v>-3.4067091212466798E-9</v>
      </c>
    </row>
    <row r="3761" spans="1:1" hidden="1" x14ac:dyDescent="0.5">
      <c r="A3761" s="1">
        <v>-1.0395071922710901E-9</v>
      </c>
    </row>
    <row r="3762" spans="1:1" hidden="1" x14ac:dyDescent="0.5">
      <c r="A3762" s="1">
        <v>-1.55555613912411E-9</v>
      </c>
    </row>
    <row r="3763" spans="1:1" hidden="1" x14ac:dyDescent="0.5">
      <c r="A3763" s="1">
        <v>-1.66359993864605E-9</v>
      </c>
    </row>
    <row r="3764" spans="1:1" hidden="1" x14ac:dyDescent="0.5">
      <c r="A3764" s="1">
        <v>-1.28756508293031E-9</v>
      </c>
    </row>
    <row r="3765" spans="1:1" hidden="1" x14ac:dyDescent="0.5">
      <c r="A3765" s="1">
        <v>-1.5501313418067999E-9</v>
      </c>
    </row>
    <row r="3766" spans="1:1" hidden="1" x14ac:dyDescent="0.5">
      <c r="A3766" s="1">
        <v>-1.6467856915898199E-9</v>
      </c>
    </row>
    <row r="3767" spans="1:1" hidden="1" x14ac:dyDescent="0.5">
      <c r="A3767" s="1">
        <v>-2.59655255483649E-9</v>
      </c>
    </row>
    <row r="3768" spans="1:1" hidden="1" x14ac:dyDescent="0.5">
      <c r="A3768" s="1">
        <v>-1.9064071615362101E-9</v>
      </c>
    </row>
    <row r="3769" spans="1:1" hidden="1" x14ac:dyDescent="0.5">
      <c r="A3769" s="1">
        <v>-1.1244148202566101E-9</v>
      </c>
    </row>
    <row r="3770" spans="1:1" hidden="1" x14ac:dyDescent="0.5">
      <c r="A3770" s="1">
        <v>-7.3893806086286102E-10</v>
      </c>
    </row>
    <row r="3771" spans="1:1" hidden="1" x14ac:dyDescent="0.5">
      <c r="A3771" s="1">
        <v>-3.1566200229984101E-10</v>
      </c>
    </row>
    <row r="3772" spans="1:1" hidden="1" x14ac:dyDescent="0.5">
      <c r="A3772" s="1">
        <v>-1.0116143437041899E-9</v>
      </c>
    </row>
    <row r="3773" spans="1:1" hidden="1" x14ac:dyDescent="0.5">
      <c r="A3773" s="1">
        <v>-1.1279995633025101E-9</v>
      </c>
    </row>
    <row r="3774" spans="1:1" hidden="1" x14ac:dyDescent="0.5">
      <c r="A3774" s="1">
        <v>-1.0117545656697099E-9</v>
      </c>
    </row>
    <row r="3775" spans="1:1" hidden="1" x14ac:dyDescent="0.5">
      <c r="A3775" s="1">
        <v>-1.35795129181961E-9</v>
      </c>
    </row>
    <row r="3776" spans="1:1" hidden="1" x14ac:dyDescent="0.5">
      <c r="A3776" s="1">
        <v>-1.2850607645987999E-9</v>
      </c>
    </row>
    <row r="3777" spans="1:1" hidden="1" x14ac:dyDescent="0.5">
      <c r="A3777" s="1">
        <v>-1.6873612773100901E-9</v>
      </c>
    </row>
    <row r="3778" spans="1:1" hidden="1" x14ac:dyDescent="0.5">
      <c r="A3778" s="1">
        <v>-1.9009223305463399E-9</v>
      </c>
    </row>
    <row r="3779" spans="1:1" hidden="1" x14ac:dyDescent="0.5">
      <c r="A3779" s="1">
        <v>-1.2469341000651599E-9</v>
      </c>
    </row>
    <row r="3780" spans="1:1" hidden="1" x14ac:dyDescent="0.5">
      <c r="A3780" s="1">
        <v>-1.8166874846699199E-9</v>
      </c>
    </row>
    <row r="3781" spans="1:1" hidden="1" x14ac:dyDescent="0.5">
      <c r="A3781" s="1">
        <v>-1.8186652357014099E-9</v>
      </c>
    </row>
    <row r="3782" spans="1:1" hidden="1" x14ac:dyDescent="0.5">
      <c r="A3782" s="1">
        <v>-1.8481636175051899E-9</v>
      </c>
    </row>
    <row r="3783" spans="1:1" hidden="1" x14ac:dyDescent="0.5">
      <c r="A3783" s="1">
        <v>-2.60654983348239E-9</v>
      </c>
    </row>
    <row r="3784" spans="1:1" hidden="1" x14ac:dyDescent="0.5">
      <c r="A3784" s="1">
        <v>-1.8955260307811301E-9</v>
      </c>
    </row>
    <row r="3785" spans="1:1" hidden="1" x14ac:dyDescent="0.5">
      <c r="A3785" s="1">
        <v>-1.8920379647402202E-9</v>
      </c>
    </row>
    <row r="3786" spans="1:1" hidden="1" x14ac:dyDescent="0.5">
      <c r="A3786" s="1">
        <v>-2.3078944648095399E-9</v>
      </c>
    </row>
    <row r="3787" spans="1:1" hidden="1" x14ac:dyDescent="0.5">
      <c r="A3787" s="1">
        <v>-2.3078944648095399E-9</v>
      </c>
    </row>
    <row r="3788" spans="1:1" hidden="1" x14ac:dyDescent="0.5">
      <c r="A3788" s="1">
        <v>-2.6391805828943199E-9</v>
      </c>
    </row>
    <row r="3789" spans="1:1" hidden="1" x14ac:dyDescent="0.5">
      <c r="A3789" s="1">
        <v>-3.6304454239477801E-9</v>
      </c>
    </row>
    <row r="3790" spans="1:1" hidden="1" x14ac:dyDescent="0.5">
      <c r="A3790" s="1">
        <v>-9.8668325697702398E-10</v>
      </c>
    </row>
    <row r="3791" spans="1:1" hidden="1" x14ac:dyDescent="0.5">
      <c r="A3791" s="1">
        <v>-9.9974883247315893E-10</v>
      </c>
    </row>
    <row r="3792" spans="1:1" hidden="1" x14ac:dyDescent="0.5">
      <c r="A3792" s="1">
        <v>-1.44828752221337E-9</v>
      </c>
    </row>
    <row r="3793" spans="1:1" hidden="1" x14ac:dyDescent="0.5">
      <c r="A3793" s="1">
        <v>-2.2812361485716798E-9</v>
      </c>
    </row>
    <row r="3794" spans="1:1" hidden="1" x14ac:dyDescent="0.5">
      <c r="A3794" s="1">
        <v>-1.44954421159801E-9</v>
      </c>
    </row>
    <row r="3795" spans="1:1" hidden="1" x14ac:dyDescent="0.5">
      <c r="A3795" s="1">
        <v>-1.33194150307071E-9</v>
      </c>
    </row>
    <row r="3796" spans="1:1" hidden="1" x14ac:dyDescent="0.5">
      <c r="A3796" s="1">
        <v>-1.3388200670521899E-9</v>
      </c>
    </row>
    <row r="3797" spans="1:1" hidden="1" x14ac:dyDescent="0.5">
      <c r="A3797" s="1">
        <v>-1.52619202015903E-9</v>
      </c>
    </row>
    <row r="3798" spans="1:1" hidden="1" x14ac:dyDescent="0.5">
      <c r="A3798" s="1">
        <v>-1.1838528193017199E-9</v>
      </c>
    </row>
    <row r="3799" spans="1:1" hidden="1" x14ac:dyDescent="0.5">
      <c r="A3799" s="1">
        <v>-1.6330089943443501E-9</v>
      </c>
    </row>
    <row r="3800" spans="1:1" hidden="1" x14ac:dyDescent="0.5">
      <c r="A3800" s="1">
        <v>-1.3601491778123701E-9</v>
      </c>
    </row>
    <row r="3801" spans="1:1" hidden="1" x14ac:dyDescent="0.5">
      <c r="A3801" s="1">
        <v>-1.31340359796912E-9</v>
      </c>
    </row>
    <row r="3802" spans="1:1" hidden="1" x14ac:dyDescent="0.5">
      <c r="A3802" s="1">
        <v>-1.2244559468077701E-9</v>
      </c>
    </row>
    <row r="3803" spans="1:1" hidden="1" x14ac:dyDescent="0.5">
      <c r="A3803" s="1">
        <v>-1.4707936259919101E-9</v>
      </c>
    </row>
    <row r="3804" spans="1:1" hidden="1" x14ac:dyDescent="0.5">
      <c r="A3804" s="1">
        <v>-2.29597056097664E-9</v>
      </c>
    </row>
    <row r="3805" spans="1:1" hidden="1" x14ac:dyDescent="0.5">
      <c r="A3805" s="1">
        <v>-2.20927983687347E-9</v>
      </c>
    </row>
    <row r="3806" spans="1:1" hidden="1" x14ac:dyDescent="0.5">
      <c r="A3806" s="1">
        <v>-2.2477117484766299E-9</v>
      </c>
    </row>
    <row r="3807" spans="1:1" hidden="1" x14ac:dyDescent="0.5">
      <c r="A3807" s="1">
        <v>-2.4213782216023999E-9</v>
      </c>
    </row>
    <row r="3808" spans="1:1" hidden="1" x14ac:dyDescent="0.5">
      <c r="A3808" s="1">
        <v>-2.0682950767441402E-9</v>
      </c>
    </row>
    <row r="3809" spans="1:1" hidden="1" x14ac:dyDescent="0.5">
      <c r="A3809" s="1">
        <v>-2.1846790283821298E-9</v>
      </c>
    </row>
    <row r="3810" spans="1:1" hidden="1" x14ac:dyDescent="0.5">
      <c r="A3810" s="1">
        <v>-6.95824492814182E-10</v>
      </c>
    </row>
    <row r="3811" spans="1:1" hidden="1" x14ac:dyDescent="0.5">
      <c r="A3811" s="1">
        <v>-1.7479544184533501E-9</v>
      </c>
    </row>
    <row r="3812" spans="1:1" hidden="1" x14ac:dyDescent="0.5">
      <c r="A3812" s="1">
        <v>-1.49563220515043E-9</v>
      </c>
    </row>
    <row r="3813" spans="1:1" hidden="1" x14ac:dyDescent="0.5">
      <c r="A3813" s="1">
        <v>-4.0490990981883402E-10</v>
      </c>
    </row>
    <row r="3814" spans="1:1" hidden="1" x14ac:dyDescent="0.5">
      <c r="A3814" s="1">
        <v>-9.2072470828953297E-10</v>
      </c>
    </row>
    <row r="3815" spans="1:1" hidden="1" x14ac:dyDescent="0.5">
      <c r="A3815" s="1">
        <v>-4.29272623375775E-10</v>
      </c>
    </row>
    <row r="3816" spans="1:1" hidden="1" x14ac:dyDescent="0.5">
      <c r="A3816" s="1">
        <v>-7.9511049419268701E-10</v>
      </c>
    </row>
    <row r="3817" spans="1:1" hidden="1" x14ac:dyDescent="0.5">
      <c r="A3817" s="1">
        <v>-1.8709267058496001E-9</v>
      </c>
    </row>
    <row r="3818" spans="1:1" hidden="1" x14ac:dyDescent="0.5">
      <c r="A3818" s="1">
        <v>-9.7787435073804693E-10</v>
      </c>
    </row>
    <row r="3819" spans="1:1" hidden="1" x14ac:dyDescent="0.5">
      <c r="A3819" s="1">
        <v>-9.7787435073804693E-10</v>
      </c>
    </row>
    <row r="3820" spans="1:1" hidden="1" x14ac:dyDescent="0.5">
      <c r="A3820" s="1">
        <v>-2.2959642189769399E-9</v>
      </c>
    </row>
    <row r="3821" spans="1:1" hidden="1" x14ac:dyDescent="0.5">
      <c r="A3821" s="1">
        <v>-1.8081470768423799E-9</v>
      </c>
    </row>
    <row r="3822" spans="1:1" hidden="1" x14ac:dyDescent="0.5">
      <c r="A3822" s="1">
        <v>-4.7710624894365299E-10</v>
      </c>
    </row>
    <row r="3823" spans="1:1" hidden="1" x14ac:dyDescent="0.5">
      <c r="A3823" s="1">
        <v>-1.0598344312935499E-9</v>
      </c>
    </row>
    <row r="3824" spans="1:1" hidden="1" x14ac:dyDescent="0.5">
      <c r="A3824" s="1">
        <v>-6.0766856836064504E-10</v>
      </c>
    </row>
    <row r="3825" spans="1:1" hidden="1" x14ac:dyDescent="0.5">
      <c r="A3825" s="1">
        <v>-4.4395289530102599E-9</v>
      </c>
    </row>
    <row r="3826" spans="1:1" hidden="1" x14ac:dyDescent="0.5">
      <c r="A3826" s="1">
        <v>-3.3334850446700099E-9</v>
      </c>
    </row>
    <row r="3827" spans="1:1" hidden="1" x14ac:dyDescent="0.5">
      <c r="A3827" s="1">
        <v>-9.8176529243640809E-10</v>
      </c>
    </row>
    <row r="3828" spans="1:1" hidden="1" x14ac:dyDescent="0.5">
      <c r="A3828" s="1">
        <v>-4.5168723967491402E-10</v>
      </c>
    </row>
    <row r="3829" spans="1:1" hidden="1" x14ac:dyDescent="0.5">
      <c r="A3829" s="1">
        <v>-1.52073440890898E-9</v>
      </c>
    </row>
    <row r="3830" spans="1:1" hidden="1" x14ac:dyDescent="0.5">
      <c r="A3830" s="1">
        <v>-1.6979127266822099E-9</v>
      </c>
    </row>
    <row r="3831" spans="1:1" hidden="1" x14ac:dyDescent="0.5">
      <c r="A3831" s="1">
        <v>-1.52549682356287E-9</v>
      </c>
    </row>
    <row r="3832" spans="1:1" hidden="1" x14ac:dyDescent="0.5">
      <c r="A3832" s="1">
        <v>-1.6979127380418399E-9</v>
      </c>
    </row>
    <row r="3833" spans="1:1" hidden="1" x14ac:dyDescent="0.5">
      <c r="A3833" s="1">
        <v>-1.60709600477879E-9</v>
      </c>
    </row>
    <row r="3834" spans="1:1" hidden="1" x14ac:dyDescent="0.5">
      <c r="A3834" s="1">
        <v>-1.3015965642275899E-9</v>
      </c>
    </row>
    <row r="3835" spans="1:1" hidden="1" x14ac:dyDescent="0.5">
      <c r="A3835" s="1">
        <v>-1.3722869382203499E-9</v>
      </c>
    </row>
    <row r="3836" spans="1:1" hidden="1" x14ac:dyDescent="0.5">
      <c r="A3836" s="1">
        <v>-4.2907256308651902E-10</v>
      </c>
    </row>
    <row r="3837" spans="1:1" hidden="1" x14ac:dyDescent="0.5">
      <c r="A3837" s="1">
        <v>-1.9373293896173301E-9</v>
      </c>
    </row>
    <row r="3838" spans="1:1" hidden="1" x14ac:dyDescent="0.5">
      <c r="A3838" s="1">
        <v>-2.2336616686673402E-9</v>
      </c>
    </row>
    <row r="3839" spans="1:1" hidden="1" x14ac:dyDescent="0.5">
      <c r="A3839" s="1">
        <v>-8.0427942081885798E-10</v>
      </c>
    </row>
    <row r="3840" spans="1:1" hidden="1" x14ac:dyDescent="0.5">
      <c r="A3840" s="1">
        <v>-1.6848084257578201E-9</v>
      </c>
    </row>
    <row r="3841" spans="1:1" hidden="1" x14ac:dyDescent="0.5">
      <c r="A3841" s="1">
        <v>-1.1894416047467101E-9</v>
      </c>
    </row>
    <row r="3842" spans="1:1" hidden="1" x14ac:dyDescent="0.5">
      <c r="A3842" s="1">
        <v>-1.6988977738803799E-9</v>
      </c>
    </row>
    <row r="3843" spans="1:1" hidden="1" x14ac:dyDescent="0.5">
      <c r="A3843" s="1">
        <v>-6.9986179324924797E-10</v>
      </c>
    </row>
    <row r="3844" spans="1:1" hidden="1" x14ac:dyDescent="0.5">
      <c r="A3844" s="1">
        <v>-6.2111182535044396E-10</v>
      </c>
    </row>
    <row r="3845" spans="1:1" hidden="1" x14ac:dyDescent="0.5">
      <c r="A3845" s="1">
        <v>-2.9717115389466402E-9</v>
      </c>
    </row>
    <row r="3846" spans="1:1" hidden="1" x14ac:dyDescent="0.5">
      <c r="A3846" s="1">
        <v>-4.6450447881964397E-10</v>
      </c>
    </row>
    <row r="3847" spans="1:1" hidden="1" x14ac:dyDescent="0.5">
      <c r="A3847" s="1">
        <v>-4.6450447881964397E-10</v>
      </c>
    </row>
    <row r="3848" spans="1:1" hidden="1" x14ac:dyDescent="0.5">
      <c r="A3848" s="1">
        <v>-8.5087721739476301E-10</v>
      </c>
    </row>
    <row r="3849" spans="1:1" hidden="1" x14ac:dyDescent="0.5">
      <c r="A3849" s="1">
        <v>-1.05613153696216E-9</v>
      </c>
    </row>
    <row r="3850" spans="1:1" hidden="1" x14ac:dyDescent="0.5">
      <c r="A3850" s="1">
        <v>-1.50379069263721E-9</v>
      </c>
    </row>
    <row r="3851" spans="1:1" hidden="1" x14ac:dyDescent="0.5">
      <c r="A3851" s="1">
        <v>-1.77588967704934E-9</v>
      </c>
    </row>
    <row r="3852" spans="1:1" hidden="1" x14ac:dyDescent="0.5">
      <c r="A3852" s="1">
        <v>-2.4220424509673402E-9</v>
      </c>
    </row>
    <row r="3853" spans="1:1" hidden="1" x14ac:dyDescent="0.5">
      <c r="A3853" s="1">
        <v>-4.9260845790119503E-10</v>
      </c>
    </row>
    <row r="3854" spans="1:1" hidden="1" x14ac:dyDescent="0.5">
      <c r="A3854" s="1">
        <v>-5.6246731802625005E-10</v>
      </c>
    </row>
    <row r="3855" spans="1:1" hidden="1" x14ac:dyDescent="0.5">
      <c r="A3855" s="1">
        <v>-3.4242657899840299E-9</v>
      </c>
    </row>
    <row r="3856" spans="1:1" hidden="1" x14ac:dyDescent="0.5">
      <c r="A3856" s="1">
        <v>-5.5641890577601297E-9</v>
      </c>
    </row>
    <row r="3857" spans="1:1" hidden="1" x14ac:dyDescent="0.5">
      <c r="A3857" s="1">
        <v>-8.3644657196858198E-10</v>
      </c>
    </row>
    <row r="3858" spans="1:1" hidden="1" x14ac:dyDescent="0.5">
      <c r="A3858" s="1">
        <v>-5.2390332026435299E-10</v>
      </c>
    </row>
    <row r="3859" spans="1:1" hidden="1" x14ac:dyDescent="0.5">
      <c r="A3859" s="1">
        <v>-4.9283560386907101E-10</v>
      </c>
    </row>
    <row r="3860" spans="1:1" hidden="1" x14ac:dyDescent="0.5">
      <c r="A3860" s="1">
        <v>-1.3294950872511099E-9</v>
      </c>
    </row>
    <row r="3861" spans="1:1" hidden="1" x14ac:dyDescent="0.5">
      <c r="A3861" s="1">
        <v>-3.5047405475284598E-10</v>
      </c>
    </row>
    <row r="3862" spans="1:1" hidden="1" x14ac:dyDescent="0.5">
      <c r="A3862" s="1">
        <v>-4.7307733721263297E-10</v>
      </c>
    </row>
    <row r="3863" spans="1:1" hidden="1" x14ac:dyDescent="0.5">
      <c r="A3863" s="1">
        <v>-1.32949509421559E-9</v>
      </c>
    </row>
    <row r="3864" spans="1:1" hidden="1" x14ac:dyDescent="0.5">
      <c r="A3864" s="1">
        <v>-1.02940656612813E-9</v>
      </c>
    </row>
    <row r="3865" spans="1:1" hidden="1" x14ac:dyDescent="0.5">
      <c r="A3865" s="1">
        <v>-1.1701157269229E-9</v>
      </c>
    </row>
    <row r="3866" spans="1:1" hidden="1" x14ac:dyDescent="0.5">
      <c r="A3866" s="1">
        <v>-1.3902054855918301E-9</v>
      </c>
    </row>
    <row r="3867" spans="1:1" hidden="1" x14ac:dyDescent="0.5">
      <c r="A3867" s="1">
        <v>-1.72802983811463E-9</v>
      </c>
    </row>
    <row r="3868" spans="1:1" hidden="1" x14ac:dyDescent="0.5">
      <c r="A3868" s="1">
        <v>-1.05193176608273E-9</v>
      </c>
    </row>
    <row r="3869" spans="1:1" hidden="1" x14ac:dyDescent="0.5">
      <c r="A3869" s="1">
        <v>-1.67076350571356E-9</v>
      </c>
    </row>
    <row r="3870" spans="1:1" hidden="1" x14ac:dyDescent="0.5">
      <c r="A3870" s="1">
        <v>-2.4147012004537101E-9</v>
      </c>
    </row>
    <row r="3871" spans="1:1" hidden="1" x14ac:dyDescent="0.5">
      <c r="A3871" s="1">
        <v>-9.3157448782445405E-10</v>
      </c>
    </row>
    <row r="3872" spans="1:1" hidden="1" x14ac:dyDescent="0.5">
      <c r="A3872" s="1">
        <v>-8.9219590538814503E-10</v>
      </c>
    </row>
    <row r="3873" spans="1:1" hidden="1" x14ac:dyDescent="0.5">
      <c r="A3873" s="1">
        <v>-9.5041498178238695E-10</v>
      </c>
    </row>
    <row r="3874" spans="1:1" hidden="1" x14ac:dyDescent="0.5">
      <c r="A3874" s="1">
        <v>-1.22026640988792E-9</v>
      </c>
    </row>
    <row r="3875" spans="1:1" hidden="1" x14ac:dyDescent="0.5">
      <c r="A3875" s="1">
        <v>-1.0512583928386899E-9</v>
      </c>
    </row>
    <row r="3876" spans="1:1" hidden="1" x14ac:dyDescent="0.5">
      <c r="A3876" s="1">
        <v>-3.06200569465956E-9</v>
      </c>
    </row>
    <row r="3877" spans="1:1" hidden="1" x14ac:dyDescent="0.5">
      <c r="A3877" s="1">
        <v>-2.3632399278371801E-9</v>
      </c>
    </row>
    <row r="3878" spans="1:1" hidden="1" x14ac:dyDescent="0.5">
      <c r="A3878" s="1">
        <v>-1.1511283891656299E-9</v>
      </c>
    </row>
    <row r="3879" spans="1:1" hidden="1" x14ac:dyDescent="0.5">
      <c r="A3879" s="1">
        <v>-1.03812258158781E-9</v>
      </c>
    </row>
    <row r="3880" spans="1:1" hidden="1" x14ac:dyDescent="0.5">
      <c r="A3880" s="1">
        <v>-1.6227228345181299E-9</v>
      </c>
    </row>
    <row r="3881" spans="1:1" hidden="1" x14ac:dyDescent="0.5">
      <c r="A3881" s="1">
        <v>-8.8303017637033403E-10</v>
      </c>
    </row>
    <row r="3882" spans="1:1" hidden="1" x14ac:dyDescent="0.5">
      <c r="A3882" s="1">
        <v>-2.7462167539073401E-9</v>
      </c>
    </row>
    <row r="3883" spans="1:1" hidden="1" x14ac:dyDescent="0.5">
      <c r="A3883" s="1">
        <v>-3.2784968789949899E-10</v>
      </c>
    </row>
    <row r="3884" spans="1:1" hidden="1" x14ac:dyDescent="0.5">
      <c r="A3884" s="1">
        <v>-8.8743486332268996E-10</v>
      </c>
    </row>
    <row r="3885" spans="1:1" hidden="1" x14ac:dyDescent="0.5">
      <c r="A3885" s="1">
        <v>-1.2114456765305199E-9</v>
      </c>
    </row>
    <row r="3886" spans="1:1" hidden="1" x14ac:dyDescent="0.5">
      <c r="A3886" s="1">
        <v>-1.0885180468194801E-9</v>
      </c>
    </row>
    <row r="3887" spans="1:1" hidden="1" x14ac:dyDescent="0.5">
      <c r="A3887" s="1">
        <v>-8.9727963157212596E-10</v>
      </c>
    </row>
    <row r="3888" spans="1:1" hidden="1" x14ac:dyDescent="0.5">
      <c r="A3888" s="1">
        <v>-9.2768836252776899E-10</v>
      </c>
    </row>
    <row r="3889" spans="1:1" hidden="1" x14ac:dyDescent="0.5">
      <c r="A3889" s="1">
        <v>-1.9128223100137401E-9</v>
      </c>
    </row>
    <row r="3890" spans="1:1" hidden="1" x14ac:dyDescent="0.5">
      <c r="A3890" s="1">
        <v>-1.3629822016932601E-9</v>
      </c>
    </row>
    <row r="3891" spans="1:1" hidden="1" x14ac:dyDescent="0.5">
      <c r="A3891" s="1">
        <v>-9.0067179600332995E-10</v>
      </c>
    </row>
    <row r="3892" spans="1:1" hidden="1" x14ac:dyDescent="0.5">
      <c r="A3892" s="1">
        <v>-1.31077271954326E-9</v>
      </c>
    </row>
    <row r="3893" spans="1:1" hidden="1" x14ac:dyDescent="0.5">
      <c r="A3893" s="1">
        <v>-1.1652767449816701E-9</v>
      </c>
    </row>
    <row r="3894" spans="1:1" hidden="1" x14ac:dyDescent="0.5">
      <c r="A3894" s="1">
        <v>-8.7514999224582502E-10</v>
      </c>
    </row>
    <row r="3895" spans="1:1" hidden="1" x14ac:dyDescent="0.5">
      <c r="A3895" s="1">
        <v>-1.6500252875405499E-9</v>
      </c>
    </row>
    <row r="3896" spans="1:1" hidden="1" x14ac:dyDescent="0.5">
      <c r="A3896" s="1">
        <v>-1.60709602446491E-9</v>
      </c>
    </row>
    <row r="3897" spans="1:1" hidden="1" x14ac:dyDescent="0.5">
      <c r="A3897" s="1">
        <v>-1.1437008791451999E-9</v>
      </c>
    </row>
    <row r="3898" spans="1:1" hidden="1" x14ac:dyDescent="0.5">
      <c r="A3898" s="1">
        <v>-1.43566349335101E-9</v>
      </c>
    </row>
    <row r="3899" spans="1:1" hidden="1" x14ac:dyDescent="0.5">
      <c r="A3899" s="1">
        <v>-5.8700070987327396E-10</v>
      </c>
    </row>
    <row r="3900" spans="1:1" hidden="1" x14ac:dyDescent="0.5">
      <c r="A3900" s="1">
        <v>-1.1011827938368001E-9</v>
      </c>
    </row>
    <row r="3901" spans="1:1" hidden="1" x14ac:dyDescent="0.5">
      <c r="A3901" s="1">
        <v>-1.1896341166971599E-9</v>
      </c>
    </row>
    <row r="3902" spans="1:1" hidden="1" x14ac:dyDescent="0.5">
      <c r="A3902" s="1">
        <v>-1.52439050388139E-9</v>
      </c>
    </row>
    <row r="3903" spans="1:1" hidden="1" x14ac:dyDescent="0.5">
      <c r="A3903" s="1">
        <v>-4.9260845605150399E-10</v>
      </c>
    </row>
    <row r="3904" spans="1:1" hidden="1" x14ac:dyDescent="0.5">
      <c r="A3904" s="1">
        <v>-1.1437008842991799E-9</v>
      </c>
    </row>
    <row r="3905" spans="1:1" hidden="1" x14ac:dyDescent="0.5">
      <c r="A3905" s="1">
        <v>-1.05050580735011E-9</v>
      </c>
    </row>
    <row r="3906" spans="1:1" hidden="1" x14ac:dyDescent="0.5">
      <c r="A3906" s="1">
        <v>-1.8359613121987801E-9</v>
      </c>
    </row>
    <row r="3907" spans="1:1" hidden="1" x14ac:dyDescent="0.5">
      <c r="A3907" s="1">
        <v>-1.4305019515624501E-9</v>
      </c>
    </row>
    <row r="3908" spans="1:1" hidden="1" x14ac:dyDescent="0.5">
      <c r="A3908" s="1">
        <v>-3.3545286104791202E-9</v>
      </c>
    </row>
    <row r="3909" spans="1:1" hidden="1" x14ac:dyDescent="0.5">
      <c r="A3909" s="1">
        <v>-7.6223674345605697E-10</v>
      </c>
    </row>
    <row r="3910" spans="1:1" hidden="1" x14ac:dyDescent="0.5">
      <c r="A3910" s="1">
        <v>-2.1414552995737302E-9</v>
      </c>
    </row>
    <row r="3911" spans="1:1" hidden="1" x14ac:dyDescent="0.5">
      <c r="A3911" s="1">
        <v>-9.2328658067275601E-10</v>
      </c>
    </row>
    <row r="3912" spans="1:1" hidden="1" x14ac:dyDescent="0.5">
      <c r="A3912" s="1">
        <v>-1.1965165271710799E-9</v>
      </c>
    </row>
    <row r="3913" spans="1:1" hidden="1" x14ac:dyDescent="0.5">
      <c r="A3913" s="1">
        <v>-3.0141657675293899E-9</v>
      </c>
    </row>
    <row r="3914" spans="1:1" hidden="1" x14ac:dyDescent="0.5">
      <c r="A3914" s="1">
        <v>-3.1909719878021398E-10</v>
      </c>
    </row>
    <row r="3915" spans="1:1" hidden="1" x14ac:dyDescent="0.5">
      <c r="A3915" s="1">
        <v>-3.0141657675293899E-9</v>
      </c>
    </row>
    <row r="3916" spans="1:1" hidden="1" x14ac:dyDescent="0.5">
      <c r="A3916" s="1">
        <v>-1.18927413019194E-9</v>
      </c>
    </row>
    <row r="3917" spans="1:1" hidden="1" x14ac:dyDescent="0.5">
      <c r="A3917" s="1">
        <v>-1.1160262280207899E-9</v>
      </c>
    </row>
    <row r="3918" spans="1:1" hidden="1" x14ac:dyDescent="0.5">
      <c r="A3918" s="1">
        <v>-9.5050415023890305E-10</v>
      </c>
    </row>
    <row r="3919" spans="1:1" hidden="1" x14ac:dyDescent="0.5">
      <c r="A3919" s="1">
        <v>-2.2137009192160701E-9</v>
      </c>
    </row>
    <row r="3920" spans="1:1" hidden="1" x14ac:dyDescent="0.5">
      <c r="A3920" s="1">
        <v>-1.4481878052607999E-9</v>
      </c>
    </row>
    <row r="3921" spans="1:1" hidden="1" x14ac:dyDescent="0.5">
      <c r="A3921" s="1">
        <v>-1.69942406877687E-9</v>
      </c>
    </row>
    <row r="3922" spans="1:1" hidden="1" x14ac:dyDescent="0.5">
      <c r="A3922" s="1">
        <v>-1.08464190437658E-9</v>
      </c>
    </row>
    <row r="3923" spans="1:1" hidden="1" x14ac:dyDescent="0.5">
      <c r="A3923" s="1">
        <v>-1.1077614452132801E-9</v>
      </c>
    </row>
    <row r="3924" spans="1:1" hidden="1" x14ac:dyDescent="0.5">
      <c r="A3924" s="1">
        <v>-1.48227774850359E-9</v>
      </c>
    </row>
    <row r="3925" spans="1:1" hidden="1" x14ac:dyDescent="0.5">
      <c r="A3925" s="1">
        <v>-1.52579556872473E-9</v>
      </c>
    </row>
    <row r="3926" spans="1:1" hidden="1" x14ac:dyDescent="0.5">
      <c r="A3926" s="1">
        <v>-1.2094160799834899E-9</v>
      </c>
    </row>
    <row r="3927" spans="1:1" hidden="1" x14ac:dyDescent="0.5">
      <c r="A3927" s="1">
        <v>-7.2215973817288799E-10</v>
      </c>
    </row>
    <row r="3928" spans="1:1" hidden="1" x14ac:dyDescent="0.5">
      <c r="A3928" s="1">
        <v>-1.7255641965128099E-9</v>
      </c>
    </row>
    <row r="3929" spans="1:1" hidden="1" x14ac:dyDescent="0.5">
      <c r="A3929" s="1">
        <v>-1.04243366467896E-9</v>
      </c>
    </row>
    <row r="3930" spans="1:1" hidden="1" x14ac:dyDescent="0.5">
      <c r="A3930" s="1">
        <v>-1.4045588676382001E-9</v>
      </c>
    </row>
    <row r="3931" spans="1:1" hidden="1" x14ac:dyDescent="0.5">
      <c r="A3931" s="1">
        <v>-1.8331380458812301E-9</v>
      </c>
    </row>
    <row r="3932" spans="1:1" hidden="1" x14ac:dyDescent="0.5">
      <c r="A3932" s="1">
        <v>-1.4012706081344901E-9</v>
      </c>
    </row>
    <row r="3933" spans="1:1" hidden="1" x14ac:dyDescent="0.5">
      <c r="A3933" s="1">
        <v>-1.2776931089520299E-9</v>
      </c>
    </row>
    <row r="3934" spans="1:1" hidden="1" x14ac:dyDescent="0.5">
      <c r="A3934" s="1">
        <v>-1.86798428952932E-9</v>
      </c>
    </row>
    <row r="3935" spans="1:1" hidden="1" x14ac:dyDescent="0.5">
      <c r="A3935" s="1">
        <v>-3.4720374285759501E-9</v>
      </c>
    </row>
    <row r="3936" spans="1:1" hidden="1" x14ac:dyDescent="0.5">
      <c r="A3936" s="1">
        <v>-7.3338724758669597E-9</v>
      </c>
    </row>
    <row r="3937" spans="1:1" hidden="1" x14ac:dyDescent="0.5">
      <c r="A3937" s="1">
        <v>-8.1445792861515901E-10</v>
      </c>
    </row>
    <row r="3938" spans="1:1" hidden="1" x14ac:dyDescent="0.5">
      <c r="A3938" s="1">
        <v>-3.39986074845675E-10</v>
      </c>
    </row>
    <row r="3939" spans="1:1" hidden="1" x14ac:dyDescent="0.5">
      <c r="A3939" s="1">
        <v>-4.1820107143660301E-10</v>
      </c>
    </row>
    <row r="3940" spans="1:1" hidden="1" x14ac:dyDescent="0.5">
      <c r="A3940" s="1">
        <v>-1.2574311463966001E-9</v>
      </c>
    </row>
    <row r="3941" spans="1:1" hidden="1" x14ac:dyDescent="0.5">
      <c r="A3941" s="1">
        <v>-1.8249911383028299E-9</v>
      </c>
    </row>
    <row r="3942" spans="1:1" hidden="1" x14ac:dyDescent="0.5">
      <c r="A3942" s="1">
        <v>-3.3586962290128199E-10</v>
      </c>
    </row>
    <row r="3943" spans="1:1" hidden="1" x14ac:dyDescent="0.5">
      <c r="A3943" s="1">
        <v>-8.3544489937949002E-10</v>
      </c>
    </row>
    <row r="3944" spans="1:1" hidden="1" x14ac:dyDescent="0.5">
      <c r="A3944" s="1">
        <v>-3.6961105216903802E-10</v>
      </c>
    </row>
    <row r="3945" spans="1:1" hidden="1" x14ac:dyDescent="0.5">
      <c r="A3945" s="1">
        <v>-1.37954763954865E-9</v>
      </c>
    </row>
    <row r="3946" spans="1:1" hidden="1" x14ac:dyDescent="0.5">
      <c r="A3946" s="1">
        <v>-3.3263853426719299E-9</v>
      </c>
    </row>
    <row r="3947" spans="1:1" hidden="1" x14ac:dyDescent="0.5">
      <c r="A3947" s="1">
        <v>-1.05022005702719E-9</v>
      </c>
    </row>
    <row r="3948" spans="1:1" hidden="1" x14ac:dyDescent="0.5">
      <c r="A3948" s="1">
        <v>-1.56150912043339E-9</v>
      </c>
    </row>
    <row r="3949" spans="1:1" hidden="1" x14ac:dyDescent="0.5">
      <c r="A3949" s="1">
        <v>-1.66349403642865E-9</v>
      </c>
    </row>
    <row r="3950" spans="1:1" hidden="1" x14ac:dyDescent="0.5">
      <c r="A3950" s="1">
        <v>-1.31199322090476E-9</v>
      </c>
    </row>
    <row r="3951" spans="1:1" hidden="1" x14ac:dyDescent="0.5">
      <c r="A3951" s="1">
        <v>-1.5803562073776801E-9</v>
      </c>
    </row>
    <row r="3952" spans="1:1" hidden="1" x14ac:dyDescent="0.5">
      <c r="A3952" s="1">
        <v>-1.64356059387298E-9</v>
      </c>
    </row>
    <row r="3953" spans="1:1" hidden="1" x14ac:dyDescent="0.5">
      <c r="A3953" s="1">
        <v>-2.57252418404037E-9</v>
      </c>
    </row>
    <row r="3954" spans="1:1" hidden="1" x14ac:dyDescent="0.5">
      <c r="A3954" s="1">
        <v>-1.94221836784349E-9</v>
      </c>
    </row>
    <row r="3955" spans="1:1" hidden="1" x14ac:dyDescent="0.5">
      <c r="A3955" s="1">
        <v>-1.13202719922002E-9</v>
      </c>
    </row>
    <row r="3956" spans="1:1" hidden="1" x14ac:dyDescent="0.5">
      <c r="A3956" s="1">
        <v>-7.3906799290867397E-10</v>
      </c>
    </row>
    <row r="3957" spans="1:1" hidden="1" x14ac:dyDescent="0.5">
      <c r="A3957" s="1">
        <v>-3.17891513691322E-10</v>
      </c>
    </row>
    <row r="3958" spans="1:1" hidden="1" x14ac:dyDescent="0.5">
      <c r="A3958" s="1">
        <v>-1.02761467300446E-9</v>
      </c>
    </row>
    <row r="3959" spans="1:1" hidden="1" x14ac:dyDescent="0.5">
      <c r="A3959" s="1">
        <v>-1.1449657095157E-9</v>
      </c>
    </row>
    <row r="3960" spans="1:1" hidden="1" x14ac:dyDescent="0.5">
      <c r="A3960" s="1">
        <v>-1.08085635662984E-9</v>
      </c>
    </row>
    <row r="3961" spans="1:1" hidden="1" x14ac:dyDescent="0.5">
      <c r="A3961" s="1">
        <v>-1.3777883284137601E-9</v>
      </c>
    </row>
    <row r="3962" spans="1:1" hidden="1" x14ac:dyDescent="0.5">
      <c r="A3962" s="1">
        <v>-1.3038671303639299E-9</v>
      </c>
    </row>
    <row r="3963" spans="1:1" hidden="1" x14ac:dyDescent="0.5">
      <c r="A3963" s="1">
        <v>-1.7096495535700499E-9</v>
      </c>
    </row>
    <row r="3964" spans="1:1" hidden="1" x14ac:dyDescent="0.5">
      <c r="A3964" s="1">
        <v>-1.9244634343559699E-9</v>
      </c>
    </row>
    <row r="3965" spans="1:1" hidden="1" x14ac:dyDescent="0.5">
      <c r="A3965" s="1">
        <v>-1.27182823554351E-9</v>
      </c>
    </row>
    <row r="3966" spans="1:1" hidden="1" x14ac:dyDescent="0.5">
      <c r="A3966" s="1">
        <v>-1.8210897739287499E-9</v>
      </c>
    </row>
    <row r="3967" spans="1:1" hidden="1" x14ac:dyDescent="0.5">
      <c r="A3967" s="1">
        <v>-1.8554751797679301E-9</v>
      </c>
    </row>
    <row r="3968" spans="1:1" hidden="1" x14ac:dyDescent="0.5">
      <c r="A3968" s="1">
        <v>-1.8652313447486598E-9</v>
      </c>
    </row>
    <row r="3969" spans="1:1" hidden="1" x14ac:dyDescent="0.5">
      <c r="A3969" s="1">
        <v>-2.6130759656236598E-9</v>
      </c>
    </row>
    <row r="3970" spans="1:1" hidden="1" x14ac:dyDescent="0.5">
      <c r="A3970" s="1">
        <v>-1.8926707458032099E-9</v>
      </c>
    </row>
    <row r="3971" spans="1:1" hidden="1" x14ac:dyDescent="0.5">
      <c r="A3971" s="1">
        <v>-1.86032701041801E-9</v>
      </c>
    </row>
    <row r="3972" spans="1:1" hidden="1" x14ac:dyDescent="0.5">
      <c r="A3972" s="1">
        <v>-2.3331276173295702E-9</v>
      </c>
    </row>
    <row r="3973" spans="1:1" hidden="1" x14ac:dyDescent="0.5">
      <c r="A3973" s="1">
        <v>-2.3331276173295702E-9</v>
      </c>
    </row>
    <row r="3974" spans="1:1" hidden="1" x14ac:dyDescent="0.5">
      <c r="A3974" s="1">
        <v>-2.6473435396749099E-9</v>
      </c>
    </row>
    <row r="3975" spans="1:1" hidden="1" x14ac:dyDescent="0.5">
      <c r="A3975" s="1">
        <v>-3.5583020263120299E-9</v>
      </c>
    </row>
    <row r="3976" spans="1:1" hidden="1" x14ac:dyDescent="0.5">
      <c r="A3976" s="1">
        <v>-9.9406428156519593E-10</v>
      </c>
    </row>
    <row r="3977" spans="1:1" hidden="1" x14ac:dyDescent="0.5">
      <c r="A3977" s="1">
        <v>-1.00553434388432E-9</v>
      </c>
    </row>
    <row r="3978" spans="1:1" hidden="1" x14ac:dyDescent="0.5">
      <c r="A3978" s="1">
        <v>-1.4452373230626299E-9</v>
      </c>
    </row>
    <row r="3979" spans="1:1" hidden="1" x14ac:dyDescent="0.5">
      <c r="A3979" s="1">
        <v>-2.2491882084817599E-9</v>
      </c>
    </row>
    <row r="3980" spans="1:1" hidden="1" x14ac:dyDescent="0.5">
      <c r="A3980" s="1">
        <v>-1.4668099873204001E-9</v>
      </c>
    </row>
    <row r="3981" spans="1:1" hidden="1" x14ac:dyDescent="0.5">
      <c r="A3981" s="1">
        <v>-1.33625208159403E-9</v>
      </c>
    </row>
    <row r="3982" spans="1:1" hidden="1" x14ac:dyDescent="0.5">
      <c r="A3982" s="1">
        <v>-1.34304424830854E-9</v>
      </c>
    </row>
    <row r="3983" spans="1:1" hidden="1" x14ac:dyDescent="0.5">
      <c r="A3983" s="1">
        <v>-1.52955183546695E-9</v>
      </c>
    </row>
    <row r="3984" spans="1:1" hidden="1" x14ac:dyDescent="0.5">
      <c r="A3984" s="1">
        <v>-1.1950587475677699E-9</v>
      </c>
    </row>
    <row r="3985" spans="1:1" hidden="1" x14ac:dyDescent="0.5">
      <c r="A3985" s="1">
        <v>-1.6289166690218699E-9</v>
      </c>
    </row>
    <row r="3986" spans="1:1" hidden="1" x14ac:dyDescent="0.5">
      <c r="A3986" s="1">
        <v>-1.36395700011694E-9</v>
      </c>
    </row>
    <row r="3987" spans="1:1" hidden="1" x14ac:dyDescent="0.5">
      <c r="A3987" s="1">
        <v>-1.31814089289012E-9</v>
      </c>
    </row>
    <row r="3988" spans="1:1" hidden="1" x14ac:dyDescent="0.5">
      <c r="A3988" s="1">
        <v>-1.2280127558102701E-9</v>
      </c>
    </row>
    <row r="3989" spans="1:1" hidden="1" x14ac:dyDescent="0.5">
      <c r="A3989" s="1">
        <v>-1.4760547966521701E-9</v>
      </c>
    </row>
    <row r="3990" spans="1:1" hidden="1" x14ac:dyDescent="0.5">
      <c r="A3990" s="1">
        <v>-2.2893630266227701E-9</v>
      </c>
    </row>
    <row r="3991" spans="1:1" hidden="1" x14ac:dyDescent="0.5">
      <c r="A3991" s="1">
        <v>-2.20256066283973E-9</v>
      </c>
    </row>
    <row r="3992" spans="1:1" hidden="1" x14ac:dyDescent="0.5">
      <c r="A3992" s="1">
        <v>-2.2404408192240199E-9</v>
      </c>
    </row>
    <row r="3993" spans="1:1" hidden="1" x14ac:dyDescent="0.5">
      <c r="A3993" s="1">
        <v>-2.4108059340020298E-9</v>
      </c>
    </row>
    <row r="3994" spans="1:1" hidden="1" x14ac:dyDescent="0.5">
      <c r="A3994" s="1">
        <v>-2.0629357789183701E-9</v>
      </c>
    </row>
    <row r="3995" spans="1:1" hidden="1" x14ac:dyDescent="0.5">
      <c r="A3995" s="1">
        <v>-2.1767374033481501E-9</v>
      </c>
    </row>
    <row r="3996" spans="1:1" hidden="1" x14ac:dyDescent="0.5">
      <c r="A3996" s="1">
        <v>-6.9335829654133395E-10</v>
      </c>
    </row>
    <row r="3997" spans="1:1" hidden="1" x14ac:dyDescent="0.5">
      <c r="A3997" s="1">
        <v>-1.7451073349270499E-9</v>
      </c>
    </row>
    <row r="3998" spans="1:1" hidden="1" x14ac:dyDescent="0.5">
      <c r="A3998" s="1">
        <v>-1.4965845711276301E-9</v>
      </c>
    </row>
    <row r="3999" spans="1:1" hidden="1" x14ac:dyDescent="0.5">
      <c r="A3999" s="1">
        <v>-4.0618558731056702E-10</v>
      </c>
    </row>
    <row r="4000" spans="1:1" hidden="1" x14ac:dyDescent="0.5">
      <c r="A4000" s="1">
        <v>-9.1419645044929402E-10</v>
      </c>
    </row>
    <row r="4001" spans="1:1" hidden="1" x14ac:dyDescent="0.5">
      <c r="A4001" s="1">
        <v>-4.3060493549075499E-10</v>
      </c>
    </row>
    <row r="4002" spans="1:1" hidden="1" x14ac:dyDescent="0.5">
      <c r="A4002" s="1">
        <v>-8.3503360881753302E-10</v>
      </c>
    </row>
    <row r="4003" spans="1:1" hidden="1" x14ac:dyDescent="0.5">
      <c r="A4003" s="1">
        <v>-1.8199783359191799E-9</v>
      </c>
    </row>
    <row r="4004" spans="1:1" hidden="1" x14ac:dyDescent="0.5">
      <c r="A4004" s="1">
        <v>-9.7126498946881699E-10</v>
      </c>
    </row>
    <row r="4005" spans="1:1" hidden="1" x14ac:dyDescent="0.5">
      <c r="A4005" s="1">
        <v>-9.7126498946881699E-10</v>
      </c>
    </row>
    <row r="4006" spans="1:1" hidden="1" x14ac:dyDescent="0.5">
      <c r="A4006" s="1">
        <v>-2.276289575134E-9</v>
      </c>
    </row>
    <row r="4007" spans="1:1" hidden="1" x14ac:dyDescent="0.5">
      <c r="A4007" s="1">
        <v>-1.80315180020434E-9</v>
      </c>
    </row>
    <row r="4008" spans="1:1" hidden="1" x14ac:dyDescent="0.5">
      <c r="A4008" s="1">
        <v>-4.7590687846519897E-10</v>
      </c>
    </row>
    <row r="4009" spans="1:1" hidden="1" x14ac:dyDescent="0.5">
      <c r="A4009" s="1">
        <v>-1.0669824546939399E-9</v>
      </c>
    </row>
    <row r="4010" spans="1:1" hidden="1" x14ac:dyDescent="0.5">
      <c r="A4010" s="1">
        <v>-6.4079268746062201E-10</v>
      </c>
    </row>
    <row r="4011" spans="1:1" hidden="1" x14ac:dyDescent="0.5">
      <c r="A4011" s="1">
        <v>-4.5440024210106597E-9</v>
      </c>
    </row>
    <row r="4012" spans="1:1" hidden="1" x14ac:dyDescent="0.5">
      <c r="A4012" s="1">
        <v>-3.40359410482884E-9</v>
      </c>
    </row>
    <row r="4013" spans="1:1" hidden="1" x14ac:dyDescent="0.5">
      <c r="A4013" s="1">
        <v>-1.0164130785590401E-9</v>
      </c>
    </row>
    <row r="4014" spans="1:1" hidden="1" x14ac:dyDescent="0.5">
      <c r="A4014" s="1">
        <v>-4.4780182757647602E-10</v>
      </c>
    </row>
    <row r="4015" spans="1:1" hidden="1" x14ac:dyDescent="0.5">
      <c r="A4015" s="1">
        <v>-1.5885196334218101E-9</v>
      </c>
    </row>
    <row r="4016" spans="1:1" hidden="1" x14ac:dyDescent="0.5">
      <c r="A4016" s="1">
        <v>-1.62499488270463E-9</v>
      </c>
    </row>
    <row r="4017" spans="1:1" hidden="1" x14ac:dyDescent="0.5">
      <c r="A4017" s="1">
        <v>-1.58958703781285E-9</v>
      </c>
    </row>
    <row r="4018" spans="1:1" hidden="1" x14ac:dyDescent="0.5">
      <c r="A4018" s="1">
        <v>-1.62499489310955E-9</v>
      </c>
    </row>
    <row r="4019" spans="1:1" hidden="1" x14ac:dyDescent="0.5">
      <c r="A4019" s="1">
        <v>-1.60709600477879E-9</v>
      </c>
    </row>
    <row r="4020" spans="1:1" hidden="1" x14ac:dyDescent="0.5">
      <c r="A4020" s="1">
        <v>-1.3263137345577199E-9</v>
      </c>
    </row>
    <row r="4021" spans="1:1" hidden="1" x14ac:dyDescent="0.5">
      <c r="A4021" s="1">
        <v>-1.4034365742598799E-9</v>
      </c>
    </row>
    <row r="4022" spans="1:1" hidden="1" x14ac:dyDescent="0.5">
      <c r="A4022" s="1">
        <v>-4.2895713028662601E-10</v>
      </c>
    </row>
    <row r="4023" spans="1:1" hidden="1" x14ac:dyDescent="0.5">
      <c r="A4023" s="1">
        <v>-1.9737661808587998E-9</v>
      </c>
    </row>
    <row r="4024" spans="1:1" hidden="1" x14ac:dyDescent="0.5">
      <c r="A4024" s="1">
        <v>-2.2494937166310901E-9</v>
      </c>
    </row>
    <row r="4025" spans="1:1" hidden="1" x14ac:dyDescent="0.5">
      <c r="A4025" s="1">
        <v>-8.1353520481846695E-10</v>
      </c>
    </row>
    <row r="4026" spans="1:1" hidden="1" x14ac:dyDescent="0.5">
      <c r="A4026" s="1">
        <v>-1.70653855490114E-9</v>
      </c>
    </row>
    <row r="4027" spans="1:1" hidden="1" x14ac:dyDescent="0.5">
      <c r="A4027" s="1">
        <v>-1.1969440434869199E-9</v>
      </c>
    </row>
    <row r="4028" spans="1:1" hidden="1" x14ac:dyDescent="0.5">
      <c r="A4028" s="1">
        <v>-1.7002866073273E-9</v>
      </c>
    </row>
    <row r="4029" spans="1:1" hidden="1" x14ac:dyDescent="0.5">
      <c r="A4029" s="1">
        <v>-6.9775886167104904E-10</v>
      </c>
    </row>
    <row r="4030" spans="1:1" hidden="1" x14ac:dyDescent="0.5">
      <c r="A4030" s="1">
        <v>-6.2031384674287303E-10</v>
      </c>
    </row>
    <row r="4031" spans="1:1" hidden="1" x14ac:dyDescent="0.5">
      <c r="A4031" s="1">
        <v>-2.93414832510656E-9</v>
      </c>
    </row>
    <row r="4032" spans="1:1" hidden="1" x14ac:dyDescent="0.5">
      <c r="A4032" s="1">
        <v>-4.7454638653701005E-10</v>
      </c>
    </row>
    <row r="4033" spans="1:1" hidden="1" x14ac:dyDescent="0.5">
      <c r="A4033" s="1">
        <v>-4.7454638653701005E-10</v>
      </c>
    </row>
    <row r="4034" spans="1:1" hidden="1" x14ac:dyDescent="0.5">
      <c r="A4034" s="1">
        <v>-8.6648782513675901E-10</v>
      </c>
    </row>
    <row r="4035" spans="1:1" hidden="1" x14ac:dyDescent="0.5">
      <c r="A4035" s="1">
        <v>-1.07371868155991E-9</v>
      </c>
    </row>
    <row r="4036" spans="1:1" hidden="1" x14ac:dyDescent="0.5">
      <c r="A4036" s="1">
        <v>-1.5157196982322899E-9</v>
      </c>
    </row>
    <row r="4037" spans="1:1" hidden="1" x14ac:dyDescent="0.5">
      <c r="A4037" s="1">
        <v>-1.7933629824079701E-9</v>
      </c>
    </row>
    <row r="4038" spans="1:1" hidden="1" x14ac:dyDescent="0.5">
      <c r="A4038" s="1">
        <v>-2.4246540849447801E-9</v>
      </c>
    </row>
    <row r="4039" spans="1:1" hidden="1" x14ac:dyDescent="0.5">
      <c r="A4039" s="1">
        <v>-4.93773363002351E-10</v>
      </c>
    </row>
    <row r="4040" spans="1:1" hidden="1" x14ac:dyDescent="0.5">
      <c r="A4040" s="1">
        <v>-5.6246731802624901E-10</v>
      </c>
    </row>
    <row r="4041" spans="1:1" hidden="1" x14ac:dyDescent="0.5">
      <c r="A4041" s="1">
        <v>-3.4147796691324199E-9</v>
      </c>
    </row>
    <row r="4042" spans="1:1" hidden="1" x14ac:dyDescent="0.5">
      <c r="A4042" s="1">
        <v>-5.4777751770237398E-9</v>
      </c>
    </row>
    <row r="4043" spans="1:1" hidden="1" x14ac:dyDescent="0.5">
      <c r="A4043" s="1">
        <v>-8.3254664509580895E-10</v>
      </c>
    </row>
    <row r="4044" spans="1:1" hidden="1" x14ac:dyDescent="0.5">
      <c r="A4044" s="1">
        <v>-5.2437672453157495E-10</v>
      </c>
    </row>
    <row r="4045" spans="1:1" hidden="1" x14ac:dyDescent="0.5">
      <c r="A4045" s="1">
        <v>-4.9364028848380297E-10</v>
      </c>
    </row>
    <row r="4046" spans="1:1" hidden="1" x14ac:dyDescent="0.5">
      <c r="A4046" s="1">
        <v>-1.3299223098430599E-9</v>
      </c>
    </row>
    <row r="4047" spans="1:1" hidden="1" x14ac:dyDescent="0.5">
      <c r="A4047" s="1">
        <v>-3.51423433541375E-10</v>
      </c>
    </row>
    <row r="4048" spans="1:1" hidden="1" x14ac:dyDescent="0.5">
      <c r="A4048" s="1">
        <v>-4.7361684118385702E-10</v>
      </c>
    </row>
    <row r="4049" spans="1:1" hidden="1" x14ac:dyDescent="0.5">
      <c r="A4049" s="1">
        <v>-1.32992231681202E-9</v>
      </c>
    </row>
    <row r="4050" spans="1:1" hidden="1" x14ac:dyDescent="0.5">
      <c r="A4050" s="1">
        <v>-1.02987564597188E-9</v>
      </c>
    </row>
    <row r="4051" spans="1:1" hidden="1" x14ac:dyDescent="0.5">
      <c r="A4051" s="1">
        <v>-1.1676884951599899E-9</v>
      </c>
    </row>
    <row r="4052" spans="1:1" hidden="1" x14ac:dyDescent="0.5">
      <c r="A4052" s="1">
        <v>-1.3818557587654201E-9</v>
      </c>
    </row>
    <row r="4053" spans="1:1" hidden="1" x14ac:dyDescent="0.5">
      <c r="A4053" s="1">
        <v>-1.7071285485202E-9</v>
      </c>
    </row>
    <row r="4054" spans="1:1" hidden="1" x14ac:dyDescent="0.5">
      <c r="A4054" s="1">
        <v>-1.0656455974132399E-9</v>
      </c>
    </row>
    <row r="4055" spans="1:1" hidden="1" x14ac:dyDescent="0.5">
      <c r="A4055" s="1">
        <v>-1.6732099151709501E-9</v>
      </c>
    </row>
    <row r="4056" spans="1:1" hidden="1" x14ac:dyDescent="0.5">
      <c r="A4056" s="1">
        <v>-2.3521391572068701E-9</v>
      </c>
    </row>
    <row r="4057" spans="1:1" hidden="1" x14ac:dyDescent="0.5">
      <c r="A4057" s="1">
        <v>-9.4439258033716295E-10</v>
      </c>
    </row>
    <row r="4058" spans="1:1" hidden="1" x14ac:dyDescent="0.5">
      <c r="A4058" s="1">
        <v>-9.0484324510881998E-10</v>
      </c>
    </row>
    <row r="4059" spans="1:1" hidden="1" x14ac:dyDescent="0.5">
      <c r="A4059" s="1">
        <v>-9.619978182577469E-10</v>
      </c>
    </row>
    <row r="4060" spans="1:1" hidden="1" x14ac:dyDescent="0.5">
      <c r="A4060" s="1">
        <v>-1.2209868547074E-9</v>
      </c>
    </row>
    <row r="4061" spans="1:1" hidden="1" x14ac:dyDescent="0.5">
      <c r="A4061" s="1">
        <v>-1.05926360970424E-9</v>
      </c>
    </row>
    <row r="4062" spans="1:1" hidden="1" x14ac:dyDescent="0.5">
      <c r="A4062" s="1">
        <v>-2.9545828158020399E-9</v>
      </c>
    </row>
    <row r="4063" spans="1:1" hidden="1" x14ac:dyDescent="0.5">
      <c r="A4063" s="1">
        <v>-2.3098507242242999E-9</v>
      </c>
    </row>
    <row r="4064" spans="1:1" hidden="1" x14ac:dyDescent="0.5">
      <c r="A4064" s="1">
        <v>-1.16572445605708E-9</v>
      </c>
    </row>
    <row r="4065" spans="1:1" hidden="1" x14ac:dyDescent="0.5">
      <c r="A4065" s="1">
        <v>-1.0519573668837199E-9</v>
      </c>
    </row>
    <row r="4066" spans="1:1" hidden="1" x14ac:dyDescent="0.5">
      <c r="A4066" s="1">
        <v>-1.6310851527199801E-9</v>
      </c>
    </row>
    <row r="4067" spans="1:1" hidden="1" x14ac:dyDescent="0.5">
      <c r="A4067" s="1">
        <v>-8.8806343004891699E-10</v>
      </c>
    </row>
    <row r="4068" spans="1:1" hidden="1" x14ac:dyDescent="0.5">
      <c r="A4068" s="1">
        <v>-2.7339829593128801E-9</v>
      </c>
    </row>
    <row r="4069" spans="1:1" hidden="1" x14ac:dyDescent="0.5">
      <c r="A4069" s="1">
        <v>-3.3046812716416501E-10</v>
      </c>
    </row>
    <row r="4070" spans="1:1" hidden="1" x14ac:dyDescent="0.5">
      <c r="A4070" s="1">
        <v>-8.9504818236705196E-10</v>
      </c>
    </row>
    <row r="4071" spans="1:1" hidden="1" x14ac:dyDescent="0.5">
      <c r="A4071" s="1">
        <v>-1.2171374486199999E-9</v>
      </c>
    </row>
    <row r="4072" spans="1:1" hidden="1" x14ac:dyDescent="0.5">
      <c r="A4072" s="1">
        <v>-1.09523105448063E-9</v>
      </c>
    </row>
    <row r="4073" spans="1:1" hidden="1" x14ac:dyDescent="0.5">
      <c r="A4073" s="1">
        <v>-9.0487121229692599E-10</v>
      </c>
    </row>
    <row r="4074" spans="1:1" hidden="1" x14ac:dyDescent="0.5">
      <c r="A4074" s="1">
        <v>-9.3519824519420709E-10</v>
      </c>
    </row>
    <row r="4075" spans="1:1" hidden="1" x14ac:dyDescent="0.5">
      <c r="A4075" s="1">
        <v>-1.9059352472680601E-9</v>
      </c>
    </row>
    <row r="4076" spans="1:1" hidden="1" x14ac:dyDescent="0.5">
      <c r="A4076" s="1">
        <v>-1.36692616408649E-9</v>
      </c>
    </row>
    <row r="4077" spans="1:1" hidden="1" x14ac:dyDescent="0.5">
      <c r="A4077" s="1">
        <v>-9.0825535250900102E-10</v>
      </c>
    </row>
    <row r="4078" spans="1:1" hidden="1" x14ac:dyDescent="0.5">
      <c r="A4078" s="1">
        <v>-1.3153796598307601E-9</v>
      </c>
    </row>
    <row r="4079" spans="1:1" hidden="1" x14ac:dyDescent="0.5">
      <c r="A4079" s="1">
        <v>-1.17139382657537E-9</v>
      </c>
    </row>
    <row r="4080" spans="1:1" hidden="1" x14ac:dyDescent="0.5">
      <c r="A4080" s="1">
        <v>-8.8278720358695204E-10</v>
      </c>
    </row>
    <row r="4081" spans="1:1" hidden="1" x14ac:dyDescent="0.5">
      <c r="A4081" s="1">
        <v>-1.64918849491936E-9</v>
      </c>
    </row>
    <row r="4082" spans="1:1" hidden="1" x14ac:dyDescent="0.5">
      <c r="A4082" s="1">
        <v>-1.6070960244648999E-9</v>
      </c>
    </row>
    <row r="4083" spans="1:1" hidden="1" x14ac:dyDescent="0.5">
      <c r="A4083" s="1">
        <v>-1.1499995074599201E-9</v>
      </c>
    </row>
    <row r="4084" spans="1:1" hidden="1" x14ac:dyDescent="0.5">
      <c r="A4084" s="1">
        <v>-1.4311391597155099E-9</v>
      </c>
    </row>
    <row r="4085" spans="1:1" hidden="1" x14ac:dyDescent="0.5">
      <c r="A4085" s="1">
        <v>-5.8776050819728501E-10</v>
      </c>
    </row>
    <row r="4086" spans="1:1" hidden="1" x14ac:dyDescent="0.5">
      <c r="A4086" s="1">
        <v>-1.10756664255753E-9</v>
      </c>
    </row>
    <row r="4087" spans="1:1" hidden="1" x14ac:dyDescent="0.5">
      <c r="A4087" s="1">
        <v>-1.1958131901455699E-9</v>
      </c>
    </row>
    <row r="4088" spans="1:1" hidden="1" x14ac:dyDescent="0.5">
      <c r="A4088" s="1">
        <v>-1.5254260294791699E-9</v>
      </c>
    </row>
    <row r="4089" spans="1:1" hidden="1" x14ac:dyDescent="0.5">
      <c r="A4089" s="1">
        <v>-4.9377336114390199E-10</v>
      </c>
    </row>
    <row r="4090" spans="1:1" hidden="1" x14ac:dyDescent="0.5">
      <c r="A4090" s="1">
        <v>-1.14999951267082E-9</v>
      </c>
    </row>
    <row r="4091" spans="1:1" hidden="1" x14ac:dyDescent="0.5">
      <c r="A4091" s="1">
        <v>-1.0647432097509599E-9</v>
      </c>
    </row>
    <row r="4092" spans="1:1" hidden="1" x14ac:dyDescent="0.5">
      <c r="A4092" s="1">
        <v>-1.80958313840001E-9</v>
      </c>
    </row>
    <row r="4093" spans="1:1" hidden="1" x14ac:dyDescent="0.5">
      <c r="A4093" s="1">
        <v>-1.3965959192099701E-9</v>
      </c>
    </row>
    <row r="4094" spans="1:1" hidden="1" x14ac:dyDescent="0.5">
      <c r="A4094" s="1">
        <v>-3.4082625094976298E-9</v>
      </c>
    </row>
    <row r="4095" spans="1:1" hidden="1" x14ac:dyDescent="0.5">
      <c r="A4095" s="1">
        <v>-7.6762369948444099E-10</v>
      </c>
    </row>
    <row r="4096" spans="1:1" hidden="1" x14ac:dyDescent="0.5">
      <c r="A4096" s="1">
        <v>-2.2151793018789201E-9</v>
      </c>
    </row>
    <row r="4097" spans="1:1" hidden="1" x14ac:dyDescent="0.5">
      <c r="A4097" s="1">
        <v>-8.9000122945986898E-10</v>
      </c>
    </row>
    <row r="4098" spans="1:1" hidden="1" x14ac:dyDescent="0.5">
      <c r="A4098" s="1">
        <v>-1.1254453600617799E-9</v>
      </c>
    </row>
    <row r="4099" spans="1:1" hidden="1" x14ac:dyDescent="0.5">
      <c r="A4099" s="1">
        <v>-9.9836447803332304E-10</v>
      </c>
    </row>
    <row r="4100" spans="1:1" hidden="1" x14ac:dyDescent="0.5">
      <c r="A4100" s="1">
        <v>-3.1037740347923298E-10</v>
      </c>
    </row>
    <row r="4101" spans="1:1" hidden="1" x14ac:dyDescent="0.5">
      <c r="A4101" s="1">
        <v>-9.9836447803332304E-10</v>
      </c>
    </row>
    <row r="4102" spans="1:1" hidden="1" x14ac:dyDescent="0.5">
      <c r="A4102" s="1">
        <v>-1.15965276830447E-9</v>
      </c>
    </row>
    <row r="4103" spans="1:1" hidden="1" x14ac:dyDescent="0.5">
      <c r="A4103" s="1">
        <v>-1.08835908804624E-9</v>
      </c>
    </row>
    <row r="4104" spans="1:1" hidden="1" x14ac:dyDescent="0.5">
      <c r="A4104" s="1">
        <v>-8.0388409987901003E-10</v>
      </c>
    </row>
    <row r="4105" spans="1:1" hidden="1" x14ac:dyDescent="0.5">
      <c r="A4105" s="1">
        <v>-2.0791113778982199E-9</v>
      </c>
    </row>
    <row r="4106" spans="1:1" hidden="1" x14ac:dyDescent="0.5">
      <c r="A4106" s="1">
        <v>-1.4012838166265201E-9</v>
      </c>
    </row>
    <row r="4107" spans="1:1" hidden="1" x14ac:dyDescent="0.5">
      <c r="A4107" s="1">
        <v>-1.53026146313758E-9</v>
      </c>
    </row>
    <row r="4108" spans="1:1" hidden="1" x14ac:dyDescent="0.5">
      <c r="A4108" s="1">
        <v>-1.27128350946217E-9</v>
      </c>
    </row>
    <row r="4109" spans="1:1" hidden="1" x14ac:dyDescent="0.5">
      <c r="A4109" s="1">
        <v>-1.37146108287391E-9</v>
      </c>
    </row>
    <row r="4110" spans="1:1" hidden="1" x14ac:dyDescent="0.5">
      <c r="A4110" s="1">
        <v>-1.8130598919267101E-9</v>
      </c>
    </row>
    <row r="4111" spans="1:1" hidden="1" x14ac:dyDescent="0.5">
      <c r="A4111" s="1">
        <v>-2.0238932045458698E-9</v>
      </c>
    </row>
    <row r="4112" spans="1:1" hidden="1" x14ac:dyDescent="0.5">
      <c r="A4112" s="1">
        <v>-1.54248446916942E-9</v>
      </c>
    </row>
    <row r="4113" spans="1:1" hidden="1" x14ac:dyDescent="0.5">
      <c r="A4113" s="1">
        <v>-7.2119998019412395E-10</v>
      </c>
    </row>
    <row r="4114" spans="1:1" hidden="1" x14ac:dyDescent="0.5">
      <c r="A4114" s="1">
        <v>-2.4198220230705101E-9</v>
      </c>
    </row>
    <row r="4115" spans="1:1" hidden="1" x14ac:dyDescent="0.5">
      <c r="A4115" s="1">
        <v>-1.1139724488404601E-9</v>
      </c>
    </row>
    <row r="4116" spans="1:1" hidden="1" x14ac:dyDescent="0.5">
      <c r="A4116" s="1">
        <v>-1.5091284551013399E-9</v>
      </c>
    </row>
    <row r="4117" spans="1:1" hidden="1" x14ac:dyDescent="0.5">
      <c r="A4117" s="1">
        <v>-2.0079975873293298E-9</v>
      </c>
    </row>
    <row r="4118" spans="1:1" hidden="1" x14ac:dyDescent="0.5">
      <c r="A4118" s="1">
        <v>-1.72492343709502E-9</v>
      </c>
    </row>
    <row r="4119" spans="1:1" hidden="1" x14ac:dyDescent="0.5">
      <c r="A4119" s="1">
        <v>-1.33792261248912E-9</v>
      </c>
    </row>
    <row r="4120" spans="1:1" hidden="1" x14ac:dyDescent="0.5">
      <c r="A4120" s="1">
        <v>-1.9516955126509301E-9</v>
      </c>
    </row>
    <row r="4121" spans="1:1" hidden="1" x14ac:dyDescent="0.5">
      <c r="A4121" s="1">
        <v>-3.6058724319935201E-9</v>
      </c>
    </row>
    <row r="4122" spans="1:1" hidden="1" x14ac:dyDescent="0.5">
      <c r="A4122" s="1">
        <v>-6.1931046001695001E-8</v>
      </c>
    </row>
    <row r="4123" spans="1:1" hidden="1" x14ac:dyDescent="0.5">
      <c r="A4123" s="1">
        <v>-7.6516236665702605E-10</v>
      </c>
    </row>
    <row r="4124" spans="1:1" hidden="1" x14ac:dyDescent="0.5">
      <c r="A4124" s="1">
        <v>-3.5065478935747098E-10</v>
      </c>
    </row>
    <row r="4125" spans="1:1" hidden="1" x14ac:dyDescent="0.5">
      <c r="A4125" s="1">
        <v>-4.20024538460728E-10</v>
      </c>
    </row>
    <row r="4126" spans="1:1" hidden="1" x14ac:dyDescent="0.5">
      <c r="A4126" s="1">
        <v>-1.25105174488253E-9</v>
      </c>
    </row>
    <row r="4127" spans="1:1" hidden="1" x14ac:dyDescent="0.5">
      <c r="A4127" s="1">
        <v>-1.7721872492030301E-9</v>
      </c>
    </row>
    <row r="4128" spans="1:1" hidden="1" x14ac:dyDescent="0.5">
      <c r="A4128" s="1">
        <v>-3.3902048117314999E-10</v>
      </c>
    </row>
    <row r="4129" spans="1:1" hidden="1" x14ac:dyDescent="0.5">
      <c r="A4129" s="1">
        <v>-2.2776020691678799E-9</v>
      </c>
    </row>
    <row r="4130" spans="1:1" hidden="1" x14ac:dyDescent="0.5">
      <c r="A4130" s="1">
        <v>-3.54511170993558E-10</v>
      </c>
    </row>
    <row r="4131" spans="1:1" hidden="1" x14ac:dyDescent="0.5">
      <c r="A4131" s="1">
        <v>-1.51481662713187E-9</v>
      </c>
    </row>
    <row r="4132" spans="1:1" hidden="1" x14ac:dyDescent="0.5">
      <c r="A4132" s="1">
        <v>-3.0374434490408602E-9</v>
      </c>
    </row>
    <row r="4133" spans="1:1" hidden="1" x14ac:dyDescent="0.5">
      <c r="A4133" s="1">
        <v>-1.0051462042763999E-9</v>
      </c>
    </row>
    <row r="4134" spans="1:1" hidden="1" x14ac:dyDescent="0.5">
      <c r="A4134" s="1">
        <v>-1.62193789546123E-9</v>
      </c>
    </row>
    <row r="4135" spans="1:1" hidden="1" x14ac:dyDescent="0.5">
      <c r="A4135" s="1">
        <v>-1.64743868083911E-9</v>
      </c>
    </row>
    <row r="4136" spans="1:1" hidden="1" x14ac:dyDescent="0.5">
      <c r="A4136" s="1">
        <v>-1.6073381909527199E-9</v>
      </c>
    </row>
    <row r="4137" spans="1:1" hidden="1" x14ac:dyDescent="0.5">
      <c r="A4137" s="1">
        <v>-1.9634416859661498E-9</v>
      </c>
    </row>
    <row r="4138" spans="1:1" hidden="1" x14ac:dyDescent="0.5">
      <c r="A4138" s="1">
        <v>-1.6455272184604099E-9</v>
      </c>
    </row>
    <row r="4139" spans="1:1" hidden="1" x14ac:dyDescent="0.5">
      <c r="A4139" s="1">
        <v>-2.48928558996731E-9</v>
      </c>
    </row>
    <row r="4140" spans="1:1" hidden="1" x14ac:dyDescent="0.5">
      <c r="A4140" s="1">
        <v>-2.58334048712718E-9</v>
      </c>
    </row>
    <row r="4141" spans="1:1" hidden="1" x14ac:dyDescent="0.5">
      <c r="A4141" s="1">
        <v>-1.1470170667207899E-9</v>
      </c>
    </row>
    <row r="4142" spans="1:1" hidden="1" x14ac:dyDescent="0.5">
      <c r="A4142" s="1">
        <v>-7.2094686990570295E-10</v>
      </c>
    </row>
    <row r="4143" spans="1:1" hidden="1" x14ac:dyDescent="0.5">
      <c r="A4143" s="1">
        <v>-3.36276510093326E-10</v>
      </c>
    </row>
    <row r="4144" spans="1:1" hidden="1" x14ac:dyDescent="0.5">
      <c r="A4144" s="1">
        <v>-1.1874449124972001E-9</v>
      </c>
    </row>
    <row r="4145" spans="1:1" hidden="1" x14ac:dyDescent="0.5">
      <c r="A4145" s="1">
        <v>-1.3304389169167599E-9</v>
      </c>
    </row>
    <row r="4146" spans="1:1" hidden="1" x14ac:dyDescent="0.5">
      <c r="A4146" s="1">
        <v>-3.2238747057277702E-9</v>
      </c>
    </row>
    <row r="4147" spans="1:1" hidden="1" x14ac:dyDescent="0.5">
      <c r="A4147" s="1">
        <v>-1.64719996268296E-9</v>
      </c>
    </row>
    <row r="4148" spans="1:1" hidden="1" x14ac:dyDescent="0.5">
      <c r="A4148" s="1">
        <v>-1.54198886144043E-9</v>
      </c>
    </row>
    <row r="4149" spans="1:1" hidden="1" x14ac:dyDescent="0.5">
      <c r="A4149" s="1">
        <v>-2.1045666055566201E-9</v>
      </c>
    </row>
    <row r="4150" spans="1:1" hidden="1" x14ac:dyDescent="0.5">
      <c r="A4150" s="1">
        <v>-2.4186025310738101E-9</v>
      </c>
    </row>
    <row r="4151" spans="1:1" hidden="1" x14ac:dyDescent="0.5">
      <c r="A4151" s="1">
        <v>-1.50401085672651E-9</v>
      </c>
    </row>
    <row r="4152" spans="1:1" hidden="1" x14ac:dyDescent="0.5">
      <c r="A4152" s="1">
        <v>-2.4069066861174601E-9</v>
      </c>
    </row>
    <row r="4153" spans="1:1" hidden="1" x14ac:dyDescent="0.5">
      <c r="A4153" s="1">
        <v>-2.3264610647906302E-9</v>
      </c>
    </row>
    <row r="4154" spans="1:1" hidden="1" x14ac:dyDescent="0.5">
      <c r="A4154" s="1">
        <v>-1.99247095458262E-9</v>
      </c>
    </row>
    <row r="4155" spans="1:1" hidden="1" x14ac:dyDescent="0.5">
      <c r="A4155" s="1">
        <v>-2.5367891947949499E-9</v>
      </c>
    </row>
    <row r="4156" spans="1:1" hidden="1" x14ac:dyDescent="0.5">
      <c r="A4156" s="1">
        <v>-2.0206930429969199E-9</v>
      </c>
    </row>
    <row r="4157" spans="1:1" hidden="1" x14ac:dyDescent="0.5">
      <c r="A4157" s="1">
        <v>-2.5338291271253201E-9</v>
      </c>
    </row>
    <row r="4158" spans="1:1" hidden="1" x14ac:dyDescent="0.5">
      <c r="A4158" s="1">
        <v>-3.06011803832978E-9</v>
      </c>
    </row>
    <row r="4159" spans="1:1" hidden="1" x14ac:dyDescent="0.5">
      <c r="A4159" s="1">
        <v>-3.06011803832978E-9</v>
      </c>
    </row>
    <row r="4160" spans="1:1" hidden="1" x14ac:dyDescent="0.5">
      <c r="A4160" s="1">
        <v>-3.1732139311415502E-9</v>
      </c>
    </row>
    <row r="4161" spans="1:1" hidden="1" x14ac:dyDescent="0.5">
      <c r="A4161" s="1">
        <v>-3.8486656224336398E-9</v>
      </c>
    </row>
    <row r="4162" spans="1:1" hidden="1" x14ac:dyDescent="0.5">
      <c r="A4162" s="1">
        <v>-9.7765811288867597E-10</v>
      </c>
    </row>
    <row r="4163" spans="1:1" hidden="1" x14ac:dyDescent="0.5">
      <c r="A4163" s="1">
        <v>-9.8427748965728007E-10</v>
      </c>
    </row>
    <row r="4164" spans="1:1" hidden="1" x14ac:dyDescent="0.5">
      <c r="A4164" s="1">
        <v>-1.4373575922596499E-9</v>
      </c>
    </row>
    <row r="4165" spans="1:1" hidden="1" x14ac:dyDescent="0.5">
      <c r="A4165" s="1">
        <v>-2.17075447307855E-9</v>
      </c>
    </row>
    <row r="4166" spans="1:1" hidden="1" x14ac:dyDescent="0.5">
      <c r="A4166" s="1">
        <v>-1.4082767944009001E-9</v>
      </c>
    </row>
    <row r="4167" spans="1:1" hidden="1" x14ac:dyDescent="0.5">
      <c r="A4167" s="1">
        <v>-1.2807647723047799E-9</v>
      </c>
    </row>
    <row r="4168" spans="1:1" hidden="1" x14ac:dyDescent="0.5">
      <c r="A4168" s="1">
        <v>-1.28861679757961E-9</v>
      </c>
    </row>
    <row r="4169" spans="1:1" hidden="1" x14ac:dyDescent="0.5">
      <c r="A4169" s="1">
        <v>-1.5017510071054399E-9</v>
      </c>
    </row>
    <row r="4170" spans="1:1" hidden="1" x14ac:dyDescent="0.5">
      <c r="A4170" s="1">
        <v>-1.1469369894703399E-9</v>
      </c>
    </row>
    <row r="4171" spans="1:1" hidden="1" x14ac:dyDescent="0.5">
      <c r="A4171" s="1">
        <v>-1.71988075381627E-9</v>
      </c>
    </row>
    <row r="4172" spans="1:1" hidden="1" x14ac:dyDescent="0.5">
      <c r="A4172" s="1">
        <v>-1.44563616484928E-9</v>
      </c>
    </row>
    <row r="4173" spans="1:1" hidden="1" x14ac:dyDescent="0.5">
      <c r="A4173" s="1">
        <v>-1.2693628127455301E-9</v>
      </c>
    </row>
    <row r="4174" spans="1:1" hidden="1" x14ac:dyDescent="0.5">
      <c r="A4174" s="1">
        <v>-1.2951745736862E-9</v>
      </c>
    </row>
    <row r="4175" spans="1:1" hidden="1" x14ac:dyDescent="0.5">
      <c r="A4175" s="1">
        <v>-1.4135533104783501E-9</v>
      </c>
    </row>
    <row r="4176" spans="1:1" hidden="1" x14ac:dyDescent="0.5">
      <c r="A4176" s="1">
        <v>-2.0240105867151399E-9</v>
      </c>
    </row>
    <row r="4177" spans="1:1" hidden="1" x14ac:dyDescent="0.5">
      <c r="A4177" s="1">
        <v>-1.9912475718881401E-9</v>
      </c>
    </row>
    <row r="4178" spans="1:1" hidden="1" x14ac:dyDescent="0.5">
      <c r="A4178" s="1">
        <v>-2.01320663477822E-9</v>
      </c>
    </row>
    <row r="4179" spans="1:1" hidden="1" x14ac:dyDescent="0.5">
      <c r="A4179" s="1">
        <v>-2.12025080131229E-9</v>
      </c>
    </row>
    <row r="4180" spans="1:1" hidden="1" x14ac:dyDescent="0.5">
      <c r="A4180" s="1">
        <v>-1.93587348983586E-9</v>
      </c>
    </row>
    <row r="4181" spans="1:1" hidden="1" x14ac:dyDescent="0.5">
      <c r="A4181" s="1">
        <v>-2.0189948288629101E-9</v>
      </c>
    </row>
    <row r="4182" spans="1:1" hidden="1" x14ac:dyDescent="0.5">
      <c r="A4182" s="1">
        <v>-6.6672574410720298E-10</v>
      </c>
    </row>
    <row r="4183" spans="1:1" hidden="1" x14ac:dyDescent="0.5">
      <c r="A4183" s="1">
        <v>-1.78727803412645E-9</v>
      </c>
    </row>
    <row r="4184" spans="1:1" hidden="1" x14ac:dyDescent="0.5">
      <c r="A4184" s="1">
        <v>-1.5935667199571799E-9</v>
      </c>
    </row>
    <row r="4185" spans="1:1" hidden="1" x14ac:dyDescent="0.5">
      <c r="A4185" s="1">
        <v>-4.3389921961391398E-10</v>
      </c>
    </row>
    <row r="4186" spans="1:1" hidden="1" x14ac:dyDescent="0.5">
      <c r="A4186" s="1">
        <v>-7.99300821102184E-10</v>
      </c>
    </row>
    <row r="4187" spans="1:1" hidden="1" x14ac:dyDescent="0.5">
      <c r="A4187" s="1">
        <v>-4.57009889258799E-10</v>
      </c>
    </row>
    <row r="4188" spans="1:1" hidden="1" x14ac:dyDescent="0.5">
      <c r="A4188" s="1">
        <v>-1.3253722356345101E-9</v>
      </c>
    </row>
    <row r="4189" spans="1:1" hidden="1" x14ac:dyDescent="0.5">
      <c r="A4189" s="1">
        <v>-1.18926241945651E-9</v>
      </c>
    </row>
    <row r="4190" spans="1:1" hidden="1" x14ac:dyDescent="0.5">
      <c r="A4190" s="1">
        <v>-7.8298234801735699E-10</v>
      </c>
    </row>
    <row r="4191" spans="1:1" hidden="1" x14ac:dyDescent="0.5">
      <c r="A4191" s="1">
        <v>-7.8298234801735699E-10</v>
      </c>
    </row>
    <row r="4192" spans="1:1" hidden="1" x14ac:dyDescent="0.5">
      <c r="A4192" s="1">
        <v>-2.3742477233449802E-9</v>
      </c>
    </row>
    <row r="4193" spans="1:1" hidden="1" x14ac:dyDescent="0.5">
      <c r="A4193" s="1">
        <v>-1.8839630546254802E-9</v>
      </c>
    </row>
    <row r="4194" spans="1:1" hidden="1" x14ac:dyDescent="0.5">
      <c r="A4194" s="1">
        <v>-6.2150965023615505E-10</v>
      </c>
    </row>
    <row r="4195" spans="1:1" hidden="1" x14ac:dyDescent="0.5">
      <c r="A4195" s="1">
        <v>-1.05402964773834E-9</v>
      </c>
    </row>
    <row r="4196" spans="1:1" hidden="1" x14ac:dyDescent="0.5">
      <c r="A4196" s="1">
        <v>-5.2259710586153897E-10</v>
      </c>
    </row>
    <row r="4197" spans="1:1" hidden="1" x14ac:dyDescent="0.5">
      <c r="A4197" s="1">
        <v>-2.5857861153752498E-9</v>
      </c>
    </row>
    <row r="4198" spans="1:1" hidden="1" x14ac:dyDescent="0.5">
      <c r="A4198" s="1">
        <v>-2.15390510086118E-9</v>
      </c>
    </row>
    <row r="4199" spans="1:1" hidden="1" x14ac:dyDescent="0.5">
      <c r="A4199" s="1">
        <v>-7.5183891677239895E-10</v>
      </c>
    </row>
    <row r="4200" spans="1:1" hidden="1" x14ac:dyDescent="0.5">
      <c r="A4200" s="1">
        <v>-4.4103077257766399E-10</v>
      </c>
    </row>
    <row r="4201" spans="1:1" hidden="1" x14ac:dyDescent="0.5">
      <c r="A4201" s="1">
        <v>-1.7815446049247801E-9</v>
      </c>
    </row>
    <row r="4202" spans="1:1" hidden="1" x14ac:dyDescent="0.5">
      <c r="A4202" s="1">
        <v>-1.4713874228133799E-9</v>
      </c>
    </row>
    <row r="4203" spans="1:1" hidden="1" x14ac:dyDescent="0.5">
      <c r="A4203" s="1">
        <v>-1.7703806412163099E-9</v>
      </c>
    </row>
    <row r="4204" spans="1:1" hidden="1" x14ac:dyDescent="0.5">
      <c r="A4204" s="1">
        <v>-1.47138743134419E-9</v>
      </c>
    </row>
    <row r="4205" spans="1:1" hidden="1" x14ac:dyDescent="0.5">
      <c r="A4205" s="1">
        <v>-1.60709600477879E-9</v>
      </c>
    </row>
    <row r="4206" spans="1:1" hidden="1" x14ac:dyDescent="0.5">
      <c r="A4206" s="1">
        <v>-1.40096692222636E-9</v>
      </c>
    </row>
    <row r="4207" spans="1:1" hidden="1" x14ac:dyDescent="0.5">
      <c r="A4207" s="1">
        <v>-1.49966422901541E-9</v>
      </c>
    </row>
    <row r="4208" spans="1:1" hidden="1" x14ac:dyDescent="0.5">
      <c r="A4208" s="1">
        <v>-4.3230329810298499E-10</v>
      </c>
    </row>
    <row r="4209" spans="1:1" hidden="1" x14ac:dyDescent="0.5">
      <c r="A4209" s="1">
        <v>-2.0888131961040398E-9</v>
      </c>
    </row>
    <row r="4210" spans="1:1" hidden="1" x14ac:dyDescent="0.5">
      <c r="A4210" s="1">
        <v>-2.3568017906648599E-9</v>
      </c>
    </row>
    <row r="4211" spans="1:1" hidden="1" x14ac:dyDescent="0.5">
      <c r="A4211" s="1">
        <v>-8.7813859755626703E-10</v>
      </c>
    </row>
    <row r="4212" spans="1:1" hidden="1" x14ac:dyDescent="0.5">
      <c r="A4212" s="1">
        <v>-1.8136680996699299E-9</v>
      </c>
    </row>
    <row r="4213" spans="1:1" hidden="1" x14ac:dyDescent="0.5">
      <c r="A4213" s="1">
        <v>-1.24793621814569E-9</v>
      </c>
    </row>
    <row r="4214" spans="1:1" hidden="1" x14ac:dyDescent="0.5">
      <c r="A4214" s="1">
        <v>-1.7659416953544401E-9</v>
      </c>
    </row>
    <row r="4215" spans="1:1" hidden="1" x14ac:dyDescent="0.5">
      <c r="A4215" s="1">
        <v>-7.1358690594961097E-10</v>
      </c>
    </row>
    <row r="4216" spans="1:1" hidden="1" x14ac:dyDescent="0.5">
      <c r="A4216" s="1">
        <v>-6.2625327768063304E-10</v>
      </c>
    </row>
    <row r="4217" spans="1:1" hidden="1" x14ac:dyDescent="0.5">
      <c r="A4217" s="1">
        <v>-3.0191399218343301E-9</v>
      </c>
    </row>
    <row r="4218" spans="1:1" hidden="1" x14ac:dyDescent="0.5">
      <c r="A4218" s="1">
        <v>-4.7030442191054802E-10</v>
      </c>
    </row>
    <row r="4219" spans="1:1" hidden="1" x14ac:dyDescent="0.5">
      <c r="A4219" s="1">
        <v>-4.7030442191054802E-10</v>
      </c>
    </row>
    <row r="4220" spans="1:1" hidden="1" x14ac:dyDescent="0.5">
      <c r="A4220" s="1">
        <v>-9.0720737097665596E-10</v>
      </c>
    </row>
    <row r="4221" spans="1:1" hidden="1" x14ac:dyDescent="0.5">
      <c r="A4221" s="1">
        <v>-1.1067876550033301E-9</v>
      </c>
    </row>
    <row r="4222" spans="1:1" hidden="1" x14ac:dyDescent="0.5">
      <c r="A4222" s="1">
        <v>-1.5358218667548799E-9</v>
      </c>
    </row>
    <row r="4223" spans="1:1" hidden="1" x14ac:dyDescent="0.5">
      <c r="A4223" s="1">
        <v>-1.8158978857543601E-9</v>
      </c>
    </row>
    <row r="4224" spans="1:1" hidden="1" x14ac:dyDescent="0.5">
      <c r="A4224" s="1">
        <v>-2.40346478576816E-9</v>
      </c>
    </row>
    <row r="4225" spans="1:1" hidden="1" x14ac:dyDescent="0.5">
      <c r="A4225" s="1">
        <v>-4.9678373202918001E-10</v>
      </c>
    </row>
    <row r="4226" spans="1:1" hidden="1" x14ac:dyDescent="0.5">
      <c r="A4226" s="1">
        <v>-5.6246731802624901E-10</v>
      </c>
    </row>
    <row r="4227" spans="1:1" hidden="1" x14ac:dyDescent="0.5">
      <c r="A4227" s="1">
        <v>-3.32422597221384E-9</v>
      </c>
    </row>
    <row r="4228" spans="1:1" hidden="1" x14ac:dyDescent="0.5">
      <c r="A4228" s="1">
        <v>-5.1062661702360398E-9</v>
      </c>
    </row>
    <row r="4229" spans="1:1" hidden="1" x14ac:dyDescent="0.5">
      <c r="A4229" s="1">
        <v>-8.1874403173691103E-10</v>
      </c>
    </row>
    <row r="4230" spans="1:1" hidden="1" x14ac:dyDescent="0.5">
      <c r="A4230" s="1">
        <v>-5.2593422982838203E-10</v>
      </c>
    </row>
    <row r="4231" spans="1:1" hidden="1" x14ac:dyDescent="0.5">
      <c r="A4231" s="1">
        <v>-4.9629600273002503E-10</v>
      </c>
    </row>
    <row r="4232" spans="1:1" hidden="1" x14ac:dyDescent="0.5">
      <c r="A4232" s="1">
        <v>-1.3374193424222899E-9</v>
      </c>
    </row>
    <row r="4233" spans="1:1" hidden="1" x14ac:dyDescent="0.5">
      <c r="A4233" s="1">
        <v>-3.56471409339295E-10</v>
      </c>
    </row>
    <row r="4234" spans="1:1" hidden="1" x14ac:dyDescent="0.5">
      <c r="A4234" s="1">
        <v>-4.7645735555806405E-10</v>
      </c>
    </row>
    <row r="4235" spans="1:1" hidden="1" x14ac:dyDescent="0.5">
      <c r="A4235" s="1">
        <v>-1.3374193494700301E-9</v>
      </c>
    </row>
    <row r="4236" spans="1:1" hidden="1" x14ac:dyDescent="0.5">
      <c r="A4236" s="1">
        <v>-1.04073412565476E-9</v>
      </c>
    </row>
    <row r="4237" spans="1:1" hidden="1" x14ac:dyDescent="0.5">
      <c r="A4237" s="1">
        <v>-1.1737805320297701E-9</v>
      </c>
    </row>
    <row r="4238" spans="1:1" hidden="1" x14ac:dyDescent="0.5">
      <c r="A4238" s="1">
        <v>-1.3777798671546699E-9</v>
      </c>
    </row>
    <row r="4239" spans="1:1" hidden="1" x14ac:dyDescent="0.5">
      <c r="A4239" s="1">
        <v>-1.67129703554316E-9</v>
      </c>
    </row>
    <row r="4240" spans="1:1" hidden="1" x14ac:dyDescent="0.5">
      <c r="A4240" s="1">
        <v>-1.0896406694784E-9</v>
      </c>
    </row>
    <row r="4241" spans="1:1" hidden="1" x14ac:dyDescent="0.5">
      <c r="A4241" s="1">
        <v>-1.7066237899355899E-9</v>
      </c>
    </row>
    <row r="4242" spans="1:1" hidden="1" x14ac:dyDescent="0.5">
      <c r="A4242" s="1">
        <v>-2.23686219074375E-9</v>
      </c>
    </row>
    <row r="4243" spans="1:1" hidden="1" x14ac:dyDescent="0.5">
      <c r="A4243" s="1">
        <v>-9.6877028881414395E-10</v>
      </c>
    </row>
    <row r="4244" spans="1:1" hidden="1" x14ac:dyDescent="0.5">
      <c r="A4244" s="1">
        <v>-9.3245133103390809E-10</v>
      </c>
    </row>
    <row r="4245" spans="1:1" hidden="1" x14ac:dyDescent="0.5">
      <c r="A4245" s="1">
        <v>-9.8574876780187209E-10</v>
      </c>
    </row>
    <row r="4246" spans="1:1" hidden="1" x14ac:dyDescent="0.5">
      <c r="A4246" s="1">
        <v>-1.2322860801028101E-9</v>
      </c>
    </row>
    <row r="4247" spans="1:1" hidden="1" x14ac:dyDescent="0.5">
      <c r="A4247" s="1">
        <v>-1.0874872612297001E-9</v>
      </c>
    </row>
    <row r="4248" spans="1:1" hidden="1" x14ac:dyDescent="0.5">
      <c r="A4248" s="1">
        <v>-2.7526424454468398E-9</v>
      </c>
    </row>
    <row r="4249" spans="1:1" hidden="1" x14ac:dyDescent="0.5">
      <c r="A4249" s="1">
        <v>-2.2356265992412998E-9</v>
      </c>
    </row>
    <row r="4250" spans="1:1" hidden="1" x14ac:dyDescent="0.5">
      <c r="A4250" s="1">
        <v>-1.1941925899386899E-9</v>
      </c>
    </row>
    <row r="4251" spans="1:1" hidden="1" x14ac:dyDescent="0.5">
      <c r="A4251" s="1">
        <v>-1.08042364215492E-9</v>
      </c>
    </row>
    <row r="4252" spans="1:1" hidden="1" x14ac:dyDescent="0.5">
      <c r="A4252" s="1">
        <v>-1.6359043189333199E-9</v>
      </c>
    </row>
    <row r="4253" spans="1:1" hidden="1" x14ac:dyDescent="0.5">
      <c r="A4253" s="1">
        <v>-9.0636484026694702E-10</v>
      </c>
    </row>
    <row r="4254" spans="1:1" hidden="1" x14ac:dyDescent="0.5">
      <c r="A4254" s="1">
        <v>-2.6579348648848199E-9</v>
      </c>
    </row>
    <row r="4255" spans="1:1" hidden="1" x14ac:dyDescent="0.5">
      <c r="A4255" s="1">
        <v>-3.3737276149544001E-10</v>
      </c>
    </row>
    <row r="4256" spans="1:1" hidden="1" x14ac:dyDescent="0.5">
      <c r="A4256" s="1">
        <v>-9.1516694995920905E-10</v>
      </c>
    </row>
    <row r="4257" spans="1:1" hidden="1" x14ac:dyDescent="0.5">
      <c r="A4257" s="1">
        <v>-1.2319697079846801E-9</v>
      </c>
    </row>
    <row r="4258" spans="1:1" hidden="1" x14ac:dyDescent="0.5">
      <c r="A4258" s="1">
        <v>-1.11281713137188E-9</v>
      </c>
    </row>
    <row r="4259" spans="1:1" hidden="1" x14ac:dyDescent="0.5">
      <c r="A4259" s="1">
        <v>-9.2492396268702995E-10</v>
      </c>
    </row>
    <row r="4260" spans="1:1" hidden="1" x14ac:dyDescent="0.5">
      <c r="A4260" s="1">
        <v>-9.5500904766011605E-10</v>
      </c>
    </row>
    <row r="4261" spans="1:1" hidden="1" x14ac:dyDescent="0.5">
      <c r="A4261" s="1">
        <v>-1.88851144318065E-9</v>
      </c>
    </row>
    <row r="4262" spans="1:1" hidden="1" x14ac:dyDescent="0.5">
      <c r="A4262" s="1">
        <v>-1.3771375263859301E-9</v>
      </c>
    </row>
    <row r="4263" spans="1:1" hidden="1" x14ac:dyDescent="0.5">
      <c r="A4263" s="1">
        <v>-9.2828395854446496E-10</v>
      </c>
    </row>
    <row r="4264" spans="1:1" hidden="1" x14ac:dyDescent="0.5">
      <c r="A4264" s="1">
        <v>-1.32733409913045E-9</v>
      </c>
    </row>
    <row r="4265" spans="1:1" hidden="1" x14ac:dyDescent="0.5">
      <c r="A4265" s="1">
        <v>-1.18736598083993E-9</v>
      </c>
    </row>
    <row r="4266" spans="1:1" hidden="1" x14ac:dyDescent="0.5">
      <c r="A4266" s="1">
        <v>-9.0297987972071198E-10</v>
      </c>
    </row>
    <row r="4267" spans="1:1" hidden="1" x14ac:dyDescent="0.5">
      <c r="A4267" s="1">
        <v>-1.6470480827785201E-9</v>
      </c>
    </row>
    <row r="4268" spans="1:1" hidden="1" x14ac:dyDescent="0.5">
      <c r="A4268" s="1">
        <v>-1.6070960244648999E-9</v>
      </c>
    </row>
    <row r="4269" spans="1:1" hidden="1" x14ac:dyDescent="0.5">
      <c r="A4269" s="1">
        <v>-1.16646093187539E-9</v>
      </c>
    </row>
    <row r="4270" spans="1:1" hidden="1" x14ac:dyDescent="0.5">
      <c r="A4270" s="1">
        <v>-1.5497741789764901E-9</v>
      </c>
    </row>
    <row r="4271" spans="1:1" hidden="1" x14ac:dyDescent="0.5">
      <c r="A4271" s="1">
        <v>-5.6984445715491103E-10</v>
      </c>
    </row>
    <row r="4272" spans="1:1" hidden="1" x14ac:dyDescent="0.5">
      <c r="A4272" s="1">
        <v>-1.1282102551752599E-9</v>
      </c>
    </row>
    <row r="4273" spans="1:1" hidden="1" x14ac:dyDescent="0.5">
      <c r="A4273" s="1">
        <v>-1.2073962702948501E-9</v>
      </c>
    </row>
    <row r="4274" spans="1:1" hidden="1" x14ac:dyDescent="0.5">
      <c r="A4274" s="1">
        <v>-1.5353775734369599E-9</v>
      </c>
    </row>
    <row r="4275" spans="1:1" hidden="1" x14ac:dyDescent="0.5">
      <c r="A4275" s="1">
        <v>-4.9678373014800297E-10</v>
      </c>
    </row>
    <row r="4276" spans="1:1" hidden="1" x14ac:dyDescent="0.5">
      <c r="A4276" s="1">
        <v>-1.1664609372365401E-9</v>
      </c>
    </row>
    <row r="4277" spans="1:1" hidden="1" x14ac:dyDescent="0.5">
      <c r="A4277" s="1">
        <v>-1.11805669579886E-9</v>
      </c>
    </row>
    <row r="4278" spans="1:1" hidden="1" x14ac:dyDescent="0.5">
      <c r="A4278" s="1">
        <v>-1.7090323147660201E-9</v>
      </c>
    </row>
    <row r="4279" spans="1:1" hidden="1" x14ac:dyDescent="0.5">
      <c r="A4279" s="1">
        <v>-1.39767461564921E-9</v>
      </c>
    </row>
    <row r="4280" spans="1:1" hidden="1" x14ac:dyDescent="0.5">
      <c r="A4280" s="1">
        <v>-3.2454467078709701E-9</v>
      </c>
    </row>
    <row r="4281" spans="1:1" hidden="1" x14ac:dyDescent="0.5">
      <c r="A4281" s="1">
        <v>-7.6803291744828798E-10</v>
      </c>
    </row>
    <row r="4282" spans="1:1" hidden="1" x14ac:dyDescent="0.5">
      <c r="A4282" s="1">
        <v>-2.247179099316E-9</v>
      </c>
    </row>
    <row r="4283" spans="1:1" hidden="1" x14ac:dyDescent="0.5">
      <c r="A4283" s="1">
        <v>-8.9299461875239103E-10</v>
      </c>
    </row>
    <row r="4284" spans="1:1" hidden="1" x14ac:dyDescent="0.5">
      <c r="A4284" s="1">
        <v>-1.11242378791936E-9</v>
      </c>
    </row>
    <row r="4285" spans="1:1" hidden="1" x14ac:dyDescent="0.5">
      <c r="A4285" s="1">
        <v>-1.5074645424775499E-9</v>
      </c>
    </row>
    <row r="4286" spans="1:1" hidden="1" x14ac:dyDescent="0.5">
      <c r="A4286" s="1">
        <v>-3.0860735664862099E-10</v>
      </c>
    </row>
    <row r="4287" spans="1:1" hidden="1" x14ac:dyDescent="0.5">
      <c r="A4287" s="1">
        <v>-1.5074645424775499E-9</v>
      </c>
    </row>
    <row r="4288" spans="1:1" hidden="1" x14ac:dyDescent="0.5">
      <c r="A4288" s="1">
        <v>-1.14000602099418E-9</v>
      </c>
    </row>
    <row r="4289" spans="1:1" hidden="1" x14ac:dyDescent="0.5">
      <c r="A4289" s="1">
        <v>-1.0707378583373299E-9</v>
      </c>
    </row>
    <row r="4290" spans="1:1" hidden="1" x14ac:dyDescent="0.5">
      <c r="A4290" s="1">
        <v>-8.1058108064835301E-10</v>
      </c>
    </row>
    <row r="4291" spans="1:1" hidden="1" x14ac:dyDescent="0.5">
      <c r="A4291" s="1">
        <v>-2.02188079967239E-9</v>
      </c>
    </row>
    <row r="4292" spans="1:1" hidden="1" x14ac:dyDescent="0.5">
      <c r="A4292" s="1">
        <v>-1.39933278135754E-9</v>
      </c>
    </row>
    <row r="4293" spans="1:1" hidden="1" x14ac:dyDescent="0.5">
      <c r="A4293" s="1">
        <v>-1.4748156525165601E-9</v>
      </c>
    </row>
    <row r="4294" spans="1:1" hidden="1" x14ac:dyDescent="0.5">
      <c r="A4294" s="1">
        <v>-1.2395985102594399E-9</v>
      </c>
    </row>
    <row r="4295" spans="1:1" hidden="1" x14ac:dyDescent="0.5">
      <c r="A4295" s="1">
        <v>-1.32177882319213E-9</v>
      </c>
    </row>
    <row r="4296" spans="1:1" hidden="1" x14ac:dyDescent="0.5">
      <c r="A4296" s="1">
        <v>-1.7069894792798701E-9</v>
      </c>
    </row>
    <row r="4297" spans="1:1" hidden="1" x14ac:dyDescent="0.5">
      <c r="A4297" s="1">
        <v>-1.8668186805961502E-9</v>
      </c>
    </row>
    <row r="4298" spans="1:1" hidden="1" x14ac:dyDescent="0.5">
      <c r="A4298" s="1">
        <v>-1.4746392937343701E-9</v>
      </c>
    </row>
    <row r="4299" spans="1:1" hidden="1" x14ac:dyDescent="0.5">
      <c r="A4299" s="1">
        <v>-7.2014708785275897E-10</v>
      </c>
    </row>
    <row r="4300" spans="1:1" hidden="1" x14ac:dyDescent="0.5">
      <c r="A4300" s="1">
        <v>-2.1870006256728699E-9</v>
      </c>
    </row>
    <row r="4301" spans="1:1" hidden="1" x14ac:dyDescent="0.5">
      <c r="A4301" s="1">
        <v>-1.1065119528470199E-9</v>
      </c>
    </row>
    <row r="4302" spans="1:1" hidden="1" x14ac:dyDescent="0.5">
      <c r="A4302" s="1">
        <v>-1.46444273537045E-9</v>
      </c>
    </row>
    <row r="4303" spans="1:1" hidden="1" x14ac:dyDescent="0.5">
      <c r="A4303" s="1">
        <v>-1.97562145876265E-9</v>
      </c>
    </row>
    <row r="4304" spans="1:1" hidden="1" x14ac:dyDescent="0.5">
      <c r="A4304" s="1">
        <v>-1.62907205484757E-9</v>
      </c>
    </row>
    <row r="4305" spans="1:1" hidden="1" x14ac:dyDescent="0.5">
      <c r="A4305" s="1">
        <v>-1.3597383713888299E-9</v>
      </c>
    </row>
    <row r="4306" spans="1:1" hidden="1" x14ac:dyDescent="0.5">
      <c r="A4306" s="1">
        <v>-1.9434447230741398E-9</v>
      </c>
    </row>
    <row r="4307" spans="1:1" hidden="1" x14ac:dyDescent="0.5">
      <c r="A4307" s="1">
        <v>-3.4052130262403699E-9</v>
      </c>
    </row>
    <row r="4308" spans="1:1" hidden="1" x14ac:dyDescent="0.5">
      <c r="A4308" s="1">
        <v>-1.6431550607581001E-8</v>
      </c>
    </row>
    <row r="4309" spans="1:1" hidden="1" x14ac:dyDescent="0.5">
      <c r="A4309" s="1">
        <v>-7.5443579718145396E-10</v>
      </c>
    </row>
    <row r="4310" spans="1:1" hidden="1" x14ac:dyDescent="0.5">
      <c r="A4310" s="1">
        <v>-3.5725281570406901E-10</v>
      </c>
    </row>
    <row r="4311" spans="1:1" hidden="1" x14ac:dyDescent="0.5">
      <c r="A4311" s="1">
        <v>-4.2612526352606802E-10</v>
      </c>
    </row>
    <row r="4312" spans="1:1" hidden="1" x14ac:dyDescent="0.5">
      <c r="A4312" s="1">
        <v>-1.2668090206942801E-9</v>
      </c>
    </row>
    <row r="4313" spans="1:1" hidden="1" x14ac:dyDescent="0.5">
      <c r="A4313" s="1">
        <v>-1.7590179186325799E-9</v>
      </c>
    </row>
    <row r="4314" spans="1:1" hidden="1" x14ac:dyDescent="0.5">
      <c r="A4314" s="1">
        <v>-3.45118328183246E-10</v>
      </c>
    </row>
    <row r="4315" spans="1:1" hidden="1" x14ac:dyDescent="0.5">
      <c r="A4315" s="1">
        <v>-1.38020525082318E-9</v>
      </c>
    </row>
    <row r="4316" spans="1:1" hidden="1" x14ac:dyDescent="0.5">
      <c r="A4316" s="1">
        <v>-3.6308614957092999E-10</v>
      </c>
    </row>
    <row r="4317" spans="1:1" hidden="1" x14ac:dyDescent="0.5">
      <c r="A4317" s="1">
        <v>-1.51178743444505E-9</v>
      </c>
    </row>
    <row r="4318" spans="1:1" hidden="1" x14ac:dyDescent="0.5">
      <c r="A4318" s="1">
        <v>-2.8767412058536099E-9</v>
      </c>
    </row>
    <row r="4319" spans="1:1" hidden="1" x14ac:dyDescent="0.5">
      <c r="A4319" s="1">
        <v>-1.0394051851730501E-9</v>
      </c>
    </row>
    <row r="4320" spans="1:1" hidden="1" x14ac:dyDescent="0.5">
      <c r="A4320" s="1">
        <v>-1.62309283815531E-9</v>
      </c>
    </row>
    <row r="4321" spans="1:1" hidden="1" x14ac:dyDescent="0.5">
      <c r="A4321" s="1">
        <v>-1.64227624147634E-9</v>
      </c>
    </row>
    <row r="4322" spans="1:1" hidden="1" x14ac:dyDescent="0.5">
      <c r="A4322" s="1">
        <v>-1.4792403997965399E-9</v>
      </c>
    </row>
    <row r="4323" spans="1:1" hidden="1" x14ac:dyDescent="0.5">
      <c r="A4323" s="1">
        <v>-1.75547874664367E-9</v>
      </c>
    </row>
    <row r="4324" spans="1:1" hidden="1" x14ac:dyDescent="0.5">
      <c r="A4324" s="1">
        <v>-1.6380400571698201E-9</v>
      </c>
    </row>
    <row r="4325" spans="1:1" hidden="1" x14ac:dyDescent="0.5">
      <c r="A4325" s="1">
        <v>-2.4206578905448702E-9</v>
      </c>
    </row>
    <row r="4326" spans="1:1" hidden="1" x14ac:dyDescent="0.5">
      <c r="A4326" s="1">
        <v>-2.1971359553627299E-9</v>
      </c>
    </row>
    <row r="4327" spans="1:1" hidden="1" x14ac:dyDescent="0.5">
      <c r="A4327" s="1">
        <v>-1.1697524937847301E-9</v>
      </c>
    </row>
    <row r="4328" spans="1:1" hidden="1" x14ac:dyDescent="0.5">
      <c r="A4328" s="1">
        <v>-7.1776971206400396E-10</v>
      </c>
    </row>
    <row r="4329" spans="1:1" hidden="1" x14ac:dyDescent="0.5">
      <c r="A4329" s="1">
        <v>-3.3341855321023199E-10</v>
      </c>
    </row>
    <row r="4330" spans="1:1" hidden="1" x14ac:dyDescent="0.5">
      <c r="A4330" s="1">
        <v>-1.11580457336637E-9</v>
      </c>
    </row>
    <row r="4331" spans="1:1" hidden="1" x14ac:dyDescent="0.5">
      <c r="A4331" s="1">
        <v>-1.2366725395795501E-9</v>
      </c>
    </row>
    <row r="4332" spans="1:1" hidden="1" x14ac:dyDescent="0.5">
      <c r="A4332" s="1">
        <v>-1.7207079665761799E-9</v>
      </c>
    </row>
    <row r="4333" spans="1:1" hidden="1" x14ac:dyDescent="0.5">
      <c r="A4333" s="1">
        <v>-1.48076374568346E-9</v>
      </c>
    </row>
    <row r="4334" spans="1:1" hidden="1" x14ac:dyDescent="0.5">
      <c r="A4334" s="1">
        <v>-1.40276012325936E-9</v>
      </c>
    </row>
    <row r="4335" spans="1:1" hidden="1" x14ac:dyDescent="0.5">
      <c r="A4335" s="1">
        <v>-1.81757869188832E-9</v>
      </c>
    </row>
    <row r="4336" spans="1:1" hidden="1" x14ac:dyDescent="0.5">
      <c r="A4336" s="1">
        <v>-2.0325402406595598E-9</v>
      </c>
    </row>
    <row r="4337" spans="1:1" hidden="1" x14ac:dyDescent="0.5">
      <c r="A4337" s="1">
        <v>-1.36978068698375E-9</v>
      </c>
    </row>
    <row r="4338" spans="1:1" hidden="1" x14ac:dyDescent="0.5">
      <c r="A4338" s="1">
        <v>-1.9968921149829598E-9</v>
      </c>
    </row>
    <row r="4339" spans="1:1" hidden="1" x14ac:dyDescent="0.5">
      <c r="A4339" s="1">
        <v>-1.96402454924716E-9</v>
      </c>
    </row>
    <row r="4340" spans="1:1" hidden="1" x14ac:dyDescent="0.5">
      <c r="A4340" s="1">
        <v>-1.89810617684401E-9</v>
      </c>
    </row>
    <row r="4341" spans="1:1" hidden="1" x14ac:dyDescent="0.5">
      <c r="A4341" s="1">
        <v>-2.5276885414675901E-9</v>
      </c>
    </row>
    <row r="4342" spans="1:1" hidden="1" x14ac:dyDescent="0.5">
      <c r="A4342" s="1">
        <v>-1.8776561423814899E-9</v>
      </c>
    </row>
    <row r="4343" spans="1:1" hidden="1" x14ac:dyDescent="0.5">
      <c r="A4343" s="1">
        <v>-1.81905231287295E-9</v>
      </c>
    </row>
    <row r="4344" spans="1:1" hidden="1" x14ac:dyDescent="0.5">
      <c r="A4344" s="1">
        <v>-2.4351813407468899E-9</v>
      </c>
    </row>
    <row r="4345" spans="1:1" hidden="1" x14ac:dyDescent="0.5">
      <c r="A4345" s="1">
        <v>-2.4351813407468899E-9</v>
      </c>
    </row>
    <row r="4346" spans="1:1" hidden="1" x14ac:dyDescent="0.5">
      <c r="A4346" s="1">
        <v>-2.6063788590050702E-9</v>
      </c>
    </row>
    <row r="4347" spans="1:1" hidden="1" x14ac:dyDescent="0.5">
      <c r="A4347" s="1">
        <v>-3.20825634061766E-9</v>
      </c>
    </row>
    <row r="4348" spans="1:1" hidden="1" x14ac:dyDescent="0.5">
      <c r="A4348" s="1">
        <v>-1.04023521199562E-9</v>
      </c>
    </row>
    <row r="4349" spans="1:1" hidden="1" x14ac:dyDescent="0.5">
      <c r="A4349" s="1">
        <v>-1.0554401101666301E-9</v>
      </c>
    </row>
    <row r="4350" spans="1:1" hidden="1" x14ac:dyDescent="0.5">
      <c r="A4350" s="1">
        <v>-1.4750227371163999E-9</v>
      </c>
    </row>
    <row r="4351" spans="1:1" hidden="1" x14ac:dyDescent="0.5">
      <c r="A4351" s="1">
        <v>-2.18784411158771E-9</v>
      </c>
    </row>
    <row r="4352" spans="1:1" hidden="1" x14ac:dyDescent="0.5">
      <c r="A4352" s="1">
        <v>-1.4570119915422E-9</v>
      </c>
    </row>
    <row r="4353" spans="1:1" hidden="1" x14ac:dyDescent="0.5">
      <c r="A4353" s="1">
        <v>-1.36851343981272E-9</v>
      </c>
    </row>
    <row r="4354" spans="1:1" hidden="1" x14ac:dyDescent="0.5">
      <c r="A4354" s="1">
        <v>-1.37463730419948E-9</v>
      </c>
    </row>
    <row r="4355" spans="1:1" hidden="1" x14ac:dyDescent="0.5">
      <c r="A4355" s="1">
        <v>-1.5369099217422501E-9</v>
      </c>
    </row>
    <row r="4356" spans="1:1" hidden="1" x14ac:dyDescent="0.5">
      <c r="A4356" s="1">
        <v>-1.22445309556948E-9</v>
      </c>
    </row>
    <row r="4357" spans="1:1" hidden="1" x14ac:dyDescent="0.5">
      <c r="A4357" s="1">
        <v>-1.62475950505589E-9</v>
      </c>
    </row>
    <row r="4358" spans="1:1" hidden="1" x14ac:dyDescent="0.5">
      <c r="A4358" s="1">
        <v>-1.3794370262589501E-9</v>
      </c>
    </row>
    <row r="4359" spans="1:1" hidden="1" x14ac:dyDescent="0.5">
      <c r="A4359" s="1">
        <v>-1.35056070345917E-9</v>
      </c>
    </row>
    <row r="4360" spans="1:1" hidden="1" x14ac:dyDescent="0.5">
      <c r="A4360" s="1">
        <v>-1.2586565971165601E-9</v>
      </c>
    </row>
    <row r="4361" spans="1:1" hidden="1" x14ac:dyDescent="0.5">
      <c r="A4361" s="1">
        <v>-1.49060411475294E-9</v>
      </c>
    </row>
    <row r="4362" spans="1:1" hidden="1" x14ac:dyDescent="0.5">
      <c r="A4362" s="1">
        <v>-2.1915935588380801E-9</v>
      </c>
    </row>
    <row r="4363" spans="1:1" hidden="1" x14ac:dyDescent="0.5">
      <c r="A4363" s="1">
        <v>-2.1204275389642401E-9</v>
      </c>
    </row>
    <row r="4364" spans="1:1" hidden="1" x14ac:dyDescent="0.5">
      <c r="A4364" s="1">
        <v>-2.15179074670617E-9</v>
      </c>
    </row>
    <row r="4365" spans="1:1" hidden="1" x14ac:dyDescent="0.5">
      <c r="A4365" s="1">
        <v>-2.2907596395490899E-9</v>
      </c>
    </row>
    <row r="4366" spans="1:1" hidden="1" x14ac:dyDescent="0.5">
      <c r="A4366" s="1">
        <v>-2.0059110100906701E-9</v>
      </c>
    </row>
    <row r="4367" spans="1:1" hidden="1" x14ac:dyDescent="0.5">
      <c r="A4367" s="1">
        <v>-2.10061905681744E-9</v>
      </c>
    </row>
    <row r="4368" spans="1:1" hidden="1" x14ac:dyDescent="0.5">
      <c r="A4368" s="1">
        <v>-6.7587894550995602E-10</v>
      </c>
    </row>
    <row r="4369" spans="1:1" hidden="1" x14ac:dyDescent="0.5">
      <c r="A4369" s="1">
        <v>-1.73625546456342E-9</v>
      </c>
    </row>
    <row r="4370" spans="1:1" hidden="1" x14ac:dyDescent="0.5">
      <c r="A4370" s="1">
        <v>-1.5168044604247E-9</v>
      </c>
    </row>
    <row r="4371" spans="1:1" hidden="1" x14ac:dyDescent="0.5">
      <c r="A4371" s="1">
        <v>-4.1863551324817399E-10</v>
      </c>
    </row>
    <row r="4372" spans="1:1" hidden="1" x14ac:dyDescent="0.5">
      <c r="A4372" s="1">
        <v>-8.5684804459793105E-10</v>
      </c>
    </row>
    <row r="4373" spans="1:1" hidden="1" x14ac:dyDescent="0.5">
      <c r="A4373" s="1">
        <v>-4.4258420661247699E-10</v>
      </c>
    </row>
    <row r="4374" spans="1:1" hidden="1" x14ac:dyDescent="0.5">
      <c r="A4374" s="1">
        <v>-1.0355469792934E-9</v>
      </c>
    </row>
    <row r="4375" spans="1:1" hidden="1" x14ac:dyDescent="0.5">
      <c r="A4375" s="1">
        <v>-1.4587498731296399E-9</v>
      </c>
    </row>
    <row r="4376" spans="1:1" hidden="1" x14ac:dyDescent="0.5">
      <c r="A4376" s="1">
        <v>-9.2180650440718198E-10</v>
      </c>
    </row>
    <row r="4377" spans="1:1" hidden="1" x14ac:dyDescent="0.5">
      <c r="A4377" s="1">
        <v>-9.2180650440718198E-10</v>
      </c>
    </row>
    <row r="4378" spans="1:1" hidden="1" x14ac:dyDescent="0.5">
      <c r="A4378" s="1">
        <v>-2.1944477435734598E-9</v>
      </c>
    </row>
    <row r="4379" spans="1:1" hidden="1" x14ac:dyDescent="0.5">
      <c r="A4379" s="1">
        <v>-1.79002069547677E-9</v>
      </c>
    </row>
    <row r="4380" spans="1:1" hidden="1" x14ac:dyDescent="0.5">
      <c r="A4380" s="1">
        <v>-4.9126733082700701E-10</v>
      </c>
    </row>
    <row r="4381" spans="1:1" hidden="1" x14ac:dyDescent="0.5">
      <c r="A4381" s="1">
        <v>-1.1028819118918899E-9</v>
      </c>
    </row>
    <row r="4382" spans="1:1" hidden="1" x14ac:dyDescent="0.5">
      <c r="A4382" s="1">
        <v>-7.12826915931348E-10</v>
      </c>
    </row>
    <row r="4383" spans="1:1" hidden="1" x14ac:dyDescent="0.5">
      <c r="A4383" s="1">
        <v>-4.0446693784164297E-9</v>
      </c>
    </row>
    <row r="4384" spans="1:1" hidden="1" x14ac:dyDescent="0.5">
      <c r="A4384" s="1">
        <v>-3.1771813978141401E-9</v>
      </c>
    </row>
    <row r="4385" spans="1:1" hidden="1" x14ac:dyDescent="0.5">
      <c r="A4385" s="1">
        <v>-9.572295728064449E-10</v>
      </c>
    </row>
    <row r="4386" spans="1:1" hidden="1" x14ac:dyDescent="0.5">
      <c r="A4386" s="1">
        <v>-4.4951692965082797E-10</v>
      </c>
    </row>
    <row r="4387" spans="1:1" hidden="1" x14ac:dyDescent="0.5">
      <c r="A4387" s="1">
        <v>-1.7319267464827499E-9</v>
      </c>
    </row>
    <row r="4388" spans="1:1" hidden="1" x14ac:dyDescent="0.5">
      <c r="A4388" s="1">
        <v>-1.50492737891665E-9</v>
      </c>
    </row>
    <row r="4389" spans="1:1" hidden="1" x14ac:dyDescent="0.5">
      <c r="A4389" s="1">
        <v>-1.7241467418115899E-9</v>
      </c>
    </row>
    <row r="4390" spans="1:1" hidden="1" x14ac:dyDescent="0.5">
      <c r="A4390" s="1">
        <v>-1.5049273878408E-9</v>
      </c>
    </row>
    <row r="4391" spans="1:1" hidden="1" x14ac:dyDescent="0.5">
      <c r="A4391" s="1">
        <v>-1.60709600477879E-9</v>
      </c>
    </row>
    <row r="4392" spans="1:1" hidden="1" x14ac:dyDescent="0.5">
      <c r="A4392" s="1">
        <v>-1.4022774213967401E-9</v>
      </c>
    </row>
    <row r="4393" spans="1:1" hidden="1" x14ac:dyDescent="0.5">
      <c r="A4393" s="1">
        <v>-1.49236778134211E-9</v>
      </c>
    </row>
    <row r="4394" spans="1:1" hidden="1" x14ac:dyDescent="0.5">
      <c r="A4394" s="1">
        <v>-4.39652904928888E-10</v>
      </c>
    </row>
    <row r="4395" spans="1:1" hidden="1" x14ac:dyDescent="0.5">
      <c r="A4395" s="1">
        <v>-2.03152699175092E-9</v>
      </c>
    </row>
    <row r="4396" spans="1:1" hidden="1" x14ac:dyDescent="0.5">
      <c r="A4396" s="1">
        <v>-2.2821498037404801E-9</v>
      </c>
    </row>
    <row r="4397" spans="1:1" hidden="1" x14ac:dyDescent="0.5">
      <c r="A4397" s="1">
        <v>-9.0530051175420995E-10</v>
      </c>
    </row>
    <row r="4398" spans="1:1" hidden="1" x14ac:dyDescent="0.5">
      <c r="A4398" s="1">
        <v>-1.7918468652642399E-9</v>
      </c>
    </row>
    <row r="4399" spans="1:1" hidden="1" x14ac:dyDescent="0.5">
      <c r="A4399" s="1">
        <v>-1.2511094461581599E-9</v>
      </c>
    </row>
    <row r="4400" spans="1:1" hidden="1" x14ac:dyDescent="0.5">
      <c r="A4400" s="1">
        <v>-1.7288937417513499E-9</v>
      </c>
    </row>
    <row r="4401" spans="1:1" hidden="1" x14ac:dyDescent="0.5">
      <c r="A4401" s="1">
        <v>-6.9336278914381801E-10</v>
      </c>
    </row>
    <row r="4402" spans="1:1" hidden="1" x14ac:dyDescent="0.5">
      <c r="A4402" s="1">
        <v>-6.1863678668127799E-10</v>
      </c>
    </row>
    <row r="4403" spans="1:1" hidden="1" x14ac:dyDescent="0.5">
      <c r="A4403" s="1">
        <v>-2.7970388596773102E-9</v>
      </c>
    </row>
    <row r="4404" spans="1:1" hidden="1" x14ac:dyDescent="0.5">
      <c r="A4404" s="1">
        <v>-5.2214495716330195E-10</v>
      </c>
    </row>
    <row r="4405" spans="1:1" hidden="1" x14ac:dyDescent="0.5">
      <c r="A4405" s="1">
        <v>-5.2214495716330195E-10</v>
      </c>
    </row>
    <row r="4406" spans="1:1" hidden="1" x14ac:dyDescent="0.5">
      <c r="A4406" s="1">
        <v>-9.5750548122329204E-10</v>
      </c>
    </row>
    <row r="4407" spans="1:1" hidden="1" x14ac:dyDescent="0.5">
      <c r="A4407" s="1">
        <v>-1.1630617724631E-9</v>
      </c>
    </row>
    <row r="4408" spans="1:1" hidden="1" x14ac:dyDescent="0.5">
      <c r="A4408" s="1">
        <v>-1.5710860944334899E-9</v>
      </c>
    </row>
    <row r="4409" spans="1:1" hidden="1" x14ac:dyDescent="0.5">
      <c r="A4409" s="1">
        <v>-1.8665137534982799E-9</v>
      </c>
    </row>
    <row r="4410" spans="1:1" hidden="1" x14ac:dyDescent="0.5">
      <c r="A4410" s="1">
        <v>-2.4060548666051002E-9</v>
      </c>
    </row>
    <row r="4411" spans="1:1" hidden="1" x14ac:dyDescent="0.5">
      <c r="A4411" s="1">
        <v>-5.0030508811551501E-10</v>
      </c>
    </row>
    <row r="4412" spans="1:1" hidden="1" x14ac:dyDescent="0.5">
      <c r="A4412" s="1">
        <v>-5.6246731802624901E-10</v>
      </c>
    </row>
    <row r="4413" spans="1:1" hidden="1" x14ac:dyDescent="0.5">
      <c r="A4413" s="1">
        <v>-3.2863019448182701E-9</v>
      </c>
    </row>
    <row r="4414" spans="1:1" hidden="1" x14ac:dyDescent="0.5">
      <c r="A4414" s="1">
        <v>-4.8704953984774697E-9</v>
      </c>
    </row>
    <row r="4415" spans="1:1" hidden="1" x14ac:dyDescent="0.5">
      <c r="A4415" s="1">
        <v>-8.0708793954638095E-10</v>
      </c>
    </row>
    <row r="4416" spans="1:1" hidden="1" x14ac:dyDescent="0.5">
      <c r="A4416" s="1">
        <v>-5.2746686202377203E-10</v>
      </c>
    </row>
    <row r="4417" spans="1:1" hidden="1" x14ac:dyDescent="0.5">
      <c r="A4417" s="1">
        <v>-4.9892179195657795E-10</v>
      </c>
    </row>
    <row r="4418" spans="1:1" hidden="1" x14ac:dyDescent="0.5">
      <c r="A4418" s="1">
        <v>-1.3409363582830101E-9</v>
      </c>
    </row>
    <row r="4419" spans="1:1" hidden="1" x14ac:dyDescent="0.5">
      <c r="A4419" s="1">
        <v>-3.6031487607493498E-10</v>
      </c>
    </row>
    <row r="4420" spans="1:1" hidden="1" x14ac:dyDescent="0.5">
      <c r="A4420" s="1">
        <v>-4.7858885283946097E-10</v>
      </c>
    </row>
    <row r="4421" spans="1:1" hidden="1" x14ac:dyDescent="0.5">
      <c r="A4421" s="1">
        <v>-1.3409363653678699E-9</v>
      </c>
    </row>
    <row r="4422" spans="1:1" hidden="1" x14ac:dyDescent="0.5">
      <c r="A4422" s="1">
        <v>-1.04425250473729E-9</v>
      </c>
    </row>
    <row r="4423" spans="1:1" hidden="1" x14ac:dyDescent="0.5">
      <c r="A4423" s="1">
        <v>-1.1692146989500199E-9</v>
      </c>
    </row>
    <row r="4424" spans="1:1" hidden="1" x14ac:dyDescent="0.5">
      <c r="A4424" s="1">
        <v>-1.35734015224831E-9</v>
      </c>
    </row>
    <row r="4425" spans="1:1" hidden="1" x14ac:dyDescent="0.5">
      <c r="A4425" s="1">
        <v>-1.60586634582562E-9</v>
      </c>
    </row>
    <row r="4426" spans="1:1" hidden="1" x14ac:dyDescent="0.5">
      <c r="A4426" s="1">
        <v>-1.1407449658843101E-9</v>
      </c>
    </row>
    <row r="4427" spans="1:1" hidden="1" x14ac:dyDescent="0.5">
      <c r="A4427" s="1">
        <v>-1.7066799968571901E-9</v>
      </c>
    </row>
    <row r="4428" spans="1:1" hidden="1" x14ac:dyDescent="0.5">
      <c r="A4428" s="1">
        <v>-2.0682589517099901E-9</v>
      </c>
    </row>
    <row r="4429" spans="1:1" hidden="1" x14ac:dyDescent="0.5">
      <c r="A4429" s="1">
        <v>-1.01604385900266E-9</v>
      </c>
    </row>
    <row r="4430" spans="1:1" hidden="1" x14ac:dyDescent="0.5">
      <c r="A4430" s="1">
        <v>-9.80931722283781E-10</v>
      </c>
    </row>
    <row r="4431" spans="1:1" hidden="1" x14ac:dyDescent="0.5">
      <c r="A4431" s="1">
        <v>-1.03057971247026E-9</v>
      </c>
    </row>
    <row r="4432" spans="1:1" hidden="1" x14ac:dyDescent="0.5">
      <c r="A4432" s="1">
        <v>-1.2396060807695399E-9</v>
      </c>
    </row>
    <row r="4433" spans="1:1" hidden="1" x14ac:dyDescent="0.5">
      <c r="A4433" s="1">
        <v>-1.1272047841089101E-9</v>
      </c>
    </row>
    <row r="4434" spans="1:1" hidden="1" x14ac:dyDescent="0.5">
      <c r="A4434" s="1">
        <v>-2.48859757564845E-9</v>
      </c>
    </row>
    <row r="4435" spans="1:1" hidden="1" x14ac:dyDescent="0.5">
      <c r="A4435" s="1">
        <v>-2.07830937285732E-9</v>
      </c>
    </row>
    <row r="4436" spans="1:1" hidden="1" x14ac:dyDescent="0.5">
      <c r="A4436" s="1">
        <v>-1.2522690019462699E-9</v>
      </c>
    </row>
    <row r="4437" spans="1:1" hidden="1" x14ac:dyDescent="0.5">
      <c r="A4437" s="1">
        <v>-1.13451561774719E-9</v>
      </c>
    </row>
    <row r="4438" spans="1:1" hidden="1" x14ac:dyDescent="0.5">
      <c r="A4438" s="1">
        <v>-1.6520520037035799E-9</v>
      </c>
    </row>
    <row r="4439" spans="1:1" hidden="1" x14ac:dyDescent="0.5">
      <c r="A4439" s="1">
        <v>-9.2511321740374703E-10</v>
      </c>
    </row>
    <row r="4440" spans="1:1" hidden="1" x14ac:dyDescent="0.5">
      <c r="A4440" s="1">
        <v>-2.6012948686603101E-9</v>
      </c>
    </row>
    <row r="4441" spans="1:1" hidden="1" x14ac:dyDescent="0.5">
      <c r="A4441" s="1">
        <v>-3.45711625068693E-10</v>
      </c>
    </row>
    <row r="4442" spans="1:1" hidden="1" x14ac:dyDescent="0.5">
      <c r="A4442" s="1">
        <v>-9.3954824105807892E-10</v>
      </c>
    </row>
    <row r="4443" spans="1:1" hidden="1" x14ac:dyDescent="0.5">
      <c r="A4443" s="1">
        <v>-1.24954910666874E-9</v>
      </c>
    </row>
    <row r="4444" spans="1:1" hidden="1" x14ac:dyDescent="0.5">
      <c r="A4444" s="1">
        <v>-1.1338353598989099E-9</v>
      </c>
    </row>
    <row r="4445" spans="1:1" hidden="1" x14ac:dyDescent="0.5">
      <c r="A4445" s="1">
        <v>-9.49208593684748E-10</v>
      </c>
    </row>
    <row r="4446" spans="1:1" hidden="1" x14ac:dyDescent="0.5">
      <c r="A4446" s="1">
        <v>-9.7895001050465199E-10</v>
      </c>
    </row>
    <row r="4447" spans="1:1" hidden="1" x14ac:dyDescent="0.5">
      <c r="A4447" s="1">
        <v>-1.8687882027990199E-9</v>
      </c>
    </row>
    <row r="4448" spans="1:1" hidden="1" x14ac:dyDescent="0.5">
      <c r="A4448" s="1">
        <v>-1.3891176351100301E-9</v>
      </c>
    </row>
    <row r="4449" spans="1:1" hidden="1" x14ac:dyDescent="0.5">
      <c r="A4449" s="1">
        <v>-9.5253362386029394E-10</v>
      </c>
    </row>
    <row r="4450" spans="1:1" hidden="1" x14ac:dyDescent="0.5">
      <c r="A4450" s="1">
        <v>-1.34140824778906E-9</v>
      </c>
    </row>
    <row r="4451" spans="1:1" hidden="1" x14ac:dyDescent="0.5">
      <c r="A4451" s="1">
        <v>-1.20635571632623E-9</v>
      </c>
    </row>
    <row r="4452" spans="1:1" hidden="1" x14ac:dyDescent="0.5">
      <c r="A4452" s="1">
        <v>-9.2747170535549602E-10</v>
      </c>
    </row>
    <row r="4453" spans="1:1" hidden="1" x14ac:dyDescent="0.5">
      <c r="A4453" s="1">
        <v>-1.6445839369560001E-9</v>
      </c>
    </row>
    <row r="4454" spans="1:1" hidden="1" x14ac:dyDescent="0.5">
      <c r="A4454" s="1">
        <v>-1.6070960244648999E-9</v>
      </c>
    </row>
    <row r="4455" spans="1:1" hidden="1" x14ac:dyDescent="0.5">
      <c r="A4455" s="1">
        <v>-1.1860610985672399E-9</v>
      </c>
    </row>
    <row r="4456" spans="1:1" hidden="1" x14ac:dyDescent="0.5">
      <c r="A4456" s="1">
        <v>-1.5480906039317801E-9</v>
      </c>
    </row>
    <row r="4457" spans="1:1" hidden="1" x14ac:dyDescent="0.5">
      <c r="A4457" s="1">
        <v>-5.70072426167092E-10</v>
      </c>
    </row>
    <row r="4458" spans="1:1" hidden="1" x14ac:dyDescent="0.5">
      <c r="A4458" s="1">
        <v>-1.1495486401237199E-9</v>
      </c>
    </row>
    <row r="4459" spans="1:1" hidden="1" x14ac:dyDescent="0.5">
      <c r="A4459" s="1">
        <v>-1.2249690517988501E-9</v>
      </c>
    </row>
    <row r="4460" spans="1:1" hidden="1" x14ac:dyDescent="0.5">
      <c r="A4460" s="1">
        <v>-1.54078498407293E-9</v>
      </c>
    </row>
    <row r="4461" spans="1:1" hidden="1" x14ac:dyDescent="0.5">
      <c r="A4461" s="1">
        <v>-5.0030508620757702E-10</v>
      </c>
    </row>
    <row r="4462" spans="1:1" hidden="1" x14ac:dyDescent="0.5">
      <c r="A4462" s="1">
        <v>-1.1860611041100701E-9</v>
      </c>
    </row>
    <row r="4463" spans="1:1" hidden="1" x14ac:dyDescent="0.5">
      <c r="A4463" s="1">
        <v>-1.1364220738855701E-9</v>
      </c>
    </row>
    <row r="4464" spans="1:1" hidden="1" x14ac:dyDescent="0.5">
      <c r="A4464" s="1">
        <v>-1.7081958327885001E-9</v>
      </c>
    </row>
    <row r="4465" spans="1:1" hidden="1" x14ac:dyDescent="0.5">
      <c r="A4465" s="1"/>
    </row>
  </sheetData>
  <autoFilter ref="A1:A4465" xr:uid="{BD8FCD14-5D99-4727-A4B7-79072FEBE4E6}">
    <filterColumn colId="0">
      <filters>
        <filter val="-1.81"/>
        <filter val="-2.04"/>
        <filter val="-4.25"/>
        <filter val="-4.41"/>
      </filters>
    </filterColumn>
  </autoFilter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8B940-98F9-4C65-BCC5-9F3EA4187E7D}">
  <sheetPr filterMode="1"/>
  <dimension ref="A1:E4465"/>
  <sheetViews>
    <sheetView topLeftCell="A1454" workbookViewId="0">
      <selection activeCell="D2426" sqref="D2426:D2570"/>
    </sheetView>
  </sheetViews>
  <sheetFormatPr defaultRowHeight="14.1" x14ac:dyDescent="0.5"/>
  <sheetData>
    <row r="1" spans="1:5" x14ac:dyDescent="0.5">
      <c r="A1" s="1">
        <v>-2.5483024833208E-9</v>
      </c>
    </row>
    <row r="2" spans="1:5" hidden="1" x14ac:dyDescent="0.5">
      <c r="A2" s="1">
        <v>-9.4341022147394807E-10</v>
      </c>
    </row>
    <row r="3" spans="1:5" hidden="1" x14ac:dyDescent="0.5">
      <c r="A3" s="1">
        <v>-4.8558600213494803E-10</v>
      </c>
    </row>
    <row r="4" spans="1:5" hidden="1" x14ac:dyDescent="0.5">
      <c r="A4" s="1">
        <v>-2.52356264112753E-9</v>
      </c>
    </row>
    <row r="5" spans="1:5" hidden="1" x14ac:dyDescent="0.5">
      <c r="A5" s="1">
        <v>-3.7535117217821404E-9</v>
      </c>
    </row>
    <row r="6" spans="1:5" hidden="1" x14ac:dyDescent="0.5">
      <c r="A6" s="1">
        <v>-2.10823652688037E-9</v>
      </c>
    </row>
    <row r="7" spans="1:5" hidden="1" x14ac:dyDescent="0.5">
      <c r="A7" s="1">
        <v>-5.62467318118974E-10</v>
      </c>
    </row>
    <row r="8" spans="1:5" hidden="1" x14ac:dyDescent="0.5">
      <c r="A8" s="1">
        <v>-7.9342178562462003E-10</v>
      </c>
    </row>
    <row r="9" spans="1:5" hidden="1" x14ac:dyDescent="0.5">
      <c r="A9" s="1">
        <v>-5.62467318118974E-10</v>
      </c>
    </row>
    <row r="10" spans="1:5" hidden="1" x14ac:dyDescent="0.5">
      <c r="A10" s="1">
        <v>-1.8225295426310801E-9</v>
      </c>
    </row>
    <row r="11" spans="1:5" hidden="1" x14ac:dyDescent="0.5">
      <c r="A11" s="1">
        <v>-1.9377424124083001E-9</v>
      </c>
    </row>
    <row r="12" spans="1:5" x14ac:dyDescent="0.5">
      <c r="A12" s="1">
        <v>-30.921904292182798</v>
      </c>
      <c r="C12">
        <f>ROW()</f>
        <v>12</v>
      </c>
      <c r="D12">
        <f>MOD(C12,186)</f>
        <v>12</v>
      </c>
      <c r="E12" s="3">
        <f>C12/186+1</f>
        <v>1.064516129032258</v>
      </c>
    </row>
    <row r="13" spans="1:5" hidden="1" x14ac:dyDescent="0.5">
      <c r="A13" s="1">
        <v>-1.6657441122155199E-9</v>
      </c>
      <c r="C13">
        <v>2055</v>
      </c>
      <c r="D13">
        <v>9</v>
      </c>
    </row>
    <row r="14" spans="1:5" hidden="1" x14ac:dyDescent="0.5">
      <c r="A14" s="1">
        <v>-2.8238293390805099E-9</v>
      </c>
      <c r="C14">
        <v>2239</v>
      </c>
      <c r="D14">
        <v>7</v>
      </c>
    </row>
    <row r="15" spans="1:5" hidden="1" x14ac:dyDescent="0.5">
      <c r="A15" s="1">
        <v>-1.4657487978870999E-9</v>
      </c>
      <c r="C15">
        <v>2241</v>
      </c>
      <c r="D15">
        <v>9</v>
      </c>
    </row>
    <row r="16" spans="1:5" hidden="1" x14ac:dyDescent="0.5">
      <c r="A16" s="1">
        <v>-2.8456121153611901E-9</v>
      </c>
      <c r="C16">
        <v>2425</v>
      </c>
      <c r="D16">
        <v>7</v>
      </c>
    </row>
    <row r="17" spans="1:4" hidden="1" x14ac:dyDescent="0.5">
      <c r="A17" s="1">
        <v>-2.60990966019123E-9</v>
      </c>
      <c r="C17">
        <v>2427</v>
      </c>
      <c r="D17">
        <v>9</v>
      </c>
    </row>
    <row r="18" spans="1:4" hidden="1" x14ac:dyDescent="0.5">
      <c r="A18" s="1">
        <v>-1.7878468575099201E-9</v>
      </c>
      <c r="C18">
        <v>2611</v>
      </c>
      <c r="D18">
        <v>7</v>
      </c>
    </row>
    <row r="19" spans="1:4" hidden="1" x14ac:dyDescent="0.5">
      <c r="A19" s="1">
        <v>-1.69184945398624E-9</v>
      </c>
      <c r="C19">
        <v>2613</v>
      </c>
      <c r="D19">
        <v>9</v>
      </c>
    </row>
    <row r="20" spans="1:4" hidden="1" x14ac:dyDescent="0.5">
      <c r="A20" s="1">
        <v>-2.35353588696714E-9</v>
      </c>
      <c r="C20">
        <v>2797</v>
      </c>
      <c r="D20">
        <v>7</v>
      </c>
    </row>
    <row r="21" spans="1:4" hidden="1" x14ac:dyDescent="0.5">
      <c r="A21" s="1">
        <v>-5.0518595395225195E-10</v>
      </c>
      <c r="C21">
        <v>2799</v>
      </c>
      <c r="D21">
        <v>9</v>
      </c>
    </row>
    <row r="22" spans="1:4" hidden="1" x14ac:dyDescent="0.5">
      <c r="A22" s="1">
        <v>-1.58026025651673E-9</v>
      </c>
      <c r="C22">
        <v>2983</v>
      </c>
      <c r="D22">
        <v>7</v>
      </c>
    </row>
    <row r="23" spans="1:4" hidden="1" x14ac:dyDescent="0.5">
      <c r="A23" s="1">
        <v>-2.0684457994899999E-9</v>
      </c>
      <c r="C23">
        <v>2985</v>
      </c>
      <c r="D23">
        <v>9</v>
      </c>
    </row>
    <row r="24" spans="1:4" hidden="1" x14ac:dyDescent="0.5">
      <c r="A24" s="1">
        <v>-1.44640364491498E-9</v>
      </c>
      <c r="C24">
        <v>3169</v>
      </c>
      <c r="D24">
        <v>7</v>
      </c>
    </row>
    <row r="25" spans="1:4" hidden="1" x14ac:dyDescent="0.5">
      <c r="A25" s="1">
        <v>-8.5791508317800204E-10</v>
      </c>
      <c r="C25">
        <v>3171</v>
      </c>
      <c r="D25">
        <v>9</v>
      </c>
    </row>
    <row r="26" spans="1:4" hidden="1" x14ac:dyDescent="0.5">
      <c r="A26" s="1">
        <v>-1.3222326245986101E-9</v>
      </c>
      <c r="C26">
        <v>3355</v>
      </c>
      <c r="D26">
        <v>7</v>
      </c>
    </row>
    <row r="27" spans="1:4" hidden="1" x14ac:dyDescent="0.5">
      <c r="A27" s="1">
        <v>-4.2774485733275801E-9</v>
      </c>
      <c r="C27">
        <v>3357</v>
      </c>
      <c r="D27">
        <v>9</v>
      </c>
    </row>
    <row r="28" spans="1:4" hidden="1" x14ac:dyDescent="0.5">
      <c r="A28" s="1">
        <v>-2.26399656630083E-9</v>
      </c>
    </row>
    <row r="29" spans="1:4" hidden="1" x14ac:dyDescent="0.5">
      <c r="A29" s="1">
        <v>-1.53938159756823E-9</v>
      </c>
    </row>
    <row r="30" spans="1:4" hidden="1" x14ac:dyDescent="0.5">
      <c r="A30" s="1">
        <v>-1.2940863507699601E-9</v>
      </c>
    </row>
    <row r="31" spans="1:4" hidden="1" x14ac:dyDescent="0.5">
      <c r="A31" s="1">
        <v>-4.8435826039767801E-10</v>
      </c>
    </row>
    <row r="32" spans="1:4" hidden="1" x14ac:dyDescent="0.5">
      <c r="A32" s="1">
        <v>-8.5122865022885704E-10</v>
      </c>
    </row>
    <row r="33" spans="1:5" hidden="1" x14ac:dyDescent="0.5">
      <c r="A33" s="1">
        <v>-6.84242470977696E-10</v>
      </c>
    </row>
    <row r="34" spans="1:5" hidden="1" x14ac:dyDescent="0.5">
      <c r="A34" s="1">
        <v>-1.6242026313882499E-9</v>
      </c>
    </row>
    <row r="35" spans="1:5" hidden="1" x14ac:dyDescent="0.5">
      <c r="A35" s="1">
        <v>-1.2141768310031E-9</v>
      </c>
    </row>
    <row r="36" spans="1:5" hidden="1" x14ac:dyDescent="0.5">
      <c r="A36" s="1">
        <v>-7.7517234161673196E-10</v>
      </c>
    </row>
    <row r="37" spans="1:5" x14ac:dyDescent="0.5">
      <c r="A37" s="1">
        <v>-1.73370601143639</v>
      </c>
      <c r="C37">
        <f>ROW()</f>
        <v>37</v>
      </c>
      <c r="D37">
        <f>MOD(C37,186)</f>
        <v>37</v>
      </c>
      <c r="E37" s="3">
        <f>C37/186+1</f>
        <v>1.1989247311827957</v>
      </c>
    </row>
    <row r="38" spans="1:5" hidden="1" x14ac:dyDescent="0.5">
      <c r="A38" s="1">
        <v>-7.7517234195716899E-10</v>
      </c>
    </row>
    <row r="39" spans="1:5" hidden="1" x14ac:dyDescent="0.5">
      <c r="A39" s="1">
        <v>-1.36040326820068E-9</v>
      </c>
    </row>
    <row r="40" spans="1:5" hidden="1" x14ac:dyDescent="0.5">
      <c r="A40" s="1">
        <v>-9.6944130318337307E-10</v>
      </c>
    </row>
    <row r="41" spans="1:5" hidden="1" x14ac:dyDescent="0.5">
      <c r="A41" s="1">
        <v>-3.3796697703623802E-9</v>
      </c>
    </row>
    <row r="42" spans="1:5" hidden="1" x14ac:dyDescent="0.5">
      <c r="A42" s="1">
        <v>-2.9057727932088402E-9</v>
      </c>
    </row>
    <row r="43" spans="1:5" hidden="1" x14ac:dyDescent="0.5">
      <c r="A43" s="1">
        <v>-1.47251483121747E-9</v>
      </c>
    </row>
    <row r="44" spans="1:5" hidden="1" x14ac:dyDescent="0.5">
      <c r="A44" s="1">
        <v>-2.4972136060951199E-9</v>
      </c>
    </row>
    <row r="45" spans="1:5" hidden="1" x14ac:dyDescent="0.5">
      <c r="A45" s="1">
        <v>-2.04092971819629E-9</v>
      </c>
    </row>
    <row r="46" spans="1:5" hidden="1" x14ac:dyDescent="0.5">
      <c r="A46" s="1">
        <v>-1.43149354998138E-9</v>
      </c>
    </row>
    <row r="47" spans="1:5" hidden="1" x14ac:dyDescent="0.5">
      <c r="A47" s="1">
        <v>-1.32656654328314E-9</v>
      </c>
    </row>
    <row r="48" spans="1:5" hidden="1" x14ac:dyDescent="0.5">
      <c r="A48" s="1">
        <v>-1.64376189928288E-9</v>
      </c>
    </row>
    <row r="49" spans="1:5" hidden="1" x14ac:dyDescent="0.5">
      <c r="A49" s="1">
        <v>-2.9586124675340898E-9</v>
      </c>
    </row>
    <row r="50" spans="1:5" hidden="1" x14ac:dyDescent="0.5">
      <c r="A50" s="1">
        <v>-6.48375329756548E-10</v>
      </c>
    </row>
    <row r="51" spans="1:5" hidden="1" x14ac:dyDescent="0.5">
      <c r="A51" s="1">
        <v>-9.4520756194940598E-10</v>
      </c>
    </row>
    <row r="52" spans="1:5" hidden="1" x14ac:dyDescent="0.5">
      <c r="A52" s="1">
        <v>-6.3180862124037802E-9</v>
      </c>
    </row>
    <row r="53" spans="1:5" hidden="1" x14ac:dyDescent="0.5">
      <c r="A53" s="1">
        <v>-4.0244191508174097E-9</v>
      </c>
    </row>
    <row r="54" spans="1:5" x14ac:dyDescent="0.5">
      <c r="A54" s="1">
        <v>-97.250708944037896</v>
      </c>
      <c r="C54">
        <f>ROW()</f>
        <v>54</v>
      </c>
      <c r="D54">
        <f>MOD(C54,186)</f>
        <v>54</v>
      </c>
      <c r="E54" s="3">
        <f>C54/186+1</f>
        <v>1.2903225806451613</v>
      </c>
    </row>
    <row r="55" spans="1:5" hidden="1" x14ac:dyDescent="0.5">
      <c r="A55" s="1">
        <v>-2.7308410870733301E-9</v>
      </c>
    </row>
    <row r="56" spans="1:5" hidden="1" x14ac:dyDescent="0.5">
      <c r="A56" s="1">
        <v>-2.9846991694852001E-9</v>
      </c>
    </row>
    <row r="57" spans="1:5" hidden="1" x14ac:dyDescent="0.5">
      <c r="A57" s="1">
        <v>-2.0511079722842802E-9</v>
      </c>
    </row>
    <row r="58" spans="1:5" hidden="1" x14ac:dyDescent="0.5">
      <c r="A58" s="1">
        <v>-1.84177070152842E-9</v>
      </c>
    </row>
    <row r="59" spans="1:5" x14ac:dyDescent="0.5">
      <c r="A59" s="1">
        <v>-20.3645673744176</v>
      </c>
      <c r="C59">
        <f>ROW()</f>
        <v>59</v>
      </c>
      <c r="D59">
        <f>MOD(C59,186)</f>
        <v>59</v>
      </c>
      <c r="E59" s="3">
        <f>C59/186+1</f>
        <v>1.3172043010752688</v>
      </c>
    </row>
    <row r="60" spans="1:5" hidden="1" x14ac:dyDescent="0.5">
      <c r="A60" s="1">
        <v>-8.2122361546752999E-10</v>
      </c>
    </row>
    <row r="61" spans="1:5" hidden="1" x14ac:dyDescent="0.5">
      <c r="A61" s="1">
        <v>-4.8097706397901298E-9</v>
      </c>
    </row>
    <row r="62" spans="1:5" hidden="1" x14ac:dyDescent="0.5">
      <c r="A62" s="1">
        <v>-2.2664434265436999E-9</v>
      </c>
    </row>
    <row r="63" spans="1:5" hidden="1" x14ac:dyDescent="0.5">
      <c r="A63" s="1">
        <v>-1.63058457996727E-9</v>
      </c>
    </row>
    <row r="64" spans="1:5" hidden="1" x14ac:dyDescent="0.5">
      <c r="A64" s="1">
        <v>-1.51953047161675E-9</v>
      </c>
    </row>
    <row r="65" spans="1:5" hidden="1" x14ac:dyDescent="0.5">
      <c r="A65" s="1">
        <v>-1.0500122130431701E-9</v>
      </c>
    </row>
    <row r="66" spans="1:5" hidden="1" x14ac:dyDescent="0.5">
      <c r="A66" s="1">
        <v>-1.61497137488002E-9</v>
      </c>
    </row>
    <row r="67" spans="1:5" hidden="1" x14ac:dyDescent="0.5">
      <c r="A67" s="1">
        <v>-1.61497137488002E-9</v>
      </c>
    </row>
    <row r="68" spans="1:5" hidden="1" x14ac:dyDescent="0.5">
      <c r="A68" s="1">
        <v>-1.6754835852117401E-9</v>
      </c>
    </row>
    <row r="69" spans="1:5" hidden="1" x14ac:dyDescent="0.5">
      <c r="A69" s="1">
        <v>-1.1547144064934199E-9</v>
      </c>
    </row>
    <row r="70" spans="1:5" hidden="1" x14ac:dyDescent="0.5">
      <c r="A70" s="1">
        <v>-3.3402069072079499E-9</v>
      </c>
    </row>
    <row r="71" spans="1:5" hidden="1" x14ac:dyDescent="0.5">
      <c r="A71" s="1">
        <v>-2.2806109688606299E-9</v>
      </c>
    </row>
    <row r="72" spans="1:5" hidden="1" x14ac:dyDescent="0.5">
      <c r="A72" s="1">
        <v>-1.2525817366957701E-9</v>
      </c>
    </row>
    <row r="73" spans="1:5" hidden="1" x14ac:dyDescent="0.5">
      <c r="A73" s="1">
        <v>-9.9376952720834996E-10</v>
      </c>
    </row>
    <row r="74" spans="1:5" x14ac:dyDescent="0.5">
      <c r="A74" s="1">
        <v>-0.27912790969434598</v>
      </c>
      <c r="C74">
        <f>ROW()</f>
        <v>74</v>
      </c>
      <c r="D74">
        <f>MOD(C74,186)</f>
        <v>74</v>
      </c>
      <c r="E74" s="3">
        <f>C74/186+1</f>
        <v>1.3978494623655915</v>
      </c>
    </row>
    <row r="75" spans="1:5" hidden="1" x14ac:dyDescent="0.5">
      <c r="A75" s="1">
        <v>-1.9007597644899898E-9</v>
      </c>
    </row>
    <row r="76" spans="1:5" hidden="1" x14ac:dyDescent="0.5">
      <c r="A76" s="1">
        <v>-1.89039405009195E-9</v>
      </c>
    </row>
    <row r="77" spans="1:5" hidden="1" x14ac:dyDescent="0.5">
      <c r="A77" s="1">
        <v>-1.8874956692467601E-9</v>
      </c>
    </row>
    <row r="78" spans="1:5" hidden="1" x14ac:dyDescent="0.5">
      <c r="A78" s="1">
        <v>-7.2091345096975298E-9</v>
      </c>
    </row>
    <row r="79" spans="1:5" hidden="1" x14ac:dyDescent="0.5">
      <c r="A79" s="1">
        <v>-1.35748216998528E-9</v>
      </c>
    </row>
    <row r="80" spans="1:5" hidden="1" x14ac:dyDescent="0.5">
      <c r="A80" s="1">
        <v>-1.8893953665132798E-9</v>
      </c>
    </row>
    <row r="81" spans="1:1" hidden="1" x14ac:dyDescent="0.5">
      <c r="A81" s="1">
        <v>-1.9712361447430301E-9</v>
      </c>
    </row>
    <row r="82" spans="1:1" hidden="1" x14ac:dyDescent="0.5">
      <c r="A82" s="1">
        <v>-1.7659059845326799E-9</v>
      </c>
    </row>
    <row r="83" spans="1:1" hidden="1" x14ac:dyDescent="0.5">
      <c r="A83" s="1">
        <v>-2.1263733961788898E-9</v>
      </c>
    </row>
    <row r="84" spans="1:1" hidden="1" x14ac:dyDescent="0.5">
      <c r="A84" s="1">
        <v>-1.68210936764707E-9</v>
      </c>
    </row>
    <row r="85" spans="1:1" hidden="1" x14ac:dyDescent="0.5">
      <c r="A85" s="1">
        <v>-1.6227397766263201E-9</v>
      </c>
    </row>
    <row r="86" spans="1:1" hidden="1" x14ac:dyDescent="0.5">
      <c r="A86" s="1">
        <v>-1.6234608960157499E-9</v>
      </c>
    </row>
    <row r="87" spans="1:1" hidden="1" x14ac:dyDescent="0.5">
      <c r="A87" s="1">
        <v>-1.60436229298587E-9</v>
      </c>
    </row>
    <row r="88" spans="1:1" hidden="1" x14ac:dyDescent="0.5">
      <c r="A88" s="1">
        <v>-1.5924816310943301E-9</v>
      </c>
    </row>
    <row r="89" spans="1:1" hidden="1" x14ac:dyDescent="0.5">
      <c r="A89" s="1">
        <v>-1.5550965491993701E-9</v>
      </c>
    </row>
    <row r="90" spans="1:1" hidden="1" x14ac:dyDescent="0.5">
      <c r="A90" s="1">
        <v>-5.1300229714158702E-10</v>
      </c>
    </row>
    <row r="91" spans="1:1" hidden="1" x14ac:dyDescent="0.5">
      <c r="A91" s="1">
        <v>-1.5050063410500001E-9</v>
      </c>
    </row>
    <row r="92" spans="1:1" hidden="1" x14ac:dyDescent="0.5">
      <c r="A92" s="1">
        <v>-1.6019281626921401E-9</v>
      </c>
    </row>
    <row r="93" spans="1:1" hidden="1" x14ac:dyDescent="0.5">
      <c r="A93" s="1">
        <v>-6.1145844632923197E-10</v>
      </c>
    </row>
    <row r="94" spans="1:1" hidden="1" x14ac:dyDescent="0.5">
      <c r="A94" s="1">
        <v>-5.2074408426633598E-10</v>
      </c>
    </row>
    <row r="95" spans="1:1" hidden="1" x14ac:dyDescent="0.5">
      <c r="A95" s="1">
        <v>-6.2985994340059097E-10</v>
      </c>
    </row>
    <row r="96" spans="1:1" hidden="1" x14ac:dyDescent="0.5">
      <c r="A96" s="1">
        <v>-2.97027676261487E-9</v>
      </c>
    </row>
    <row r="97" spans="1:5" hidden="1" x14ac:dyDescent="0.5">
      <c r="A97" s="1">
        <v>-4.7380817494307E-10</v>
      </c>
    </row>
    <row r="98" spans="1:5" hidden="1" x14ac:dyDescent="0.5">
      <c r="A98" s="1">
        <v>-5.4007266753737804E-10</v>
      </c>
    </row>
    <row r="99" spans="1:5" hidden="1" x14ac:dyDescent="0.5">
      <c r="A99" s="1">
        <v>-5.4007266753737804E-10</v>
      </c>
    </row>
    <row r="100" spans="1:5" hidden="1" x14ac:dyDescent="0.5">
      <c r="A100" s="1">
        <v>-1.2550491554952299E-9</v>
      </c>
    </row>
    <row r="101" spans="1:5" hidden="1" x14ac:dyDescent="0.5">
      <c r="A101" s="1">
        <v>-1.42891518324538E-9</v>
      </c>
    </row>
    <row r="102" spans="1:5" hidden="1" x14ac:dyDescent="0.5">
      <c r="A102" s="1">
        <v>-4.0861969367564601E-10</v>
      </c>
    </row>
    <row r="103" spans="1:5" hidden="1" x14ac:dyDescent="0.5">
      <c r="A103" s="1">
        <v>-2.9696873319294201E-9</v>
      </c>
    </row>
    <row r="104" spans="1:5" x14ac:dyDescent="0.5">
      <c r="A104" s="1">
        <v>-4.1248757793366</v>
      </c>
      <c r="C104">
        <f>ROW()</f>
        <v>104</v>
      </c>
      <c r="D104">
        <f>MOD(C104,186)</f>
        <v>104</v>
      </c>
      <c r="E104" s="3">
        <f>C104/186+1</f>
        <v>1.5591397849462365</v>
      </c>
    </row>
    <row r="105" spans="1:5" hidden="1" x14ac:dyDescent="0.5">
      <c r="A105" s="1">
        <v>-2.0363855092912302E-9</v>
      </c>
    </row>
    <row r="106" spans="1:5" hidden="1" x14ac:dyDescent="0.5">
      <c r="A106" s="1">
        <v>-2.2419259940280098E-9</v>
      </c>
    </row>
    <row r="107" spans="1:5" hidden="1" x14ac:dyDescent="0.5">
      <c r="A107" s="1">
        <v>-7.4289428718826802E-10</v>
      </c>
    </row>
    <row r="108" spans="1:5" hidden="1" x14ac:dyDescent="0.5">
      <c r="A108" s="1">
        <v>-5.2797901369105598E-10</v>
      </c>
    </row>
    <row r="109" spans="1:5" hidden="1" x14ac:dyDescent="0.5">
      <c r="A109" s="1">
        <v>-8.8628584431896997E-9</v>
      </c>
    </row>
    <row r="110" spans="1:5" hidden="1" x14ac:dyDescent="0.5">
      <c r="A110" s="1">
        <v>-9.0738433128269096E-10</v>
      </c>
    </row>
    <row r="111" spans="1:5" hidden="1" x14ac:dyDescent="0.5">
      <c r="A111" s="1">
        <v>-7.0213179237307497E-9</v>
      </c>
    </row>
    <row r="112" spans="1:5" hidden="1" x14ac:dyDescent="0.5">
      <c r="A112" s="1">
        <v>-9.07384328022411E-10</v>
      </c>
    </row>
    <row r="113" spans="1:5" hidden="1" x14ac:dyDescent="0.5">
      <c r="A113" s="1">
        <v>-1.60709602518269E-9</v>
      </c>
    </row>
    <row r="114" spans="1:5" hidden="1" x14ac:dyDescent="0.5">
      <c r="A114" s="1">
        <v>-3.3725254308613902E-9</v>
      </c>
    </row>
    <row r="115" spans="1:5" hidden="1" x14ac:dyDescent="0.5">
      <c r="A115" s="1">
        <v>-3.5363747748240001E-9</v>
      </c>
    </row>
    <row r="116" spans="1:5" hidden="1" x14ac:dyDescent="0.5">
      <c r="A116" s="1">
        <v>-6.6362433639597296E-10</v>
      </c>
    </row>
    <row r="117" spans="1:5" hidden="1" x14ac:dyDescent="0.5">
      <c r="A117" s="1">
        <v>-1.9824477355306801E-9</v>
      </c>
    </row>
    <row r="118" spans="1:5" hidden="1" x14ac:dyDescent="0.5">
      <c r="A118" s="1">
        <v>-1.5494241040900399E-9</v>
      </c>
    </row>
    <row r="119" spans="1:5" hidden="1" x14ac:dyDescent="0.5">
      <c r="A119" s="1">
        <v>-2.63379269553346E-8</v>
      </c>
    </row>
    <row r="120" spans="1:5" hidden="1" x14ac:dyDescent="0.5">
      <c r="A120" s="1">
        <v>-2.0220220501661602E-9</v>
      </c>
    </row>
    <row r="121" spans="1:5" hidden="1" x14ac:dyDescent="0.5">
      <c r="A121" s="1">
        <v>-2.28221112982909E-9</v>
      </c>
    </row>
    <row r="122" spans="1:5" hidden="1" x14ac:dyDescent="0.5">
      <c r="A122" s="1">
        <v>-1.54778098295259E-9</v>
      </c>
    </row>
    <row r="123" spans="1:5" hidden="1" x14ac:dyDescent="0.5">
      <c r="A123" s="1">
        <v>-4.85987285055409E-10</v>
      </c>
    </row>
    <row r="124" spans="1:5" hidden="1" x14ac:dyDescent="0.5">
      <c r="A124" s="1">
        <v>-5.22891342410854E-10</v>
      </c>
    </row>
    <row r="125" spans="1:5" hidden="1" x14ac:dyDescent="0.5">
      <c r="A125" s="1">
        <v>-1.17095594092339E-9</v>
      </c>
    </row>
    <row r="126" spans="1:5" hidden="1" x14ac:dyDescent="0.5">
      <c r="A126" s="1">
        <v>-1.56328155380131E-9</v>
      </c>
    </row>
    <row r="127" spans="1:5" hidden="1" x14ac:dyDescent="0.5">
      <c r="A127" s="1">
        <v>-1.56328155380131E-9</v>
      </c>
    </row>
    <row r="128" spans="1:5" x14ac:dyDescent="0.5">
      <c r="A128" s="1">
        <v>-0.950929389826913</v>
      </c>
      <c r="C128">
        <f>ROW()</f>
        <v>128</v>
      </c>
      <c r="D128">
        <f>MOD(C128,186)</f>
        <v>128</v>
      </c>
      <c r="E128" s="3">
        <f>C128/186+1</f>
        <v>1.6881720430107527</v>
      </c>
    </row>
    <row r="129" spans="1:1" hidden="1" x14ac:dyDescent="0.5">
      <c r="A129" s="1">
        <v>-5.42550841731859E-9</v>
      </c>
    </row>
    <row r="130" spans="1:1" hidden="1" x14ac:dyDescent="0.5">
      <c r="A130" s="1">
        <v>-2.2038814599438799E-9</v>
      </c>
    </row>
    <row r="131" spans="1:1" hidden="1" x14ac:dyDescent="0.5">
      <c r="A131" s="1">
        <v>-2.11941223155303E-9</v>
      </c>
    </row>
    <row r="132" spans="1:1" hidden="1" x14ac:dyDescent="0.5">
      <c r="A132" s="1">
        <v>-1.51135079328586E-9</v>
      </c>
    </row>
    <row r="133" spans="1:1" hidden="1" x14ac:dyDescent="0.5">
      <c r="A133" s="1">
        <v>-6.3696109388299397E-10</v>
      </c>
    </row>
    <row r="134" spans="1:1" hidden="1" x14ac:dyDescent="0.5">
      <c r="A134" s="1">
        <v>-5.6246731572746498E-10</v>
      </c>
    </row>
    <row r="135" spans="1:1" hidden="1" x14ac:dyDescent="0.5">
      <c r="A135" s="1">
        <v>-1.3698699928989801E-9</v>
      </c>
    </row>
    <row r="136" spans="1:1" hidden="1" x14ac:dyDescent="0.5">
      <c r="A136" s="1">
        <v>-1.22051823857563E-9</v>
      </c>
    </row>
    <row r="137" spans="1:1" hidden="1" x14ac:dyDescent="0.5">
      <c r="A137" s="1">
        <v>-4.7765231872420397E-10</v>
      </c>
    </row>
    <row r="138" spans="1:1" hidden="1" x14ac:dyDescent="0.5">
      <c r="A138" s="1">
        <v>-5.8926680407964805E-10</v>
      </c>
    </row>
    <row r="139" spans="1:1" hidden="1" x14ac:dyDescent="0.5">
      <c r="A139" s="1">
        <v>-6.1626370175433504E-10</v>
      </c>
    </row>
    <row r="140" spans="1:1" hidden="1" x14ac:dyDescent="0.5">
      <c r="A140" s="1">
        <v>-1.6831820549907101E-9</v>
      </c>
    </row>
    <row r="141" spans="1:1" hidden="1" x14ac:dyDescent="0.5">
      <c r="A141" s="1">
        <v>-7.4489057093140098E-10</v>
      </c>
    </row>
    <row r="142" spans="1:1" hidden="1" x14ac:dyDescent="0.5">
      <c r="A142" s="1">
        <v>-6.09063734118672E-10</v>
      </c>
    </row>
    <row r="143" spans="1:1" hidden="1" x14ac:dyDescent="0.5">
      <c r="A143" s="1">
        <v>-1.68318204382732E-9</v>
      </c>
    </row>
    <row r="144" spans="1:1" hidden="1" x14ac:dyDescent="0.5">
      <c r="A144" s="1">
        <v>-1.85799693744082E-9</v>
      </c>
    </row>
    <row r="145" spans="1:1" hidden="1" x14ac:dyDescent="0.5">
      <c r="A145" s="1">
        <v>-1.57591804958582E-9</v>
      </c>
    </row>
    <row r="146" spans="1:1" hidden="1" x14ac:dyDescent="0.5">
      <c r="A146" s="1">
        <v>-1.34024951247049E-9</v>
      </c>
    </row>
    <row r="147" spans="1:1" hidden="1" x14ac:dyDescent="0.5">
      <c r="A147" s="1">
        <v>-1.23572997583332E-9</v>
      </c>
    </row>
    <row r="148" spans="1:1" hidden="1" x14ac:dyDescent="0.5">
      <c r="A148" s="1">
        <v>-5.3006364277284504E-9</v>
      </c>
    </row>
    <row r="149" spans="1:1" hidden="1" x14ac:dyDescent="0.5">
      <c r="A149" s="1">
        <v>-1.54837889896484E-9</v>
      </c>
    </row>
    <row r="150" spans="1:1" hidden="1" x14ac:dyDescent="0.5">
      <c r="A150" s="1">
        <v>-1.0369515361956401E-9</v>
      </c>
    </row>
    <row r="151" spans="1:1" hidden="1" x14ac:dyDescent="0.5">
      <c r="A151" s="1">
        <v>-1.1456093893305201E-8</v>
      </c>
    </row>
    <row r="152" spans="1:1" hidden="1" x14ac:dyDescent="0.5">
      <c r="A152" s="1">
        <v>-1.36668125062818E-8</v>
      </c>
    </row>
    <row r="153" spans="1:1" hidden="1" x14ac:dyDescent="0.5">
      <c r="A153" s="1">
        <v>-3.4235133261494201E-9</v>
      </c>
    </row>
    <row r="154" spans="1:1" hidden="1" x14ac:dyDescent="0.5">
      <c r="A154" s="1">
        <v>-1.6916303997078601E-9</v>
      </c>
    </row>
    <row r="155" spans="1:1" hidden="1" x14ac:dyDescent="0.5">
      <c r="A155" s="1">
        <v>-2.28708190502841E-9</v>
      </c>
    </row>
    <row r="156" spans="1:1" hidden="1" x14ac:dyDescent="0.5">
      <c r="A156" s="1">
        <v>-9.8313256338717508E-10</v>
      </c>
    </row>
    <row r="157" spans="1:1" hidden="1" x14ac:dyDescent="0.5">
      <c r="A157" s="1">
        <v>-1.0534240810011401E-9</v>
      </c>
    </row>
    <row r="158" spans="1:1" hidden="1" x14ac:dyDescent="0.5">
      <c r="A158" s="1">
        <v>-3.5577036505557799E-9</v>
      </c>
    </row>
    <row r="159" spans="1:1" hidden="1" x14ac:dyDescent="0.5">
      <c r="A159" s="1">
        <v>-4.9211025451574203E-9</v>
      </c>
    </row>
    <row r="160" spans="1:1" hidden="1" x14ac:dyDescent="0.5">
      <c r="A160" s="1">
        <v>-2.0193775288424199E-9</v>
      </c>
    </row>
    <row r="161" spans="1:1" hidden="1" x14ac:dyDescent="0.5">
      <c r="A161" s="1">
        <v>-2.9989462971411301E-9</v>
      </c>
    </row>
    <row r="162" spans="1:1" hidden="1" x14ac:dyDescent="0.5">
      <c r="A162" s="1">
        <v>-1.4222377182451899E-9</v>
      </c>
    </row>
    <row r="163" spans="1:1" hidden="1" x14ac:dyDescent="0.5">
      <c r="A163" s="1">
        <v>-1.3723311188054E-9</v>
      </c>
    </row>
    <row r="164" spans="1:1" hidden="1" x14ac:dyDescent="0.5">
      <c r="A164" s="1">
        <v>-4.8518413772866702E-9</v>
      </c>
    </row>
    <row r="165" spans="1:1" hidden="1" x14ac:dyDescent="0.5">
      <c r="A165" s="1">
        <v>-2.1995037908932498E-9</v>
      </c>
    </row>
    <row r="166" spans="1:1" hidden="1" x14ac:dyDescent="0.5">
      <c r="A166" s="1">
        <v>-2.6471014187856102E-9</v>
      </c>
    </row>
    <row r="167" spans="1:1" hidden="1" x14ac:dyDescent="0.5">
      <c r="A167" s="1">
        <v>-4.6231456493774502E-9</v>
      </c>
    </row>
    <row r="168" spans="1:1" hidden="1" x14ac:dyDescent="0.5">
      <c r="A168" s="1">
        <v>-4.0579642938677801E-9</v>
      </c>
    </row>
    <row r="169" spans="1:1" hidden="1" x14ac:dyDescent="0.5">
      <c r="A169" s="1">
        <v>-1.4199328348707301E-9</v>
      </c>
    </row>
    <row r="170" spans="1:1" hidden="1" x14ac:dyDescent="0.5">
      <c r="A170" s="1">
        <v>-1.88560796590305E-9</v>
      </c>
    </row>
    <row r="171" spans="1:1" hidden="1" x14ac:dyDescent="0.5">
      <c r="A171" s="1">
        <v>-4.5503281307580896E-9</v>
      </c>
    </row>
    <row r="172" spans="1:1" hidden="1" x14ac:dyDescent="0.5">
      <c r="A172" s="1">
        <v>-1.9753757265496999E-9</v>
      </c>
    </row>
    <row r="173" spans="1:1" hidden="1" x14ac:dyDescent="0.5">
      <c r="A173" s="1">
        <v>-2.33821437105841E-9</v>
      </c>
    </row>
    <row r="174" spans="1:1" hidden="1" x14ac:dyDescent="0.5">
      <c r="A174" s="1">
        <v>-5.1796583624155403E-9</v>
      </c>
    </row>
    <row r="175" spans="1:1" hidden="1" x14ac:dyDescent="0.5">
      <c r="A175" s="1">
        <v>-1.57333793537087E-9</v>
      </c>
    </row>
    <row r="176" spans="1:1" hidden="1" x14ac:dyDescent="0.5">
      <c r="A176" s="1">
        <v>-1.60709600569932E-9</v>
      </c>
    </row>
    <row r="177" spans="1:1" hidden="1" x14ac:dyDescent="0.5">
      <c r="A177" s="1">
        <v>-2.4135589003937898E-9</v>
      </c>
    </row>
    <row r="178" spans="1:1" hidden="1" x14ac:dyDescent="0.5">
      <c r="A178" s="1">
        <v>-1.72287373990101E-9</v>
      </c>
    </row>
    <row r="179" spans="1:1" hidden="1" x14ac:dyDescent="0.5">
      <c r="A179" s="1">
        <v>-5.4954162951801796E-10</v>
      </c>
    </row>
    <row r="180" spans="1:1" hidden="1" x14ac:dyDescent="0.5">
      <c r="A180" s="1">
        <v>-2.7381753076601399E-9</v>
      </c>
    </row>
    <row r="181" spans="1:1" hidden="1" x14ac:dyDescent="0.5">
      <c r="A181" s="1">
        <v>-2.15775219573375E-9</v>
      </c>
    </row>
    <row r="182" spans="1:1" hidden="1" x14ac:dyDescent="0.5">
      <c r="A182" s="1">
        <v>-1.7448333421955299E-9</v>
      </c>
    </row>
    <row r="183" spans="1:1" hidden="1" x14ac:dyDescent="0.5">
      <c r="A183" s="1">
        <v>-6.36961096933643E-10</v>
      </c>
    </row>
    <row r="184" spans="1:1" hidden="1" x14ac:dyDescent="0.5">
      <c r="A184" s="1">
        <v>-2.4135588774404402E-9</v>
      </c>
    </row>
    <row r="185" spans="1:1" hidden="1" x14ac:dyDescent="0.5">
      <c r="A185" s="1">
        <v>-4.35589608782501E-9</v>
      </c>
    </row>
    <row r="186" spans="1:1" hidden="1" x14ac:dyDescent="0.5">
      <c r="A186" s="1">
        <v>-1.23916347633517E-9</v>
      </c>
    </row>
    <row r="187" spans="1:1" hidden="1" x14ac:dyDescent="0.5">
      <c r="A187" s="1">
        <v>-2.0410345897601399E-9</v>
      </c>
    </row>
    <row r="188" spans="1:1" hidden="1" x14ac:dyDescent="0.5">
      <c r="A188" s="1">
        <v>-1.0750069466366599E-9</v>
      </c>
    </row>
    <row r="189" spans="1:1" hidden="1" x14ac:dyDescent="0.5">
      <c r="A189" s="1">
        <v>-4.8690812727680197E-10</v>
      </c>
    </row>
    <row r="190" spans="1:1" hidden="1" x14ac:dyDescent="0.5">
      <c r="A190" s="1">
        <v>-1.71265274209257E-9</v>
      </c>
    </row>
    <row r="191" spans="1:1" hidden="1" x14ac:dyDescent="0.5">
      <c r="A191" s="1">
        <v>-3.4375856121221501E-9</v>
      </c>
    </row>
    <row r="192" spans="1:1" hidden="1" x14ac:dyDescent="0.5">
      <c r="A192" s="1">
        <v>-2.14320778256505E-9</v>
      </c>
    </row>
    <row r="193" spans="1:1" hidden="1" x14ac:dyDescent="0.5">
      <c r="A193" s="1">
        <v>-4.7581324115324404E-10</v>
      </c>
    </row>
    <row r="194" spans="1:1" hidden="1" x14ac:dyDescent="0.5">
      <c r="A194" s="1">
        <v>-9.2895255956536396E-10</v>
      </c>
    </row>
    <row r="195" spans="1:1" hidden="1" x14ac:dyDescent="0.5">
      <c r="A195" s="1">
        <v>-4.7581324115324404E-10</v>
      </c>
    </row>
    <row r="196" spans="1:1" hidden="1" x14ac:dyDescent="0.5">
      <c r="A196" s="1">
        <v>-1.91550825639179E-9</v>
      </c>
    </row>
    <row r="197" spans="1:1" hidden="1" x14ac:dyDescent="0.5">
      <c r="A197" s="1">
        <v>-2.0419155537166798E-9</v>
      </c>
    </row>
    <row r="198" spans="1:1" hidden="1" x14ac:dyDescent="0.5">
      <c r="A198" s="1">
        <v>-1.2401734486672E-8</v>
      </c>
    </row>
    <row r="199" spans="1:1" hidden="1" x14ac:dyDescent="0.5">
      <c r="A199" s="1">
        <v>-1.50231848070701E-9</v>
      </c>
    </row>
    <row r="200" spans="1:1" hidden="1" x14ac:dyDescent="0.5">
      <c r="A200" s="1">
        <v>-2.10691956573064E-9</v>
      </c>
    </row>
    <row r="201" spans="1:1" hidden="1" x14ac:dyDescent="0.5">
      <c r="A201" s="1">
        <v>-1.5569525479485101E-9</v>
      </c>
    </row>
    <row r="202" spans="1:1" hidden="1" x14ac:dyDescent="0.5">
      <c r="A202" s="1">
        <v>-2.34903555800562E-9</v>
      </c>
    </row>
    <row r="203" spans="1:1" hidden="1" x14ac:dyDescent="0.5">
      <c r="A203" s="1">
        <v>-2.1740076527287498E-9</v>
      </c>
    </row>
    <row r="204" spans="1:1" hidden="1" x14ac:dyDescent="0.5">
      <c r="A204" s="1">
        <v>-1.6627971160210299E-9</v>
      </c>
    </row>
    <row r="205" spans="1:1" hidden="1" x14ac:dyDescent="0.5">
      <c r="A205" s="1">
        <v>-1.57314345081674E-9</v>
      </c>
    </row>
    <row r="206" spans="1:1" hidden="1" x14ac:dyDescent="0.5">
      <c r="A206" s="1">
        <v>-1.9604301087329801E-9</v>
      </c>
    </row>
    <row r="207" spans="1:1" hidden="1" x14ac:dyDescent="0.5">
      <c r="A207" s="1">
        <v>-4.9331574795755996E-10</v>
      </c>
    </row>
    <row r="208" spans="1:1" hidden="1" x14ac:dyDescent="0.5">
      <c r="A208" s="1">
        <v>-1.45818818220115E-9</v>
      </c>
    </row>
    <row r="209" spans="1:1" hidden="1" x14ac:dyDescent="0.5">
      <c r="A209" s="1">
        <v>-2.24323398846654E-9</v>
      </c>
    </row>
    <row r="210" spans="1:1" hidden="1" x14ac:dyDescent="0.5">
      <c r="A210" s="1">
        <v>-1.60907568338395E-9</v>
      </c>
    </row>
    <row r="211" spans="1:1" hidden="1" x14ac:dyDescent="0.5">
      <c r="A211" s="1">
        <v>-1.09601092327871E-9</v>
      </c>
    </row>
    <row r="212" spans="1:1" hidden="1" x14ac:dyDescent="0.5">
      <c r="A212" s="1">
        <v>-1.47474049299097E-9</v>
      </c>
    </row>
    <row r="213" spans="1:1" hidden="1" x14ac:dyDescent="0.5">
      <c r="A213" s="1">
        <v>-2.3897741755276699E-9</v>
      </c>
    </row>
    <row r="214" spans="1:1" hidden="1" x14ac:dyDescent="0.5">
      <c r="A214" s="1">
        <v>-1.6831073416605499E-9</v>
      </c>
    </row>
    <row r="215" spans="1:1" hidden="1" x14ac:dyDescent="0.5">
      <c r="A215" s="1">
        <v>-1.2989875680443899E-9</v>
      </c>
    </row>
    <row r="216" spans="1:1" hidden="1" x14ac:dyDescent="0.5">
      <c r="A216" s="1">
        <v>-1.08137974634016E-9</v>
      </c>
    </row>
    <row r="217" spans="1:1" hidden="1" x14ac:dyDescent="0.5">
      <c r="A217" s="1">
        <v>-4.86135394260664E-10</v>
      </c>
    </row>
    <row r="218" spans="1:1" hidden="1" x14ac:dyDescent="0.5">
      <c r="A218" s="1">
        <v>-8.6413574715690296E-10</v>
      </c>
    </row>
    <row r="219" spans="1:1" hidden="1" x14ac:dyDescent="0.5">
      <c r="A219" s="1">
        <v>-6.9619658181596502E-10</v>
      </c>
    </row>
    <row r="220" spans="1:1" hidden="1" x14ac:dyDescent="0.5">
      <c r="A220" s="1">
        <v>-1.75822815911282E-9</v>
      </c>
    </row>
    <row r="221" spans="1:1" hidden="1" x14ac:dyDescent="0.5">
      <c r="A221" s="1">
        <v>-1.3432820143589099E-9</v>
      </c>
    </row>
    <row r="222" spans="1:1" hidden="1" x14ac:dyDescent="0.5">
      <c r="A222" s="1">
        <v>-8.4600973280257497E-10</v>
      </c>
    </row>
    <row r="223" spans="1:1" hidden="1" x14ac:dyDescent="0.5">
      <c r="A223" s="1">
        <v>-3.0283579527870799E-9</v>
      </c>
    </row>
    <row r="224" spans="1:1" hidden="1" x14ac:dyDescent="0.5">
      <c r="A224" s="1">
        <v>-8.60478618272879E-10</v>
      </c>
    </row>
    <row r="225" spans="1:1" hidden="1" x14ac:dyDescent="0.5">
      <c r="A225" s="1">
        <v>-1.4270694050347801E-9</v>
      </c>
    </row>
    <row r="226" spans="1:1" hidden="1" x14ac:dyDescent="0.5">
      <c r="A226" s="1">
        <v>-1.0867937689930699E-9</v>
      </c>
    </row>
    <row r="227" spans="1:1" hidden="1" x14ac:dyDescent="0.5">
      <c r="A227" s="1">
        <v>-4.1765631164841302E-9</v>
      </c>
    </row>
    <row r="228" spans="1:1" hidden="1" x14ac:dyDescent="0.5">
      <c r="A228" s="1">
        <v>-2.1040025982149899E-9</v>
      </c>
    </row>
    <row r="229" spans="1:1" hidden="1" x14ac:dyDescent="0.5">
      <c r="A229" s="1">
        <v>-1.5307175387612301E-9</v>
      </c>
    </row>
    <row r="230" spans="1:1" hidden="1" x14ac:dyDescent="0.5">
      <c r="A230" s="1">
        <v>-2.0598605914217699E-9</v>
      </c>
    </row>
    <row r="231" spans="1:1" hidden="1" x14ac:dyDescent="0.5">
      <c r="A231" s="1">
        <v>-1.7766619420396699E-9</v>
      </c>
    </row>
    <row r="232" spans="1:1" hidden="1" x14ac:dyDescent="0.5">
      <c r="A232" s="1">
        <v>-1.5291348673184699E-9</v>
      </c>
    </row>
    <row r="233" spans="1:1" hidden="1" x14ac:dyDescent="0.5">
      <c r="A233" s="1">
        <v>-1.3051297921450501E-9</v>
      </c>
    </row>
    <row r="234" spans="1:1" hidden="1" x14ac:dyDescent="0.5">
      <c r="A234" s="1">
        <v>-1.51249335869582E-9</v>
      </c>
    </row>
    <row r="235" spans="1:1" hidden="1" x14ac:dyDescent="0.5">
      <c r="A235" s="1">
        <v>-2.4106455017792799E-9</v>
      </c>
    </row>
    <row r="236" spans="1:1" hidden="1" x14ac:dyDescent="0.5">
      <c r="A236" s="1">
        <v>-5.3220834043294397E-10</v>
      </c>
    </row>
    <row r="237" spans="1:1" hidden="1" x14ac:dyDescent="0.5">
      <c r="A237" s="1">
        <v>-1.0407661376958701E-9</v>
      </c>
    </row>
    <row r="238" spans="1:1" hidden="1" x14ac:dyDescent="0.5">
      <c r="A238" s="1">
        <v>-3.1320712979359399E-9</v>
      </c>
    </row>
    <row r="239" spans="1:1" hidden="1" x14ac:dyDescent="0.5">
      <c r="A239" s="1">
        <v>-2.5500500431368501E-9</v>
      </c>
    </row>
    <row r="240" spans="1:1" hidden="1" x14ac:dyDescent="0.5">
      <c r="A240" s="1">
        <v>-3.2223010827565899E-9</v>
      </c>
    </row>
    <row r="241" spans="1:1" hidden="1" x14ac:dyDescent="0.5">
      <c r="A241" s="1">
        <v>-2.02033976429006E-9</v>
      </c>
    </row>
    <row r="242" spans="1:1" hidden="1" x14ac:dyDescent="0.5">
      <c r="A242" s="1">
        <v>-2.1421015232097201E-9</v>
      </c>
    </row>
    <row r="243" spans="1:1" hidden="1" x14ac:dyDescent="0.5">
      <c r="A243" s="1">
        <v>-1.67792655429503E-9</v>
      </c>
    </row>
    <row r="244" spans="1:1" hidden="1" x14ac:dyDescent="0.5">
      <c r="A244" s="1">
        <v>-1.5563686400933899E-9</v>
      </c>
    </row>
    <row r="245" spans="1:1" hidden="1" x14ac:dyDescent="0.5">
      <c r="A245" s="1">
        <v>-2.8495289594275502E-9</v>
      </c>
    </row>
    <row r="246" spans="1:1" hidden="1" x14ac:dyDescent="0.5">
      <c r="A246" s="1">
        <v>-1.1835949814330101E-9</v>
      </c>
    </row>
    <row r="247" spans="1:1" hidden="1" x14ac:dyDescent="0.5">
      <c r="A247" s="1">
        <v>-1.8988873223929399E-9</v>
      </c>
    </row>
    <row r="248" spans="1:1" hidden="1" x14ac:dyDescent="0.5">
      <c r="A248" s="1">
        <v>-1.6610822887696401E-9</v>
      </c>
    </row>
    <row r="249" spans="1:1" hidden="1" x14ac:dyDescent="0.5">
      <c r="A249" s="1">
        <v>-1.38079592915399E-9</v>
      </c>
    </row>
    <row r="250" spans="1:1" hidden="1" x14ac:dyDescent="0.5">
      <c r="A250" s="1">
        <v>-1.4798844248566201E-9</v>
      </c>
    </row>
    <row r="251" spans="1:1" hidden="1" x14ac:dyDescent="0.5">
      <c r="A251" s="1">
        <v>-1.2999178201153301E-9</v>
      </c>
    </row>
    <row r="252" spans="1:1" hidden="1" x14ac:dyDescent="0.5">
      <c r="A252" s="1">
        <v>-1.41424123527321E-9</v>
      </c>
    </row>
    <row r="253" spans="1:1" hidden="1" x14ac:dyDescent="0.5">
      <c r="A253" s="1">
        <v>-1.41424123527321E-9</v>
      </c>
    </row>
    <row r="254" spans="1:1" hidden="1" x14ac:dyDescent="0.5">
      <c r="A254" s="1">
        <v>-1.3840101380670299E-9</v>
      </c>
    </row>
    <row r="255" spans="1:1" hidden="1" x14ac:dyDescent="0.5">
      <c r="A255" s="1">
        <v>-1.1745080538014099E-9</v>
      </c>
    </row>
    <row r="256" spans="1:1" hidden="1" x14ac:dyDescent="0.5">
      <c r="A256" s="1">
        <v>-2.78056773183682E-9</v>
      </c>
    </row>
    <row r="257" spans="1:1" hidden="1" x14ac:dyDescent="0.5">
      <c r="A257" s="1">
        <v>-2.3684187258358399E-9</v>
      </c>
    </row>
    <row r="258" spans="1:1" hidden="1" x14ac:dyDescent="0.5">
      <c r="A258" s="1">
        <v>-1.4894045115491301E-9</v>
      </c>
    </row>
    <row r="259" spans="1:1" hidden="1" x14ac:dyDescent="0.5">
      <c r="A259" s="1">
        <v>-1.18049664978982E-9</v>
      </c>
    </row>
    <row r="260" spans="1:1" hidden="1" x14ac:dyDescent="0.5">
      <c r="A260" s="1">
        <v>-2.83163691779946E-9</v>
      </c>
    </row>
    <row r="261" spans="1:1" hidden="1" x14ac:dyDescent="0.5">
      <c r="A261" s="1">
        <v>-1.8261728878272401E-9</v>
      </c>
    </row>
    <row r="262" spans="1:1" hidden="1" x14ac:dyDescent="0.5">
      <c r="A262" s="1">
        <v>-1.8187330703486899E-9</v>
      </c>
    </row>
    <row r="263" spans="1:1" hidden="1" x14ac:dyDescent="0.5">
      <c r="A263" s="1">
        <v>-1.73451006664072E-9</v>
      </c>
    </row>
    <row r="264" spans="1:1" hidden="1" x14ac:dyDescent="0.5">
      <c r="A264" s="1">
        <v>-2.7943127812064802E-9</v>
      </c>
    </row>
    <row r="265" spans="1:1" hidden="1" x14ac:dyDescent="0.5">
      <c r="A265" s="1">
        <v>-1.50796857967854E-9</v>
      </c>
    </row>
    <row r="266" spans="1:1" hidden="1" x14ac:dyDescent="0.5">
      <c r="A266" s="1">
        <v>-1.8745455390040901E-9</v>
      </c>
    </row>
    <row r="267" spans="1:1" hidden="1" x14ac:dyDescent="0.5">
      <c r="A267" s="1">
        <v>-1.8680141252395901E-9</v>
      </c>
    </row>
    <row r="268" spans="1:1" hidden="1" x14ac:dyDescent="0.5">
      <c r="A268" s="1">
        <v>-1.9229032183117599E-9</v>
      </c>
    </row>
    <row r="269" spans="1:1" hidden="1" x14ac:dyDescent="0.5">
      <c r="A269" s="1">
        <v>-1.82234495649205E-9</v>
      </c>
    </row>
    <row r="270" spans="1:1" hidden="1" x14ac:dyDescent="0.5">
      <c r="A270" s="1">
        <v>-1.4453619452649701E-9</v>
      </c>
    </row>
    <row r="271" spans="1:1" hidden="1" x14ac:dyDescent="0.5">
      <c r="A271" s="1">
        <v>-1.44458571517585E-9</v>
      </c>
    </row>
    <row r="272" spans="1:1" hidden="1" x14ac:dyDescent="0.5">
      <c r="A272" s="1">
        <v>-1.43795057861215E-9</v>
      </c>
    </row>
    <row r="273" spans="1:1" hidden="1" x14ac:dyDescent="0.5">
      <c r="A273" s="1">
        <v>-1.40583891250519E-9</v>
      </c>
    </row>
    <row r="274" spans="1:1" hidden="1" x14ac:dyDescent="0.5">
      <c r="A274" s="1">
        <v>-1.4700846847782201E-9</v>
      </c>
    </row>
    <row r="275" spans="1:1" hidden="1" x14ac:dyDescent="0.5">
      <c r="A275" s="1">
        <v>-1.4350117952451801E-9</v>
      </c>
    </row>
    <row r="276" spans="1:1" hidden="1" x14ac:dyDescent="0.5">
      <c r="A276" s="1">
        <v>-5.0352136637051804E-10</v>
      </c>
    </row>
    <row r="277" spans="1:1" hidden="1" x14ac:dyDescent="0.5">
      <c r="A277" s="1">
        <v>-1.54367525658328E-9</v>
      </c>
    </row>
    <row r="278" spans="1:1" hidden="1" x14ac:dyDescent="0.5">
      <c r="A278" s="1">
        <v>-1.70544112305197E-9</v>
      </c>
    </row>
    <row r="279" spans="1:1" hidden="1" x14ac:dyDescent="0.5">
      <c r="A279" s="1">
        <v>-6.97893008887013E-10</v>
      </c>
    </row>
    <row r="280" spans="1:1" hidden="1" x14ac:dyDescent="0.5">
      <c r="A280" s="1">
        <v>-4.7105735741211701E-10</v>
      </c>
    </row>
    <row r="281" spans="1:1" hidden="1" x14ac:dyDescent="0.5">
      <c r="A281" s="1">
        <v>-6.8528511796715401E-10</v>
      </c>
    </row>
    <row r="282" spans="1:1" hidden="1" x14ac:dyDescent="0.5">
      <c r="A282" s="1">
        <v>-6.1982950916043402E-10</v>
      </c>
    </row>
    <row r="283" spans="1:1" hidden="1" x14ac:dyDescent="0.5">
      <c r="A283" s="1">
        <v>-4.0957944384442802E-10</v>
      </c>
    </row>
    <row r="284" spans="1:1" hidden="1" x14ac:dyDescent="0.5">
      <c r="A284" s="1">
        <v>-4.7234972172635905E-10</v>
      </c>
    </row>
    <row r="285" spans="1:1" hidden="1" x14ac:dyDescent="0.5">
      <c r="A285" s="1">
        <v>-4.7234972172635905E-10</v>
      </c>
    </row>
    <row r="286" spans="1:1" hidden="1" x14ac:dyDescent="0.5">
      <c r="A286" s="1">
        <v>-1.34072689683209E-9</v>
      </c>
    </row>
    <row r="287" spans="1:1" hidden="1" x14ac:dyDescent="0.5">
      <c r="A287" s="1">
        <v>-1.5060464583861999E-9</v>
      </c>
    </row>
    <row r="288" spans="1:1" hidden="1" x14ac:dyDescent="0.5">
      <c r="A288" s="1">
        <v>-5.7906378043562996E-10</v>
      </c>
    </row>
    <row r="289" spans="1:1" hidden="1" x14ac:dyDescent="0.5">
      <c r="A289" s="1">
        <v>-2.47034841593033E-9</v>
      </c>
    </row>
    <row r="290" spans="1:1" hidden="1" x14ac:dyDescent="0.5">
      <c r="A290" s="1">
        <v>-8.4003988809008696E-10</v>
      </c>
    </row>
    <row r="291" spans="1:1" hidden="1" x14ac:dyDescent="0.5">
      <c r="A291" s="1">
        <v>-1.32824650878199E-9</v>
      </c>
    </row>
    <row r="292" spans="1:1" hidden="1" x14ac:dyDescent="0.5">
      <c r="A292" s="1">
        <v>-1.41674429685034E-9</v>
      </c>
    </row>
    <row r="293" spans="1:1" hidden="1" x14ac:dyDescent="0.5">
      <c r="A293" s="1">
        <v>-5.2414740048129596E-10</v>
      </c>
    </row>
    <row r="294" spans="1:1" hidden="1" x14ac:dyDescent="0.5">
      <c r="A294" s="1">
        <v>-6.0947175369071601E-10</v>
      </c>
    </row>
    <row r="295" spans="1:1" hidden="1" x14ac:dyDescent="0.5">
      <c r="A295" s="1">
        <v>-2.32273477375302E-9</v>
      </c>
    </row>
    <row r="296" spans="1:1" hidden="1" x14ac:dyDescent="0.5">
      <c r="A296" s="1">
        <v>-1.2456120968338201E-9</v>
      </c>
    </row>
    <row r="297" spans="1:1" hidden="1" x14ac:dyDescent="0.5">
      <c r="A297" s="1">
        <v>-2.26416353748973E-9</v>
      </c>
    </row>
    <row r="298" spans="1:1" hidden="1" x14ac:dyDescent="0.5">
      <c r="A298" s="1">
        <v>-1.2456120907201201E-9</v>
      </c>
    </row>
    <row r="299" spans="1:1" hidden="1" x14ac:dyDescent="0.5">
      <c r="A299" s="1">
        <v>-1.60709602513273E-9</v>
      </c>
    </row>
    <row r="300" spans="1:1" hidden="1" x14ac:dyDescent="0.5">
      <c r="A300" s="1">
        <v>-2.2241931938857102E-9</v>
      </c>
    </row>
    <row r="301" spans="1:1" hidden="1" x14ac:dyDescent="0.5">
      <c r="A301" s="1">
        <v>-2.1683894694362302E-9</v>
      </c>
    </row>
    <row r="302" spans="1:1" hidden="1" x14ac:dyDescent="0.5">
      <c r="A302" s="1">
        <v>-6.8539806255662499E-10</v>
      </c>
    </row>
    <row r="303" spans="1:1" hidden="1" x14ac:dyDescent="0.5">
      <c r="A303" s="1">
        <v>-1.5992551355833799E-9</v>
      </c>
    </row>
    <row r="304" spans="1:1" hidden="1" x14ac:dyDescent="0.5">
      <c r="A304" s="1">
        <v>-1.4218859375203101E-9</v>
      </c>
    </row>
    <row r="305" spans="1:1" hidden="1" x14ac:dyDescent="0.5">
      <c r="A305" s="1">
        <v>-5.8702473431225599E-9</v>
      </c>
    </row>
    <row r="306" spans="1:1" hidden="1" x14ac:dyDescent="0.5">
      <c r="A306" s="1">
        <v>-1.69094875667278E-9</v>
      </c>
    </row>
    <row r="307" spans="1:1" hidden="1" x14ac:dyDescent="0.5">
      <c r="A307" s="1">
        <v>-2.0965261629286001E-9</v>
      </c>
    </row>
    <row r="308" spans="1:1" hidden="1" x14ac:dyDescent="0.5">
      <c r="A308" s="1">
        <v>-1.53216879607864E-9</v>
      </c>
    </row>
    <row r="309" spans="1:1" hidden="1" x14ac:dyDescent="0.5">
      <c r="A309" s="1">
        <v>-4.9124679624721003E-10</v>
      </c>
    </row>
    <row r="310" spans="1:1" hidden="1" x14ac:dyDescent="0.5">
      <c r="A310" s="1">
        <v>-5.25804420212359E-10</v>
      </c>
    </row>
    <row r="311" spans="1:1" hidden="1" x14ac:dyDescent="0.5">
      <c r="A311" s="1">
        <v>-1.2072027684294701E-9</v>
      </c>
    </row>
    <row r="312" spans="1:1" hidden="1" x14ac:dyDescent="0.5">
      <c r="A312" s="1">
        <v>-8.0897026832991905E-10</v>
      </c>
    </row>
    <row r="313" spans="1:1" hidden="1" x14ac:dyDescent="0.5">
      <c r="A313" s="1">
        <v>-8.0897026832991905E-10</v>
      </c>
    </row>
    <row r="314" spans="1:1" hidden="1" x14ac:dyDescent="0.5">
      <c r="A314" s="1">
        <v>-4.0210307533674903E-9</v>
      </c>
    </row>
    <row r="315" spans="1:1" hidden="1" x14ac:dyDescent="0.5">
      <c r="A315" s="1">
        <v>-1.9499038654112198E-9</v>
      </c>
    </row>
    <row r="316" spans="1:1" hidden="1" x14ac:dyDescent="0.5">
      <c r="A316" s="1">
        <v>-1.72766973561188E-9</v>
      </c>
    </row>
    <row r="317" spans="1:1" hidden="1" x14ac:dyDescent="0.5">
      <c r="A317" s="1">
        <v>-1.55504468995771E-9</v>
      </c>
    </row>
    <row r="318" spans="1:1" hidden="1" x14ac:dyDescent="0.5">
      <c r="A318" s="1">
        <v>-1.3253717811496799E-9</v>
      </c>
    </row>
    <row r="319" spans="1:1" hidden="1" x14ac:dyDescent="0.5">
      <c r="A319" s="1">
        <v>-6.2414917998664096E-10</v>
      </c>
    </row>
    <row r="320" spans="1:1" hidden="1" x14ac:dyDescent="0.5">
      <c r="A320" s="1">
        <v>-5.6246731569650795E-10</v>
      </c>
    </row>
    <row r="321" spans="1:1" hidden="1" x14ac:dyDescent="0.5">
      <c r="A321" s="1">
        <v>-1.1968703360303701E-9</v>
      </c>
    </row>
    <row r="322" spans="1:1" hidden="1" x14ac:dyDescent="0.5">
      <c r="A322" s="1">
        <v>-1.0947565699749799E-9</v>
      </c>
    </row>
    <row r="323" spans="1:1" hidden="1" x14ac:dyDescent="0.5">
      <c r="A323" s="1">
        <v>-4.6149541930335498E-10</v>
      </c>
    </row>
    <row r="324" spans="1:1" hidden="1" x14ac:dyDescent="0.5">
      <c r="A324" s="1">
        <v>-5.9653033671021396E-10</v>
      </c>
    </row>
    <row r="325" spans="1:1" hidden="1" x14ac:dyDescent="0.5">
      <c r="A325" s="1">
        <v>-6.3170395783653099E-10</v>
      </c>
    </row>
    <row r="326" spans="1:1" hidden="1" x14ac:dyDescent="0.5">
      <c r="A326" s="1">
        <v>-1.99375597058543E-9</v>
      </c>
    </row>
    <row r="327" spans="1:1" hidden="1" x14ac:dyDescent="0.5">
      <c r="A327" s="1">
        <v>-1.16774244776061E-9</v>
      </c>
    </row>
    <row r="328" spans="1:1" hidden="1" x14ac:dyDescent="0.5">
      <c r="A328" s="1">
        <v>-6.7114139233330498E-10</v>
      </c>
    </row>
    <row r="329" spans="1:1" hidden="1" x14ac:dyDescent="0.5">
      <c r="A329" s="1">
        <v>-1.9937559549231899E-9</v>
      </c>
    </row>
    <row r="330" spans="1:1" hidden="1" x14ac:dyDescent="0.5">
      <c r="A330" s="1">
        <v>-2.8804991007991998E-9</v>
      </c>
    </row>
    <row r="331" spans="1:1" hidden="1" x14ac:dyDescent="0.5">
      <c r="A331" s="1">
        <v>-2.3333599307950999E-9</v>
      </c>
    </row>
    <row r="332" spans="1:1" hidden="1" x14ac:dyDescent="0.5">
      <c r="A332" s="1">
        <v>-1.9125918737973998E-9</v>
      </c>
    </row>
    <row r="333" spans="1:1" hidden="1" x14ac:dyDescent="0.5">
      <c r="A333" s="1">
        <v>-1.2464289538779299E-9</v>
      </c>
    </row>
    <row r="334" spans="1:1" hidden="1" x14ac:dyDescent="0.5">
      <c r="A334" s="1">
        <v>-3.4891669524583701E-9</v>
      </c>
    </row>
    <row r="335" spans="1:1" hidden="1" x14ac:dyDescent="0.5">
      <c r="A335" s="1">
        <v>-1.8734556836240301E-9</v>
      </c>
    </row>
    <row r="336" spans="1:1" hidden="1" x14ac:dyDescent="0.5">
      <c r="A336" s="1">
        <v>-1.0681402382495401E-9</v>
      </c>
    </row>
    <row r="337" spans="1:1" hidden="1" x14ac:dyDescent="0.5">
      <c r="A337" s="1">
        <v>-4.9760901039021401E-9</v>
      </c>
    </row>
    <row r="338" spans="1:1" hidden="1" x14ac:dyDescent="0.5">
      <c r="A338" s="1">
        <v>-1.3554487071501001E-8</v>
      </c>
    </row>
    <row r="339" spans="1:1" hidden="1" x14ac:dyDescent="0.5">
      <c r="A339" s="1">
        <v>-3.6681678104412298E-9</v>
      </c>
    </row>
    <row r="340" spans="1:1" hidden="1" x14ac:dyDescent="0.5">
      <c r="A340" s="1">
        <v>-2.57306481104527E-9</v>
      </c>
    </row>
    <row r="341" spans="1:1" hidden="1" x14ac:dyDescent="0.5">
      <c r="A341" s="1">
        <v>-9.2056096977506096E-8</v>
      </c>
    </row>
    <row r="342" spans="1:1" hidden="1" x14ac:dyDescent="0.5">
      <c r="A342" s="1">
        <v>-1.02251063234835E-9</v>
      </c>
    </row>
    <row r="343" spans="1:1" hidden="1" x14ac:dyDescent="0.5">
      <c r="A343" s="1">
        <v>-1.1522906360825399E-9</v>
      </c>
    </row>
    <row r="344" spans="1:1" hidden="1" x14ac:dyDescent="0.5">
      <c r="A344" s="1">
        <v>-4.0086423534044196E-9</v>
      </c>
    </row>
    <row r="345" spans="1:1" hidden="1" x14ac:dyDescent="0.5">
      <c r="A345" s="1">
        <v>-5.4429203080905201E-9</v>
      </c>
    </row>
    <row r="346" spans="1:1" hidden="1" x14ac:dyDescent="0.5">
      <c r="A346" s="1">
        <v>-1.3834091908096299E-9</v>
      </c>
    </row>
    <row r="347" spans="1:1" hidden="1" x14ac:dyDescent="0.5">
      <c r="A347" s="1">
        <v>-5.8735816098984899E-9</v>
      </c>
    </row>
    <row r="348" spans="1:1" hidden="1" x14ac:dyDescent="0.5">
      <c r="A348" s="1">
        <v>-1.1129113514725699E-9</v>
      </c>
    </row>
    <row r="349" spans="1:1" hidden="1" x14ac:dyDescent="0.5">
      <c r="A349" s="1">
        <v>-1.1219585874334501E-9</v>
      </c>
    </row>
    <row r="350" spans="1:1" hidden="1" x14ac:dyDescent="0.5">
      <c r="A350" s="1">
        <v>-3.6954454177535598E-9</v>
      </c>
    </row>
    <row r="351" spans="1:1" hidden="1" x14ac:dyDescent="0.5">
      <c r="A351" s="1">
        <v>-2.0806323485729199E-9</v>
      </c>
    </row>
    <row r="352" spans="1:1" hidden="1" x14ac:dyDescent="0.5">
      <c r="A352" s="1">
        <v>-2.4058020345335601E-9</v>
      </c>
    </row>
    <row r="353" spans="1:1" hidden="1" x14ac:dyDescent="0.5">
      <c r="A353" s="1">
        <v>-3.5814206902731199E-9</v>
      </c>
    </row>
    <row r="354" spans="1:1" hidden="1" x14ac:dyDescent="0.5">
      <c r="A354" s="1">
        <v>-3.2821786883770498E-9</v>
      </c>
    </row>
    <row r="355" spans="1:1" hidden="1" x14ac:dyDescent="0.5">
      <c r="A355" s="1">
        <v>-1.44603416883047E-9</v>
      </c>
    </row>
    <row r="356" spans="1:1" hidden="1" x14ac:dyDescent="0.5">
      <c r="A356" s="1">
        <v>-1.8362853463992601E-9</v>
      </c>
    </row>
    <row r="357" spans="1:1" hidden="1" x14ac:dyDescent="0.5">
      <c r="A357" s="1">
        <v>-3.5442925199153402E-9</v>
      </c>
    </row>
    <row r="358" spans="1:1" hidden="1" x14ac:dyDescent="0.5">
      <c r="A358" s="1">
        <v>-1.90762217498627E-9</v>
      </c>
    </row>
    <row r="359" spans="1:1" hidden="1" x14ac:dyDescent="0.5">
      <c r="A359" s="1">
        <v>-2.18420661294716E-9</v>
      </c>
    </row>
    <row r="360" spans="1:1" hidden="1" x14ac:dyDescent="0.5">
      <c r="A360" s="1">
        <v>-3.8523664636672502E-9</v>
      </c>
    </row>
    <row r="361" spans="1:1" hidden="1" x14ac:dyDescent="0.5">
      <c r="A361" s="1">
        <v>-1.57847694100102E-9</v>
      </c>
    </row>
    <row r="362" spans="1:1" hidden="1" x14ac:dyDescent="0.5">
      <c r="A362" s="1">
        <v>-1.60709600544661E-9</v>
      </c>
    </row>
    <row r="363" spans="1:1" hidden="1" x14ac:dyDescent="0.5">
      <c r="A363" s="1">
        <v>-2.2393882983124299E-9</v>
      </c>
    </row>
    <row r="364" spans="1:1" hidden="1" x14ac:dyDescent="0.5">
      <c r="A364" s="1">
        <v>-1.6318558659881899E-9</v>
      </c>
    </row>
    <row r="365" spans="1:1" hidden="1" x14ac:dyDescent="0.5">
      <c r="A365" s="1">
        <v>-5.5949603468312603E-10</v>
      </c>
    </row>
    <row r="366" spans="1:1" hidden="1" x14ac:dyDescent="0.5">
      <c r="A366" s="1">
        <v>-2.4141766673770602E-9</v>
      </c>
    </row>
    <row r="367" spans="1:1" hidden="1" x14ac:dyDescent="0.5">
      <c r="A367" s="1">
        <v>-2.0882005826064498E-9</v>
      </c>
    </row>
    <row r="368" spans="1:1" hidden="1" x14ac:dyDescent="0.5">
      <c r="A368" s="1">
        <v>-1.69517543127543E-9</v>
      </c>
    </row>
    <row r="369" spans="1:1" hidden="1" x14ac:dyDescent="0.5">
      <c r="A369" s="1">
        <v>-6.2414918295600098E-10</v>
      </c>
    </row>
    <row r="370" spans="1:1" hidden="1" x14ac:dyDescent="0.5">
      <c r="A370" s="1">
        <v>-2.23938827855333E-9</v>
      </c>
    </row>
    <row r="371" spans="1:1" hidden="1" x14ac:dyDescent="0.5">
      <c r="A371" s="1">
        <v>-2.84162151730587E-9</v>
      </c>
    </row>
    <row r="372" spans="1:1" hidden="1" x14ac:dyDescent="0.5">
      <c r="A372" s="1">
        <v>-1.3949327021077299E-9</v>
      </c>
    </row>
    <row r="373" spans="1:1" hidden="1" x14ac:dyDescent="0.5">
      <c r="A373" s="1">
        <v>-1.97115193838694E-9</v>
      </c>
    </row>
    <row r="374" spans="1:1" hidden="1" x14ac:dyDescent="0.5">
      <c r="A374" s="1">
        <v>-1.1203187332101399E-9</v>
      </c>
    </row>
    <row r="375" spans="1:1" hidden="1" x14ac:dyDescent="0.5">
      <c r="A375" s="1">
        <v>-4.9325392625216599E-10</v>
      </c>
    </row>
    <row r="376" spans="1:1" hidden="1" x14ac:dyDescent="0.5">
      <c r="A376" s="1">
        <v>-1.6764904308324801E-9</v>
      </c>
    </row>
    <row r="377" spans="1:1" hidden="1" x14ac:dyDescent="0.5">
      <c r="A377" s="1">
        <v>-3.07568915613461E-9</v>
      </c>
    </row>
    <row r="378" spans="1:1" hidden="1" x14ac:dyDescent="0.5">
      <c r="A378" s="1">
        <v>-2.0808775327375599E-9</v>
      </c>
    </row>
    <row r="379" spans="1:1" hidden="1" x14ac:dyDescent="0.5">
      <c r="A379" s="1">
        <v>-4.7354019897619097E-10</v>
      </c>
    </row>
    <row r="380" spans="1:1" hidden="1" x14ac:dyDescent="0.5">
      <c r="A380" s="1">
        <v>-8.8202236059271098E-10</v>
      </c>
    </row>
    <row r="381" spans="1:1" hidden="1" x14ac:dyDescent="0.5">
      <c r="A381" s="1">
        <v>-4.7354019897619097E-10</v>
      </c>
    </row>
    <row r="382" spans="1:1" hidden="1" x14ac:dyDescent="0.5">
      <c r="A382" s="1">
        <v>-1.8931429699790501E-9</v>
      </c>
    </row>
    <row r="383" spans="1:1" hidden="1" x14ac:dyDescent="0.5">
      <c r="A383" s="1">
        <v>-2.0041810571558501E-9</v>
      </c>
    </row>
    <row r="384" spans="1:1" hidden="1" x14ac:dyDescent="0.5">
      <c r="A384" s="1">
        <v>-7.0015916509378798E-9</v>
      </c>
    </row>
    <row r="385" spans="1:1" hidden="1" x14ac:dyDescent="0.5">
      <c r="A385" s="1">
        <v>-1.50885301730944E-9</v>
      </c>
    </row>
    <row r="386" spans="1:1" hidden="1" x14ac:dyDescent="0.5">
      <c r="A386" s="1">
        <v>-2.0228749698115799E-9</v>
      </c>
    </row>
    <row r="387" spans="1:1" hidden="1" x14ac:dyDescent="0.5">
      <c r="A387" s="1">
        <v>-1.5723176739125899E-9</v>
      </c>
    </row>
    <row r="388" spans="1:1" hidden="1" x14ac:dyDescent="0.5">
      <c r="A388" s="1">
        <v>-2.2309597890442201E-9</v>
      </c>
    </row>
    <row r="389" spans="1:1" hidden="1" x14ac:dyDescent="0.5">
      <c r="A389" s="1">
        <v>-2.0896295440292298E-9</v>
      </c>
    </row>
    <row r="390" spans="1:1" hidden="1" x14ac:dyDescent="0.5">
      <c r="A390" s="1">
        <v>-1.6565215035164E-9</v>
      </c>
    </row>
    <row r="391" spans="1:1" hidden="1" x14ac:dyDescent="0.5">
      <c r="A391" s="1">
        <v>-1.57730942159715E-9</v>
      </c>
    </row>
    <row r="392" spans="1:1" hidden="1" x14ac:dyDescent="0.5">
      <c r="A392" s="1">
        <v>-1.9092525698863701E-9</v>
      </c>
    </row>
    <row r="393" spans="1:1" hidden="1" x14ac:dyDescent="0.5">
      <c r="A393" s="1">
        <v>-4.9911463940886803E-10</v>
      </c>
    </row>
    <row r="394" spans="1:1" hidden="1" x14ac:dyDescent="0.5">
      <c r="A394" s="1">
        <v>-1.47231427662169E-9</v>
      </c>
    </row>
    <row r="395" spans="1:1" hidden="1" x14ac:dyDescent="0.5">
      <c r="A395" s="1">
        <v>-2.1638788931130599E-9</v>
      </c>
    </row>
    <row r="396" spans="1:1" hidden="1" x14ac:dyDescent="0.5">
      <c r="A396" s="1">
        <v>-1.6192490152516E-9</v>
      </c>
    </row>
    <row r="397" spans="1:1" hidden="1" x14ac:dyDescent="0.5">
      <c r="A397" s="1">
        <v>-1.14669620463414E-9</v>
      </c>
    </row>
    <row r="398" spans="1:1" hidden="1" x14ac:dyDescent="0.5">
      <c r="A398" s="1">
        <v>-1.4978733840434101E-9</v>
      </c>
    </row>
    <row r="399" spans="1:1" hidden="1" x14ac:dyDescent="0.5">
      <c r="A399" s="1">
        <v>-2.2318550422543402E-9</v>
      </c>
    </row>
    <row r="400" spans="1:1" hidden="1" x14ac:dyDescent="0.5">
      <c r="A400" s="1">
        <v>-1.65701503524321E-9</v>
      </c>
    </row>
    <row r="401" spans="1:1" hidden="1" x14ac:dyDescent="0.5">
      <c r="A401" s="1">
        <v>-1.3176392148321801E-9</v>
      </c>
    </row>
    <row r="402" spans="1:1" hidden="1" x14ac:dyDescent="0.5">
      <c r="A402" s="1">
        <v>-1.11207127368623E-9</v>
      </c>
    </row>
    <row r="403" spans="1:1" hidden="1" x14ac:dyDescent="0.5">
      <c r="A403" s="1">
        <v>-4.93627808449703E-10</v>
      </c>
    </row>
    <row r="404" spans="1:1" hidden="1" x14ac:dyDescent="0.5">
      <c r="A404" s="1">
        <v>-8.1657369852567902E-10</v>
      </c>
    </row>
    <row r="405" spans="1:1" hidden="1" x14ac:dyDescent="0.5">
      <c r="A405" s="1">
        <v>-6.7908991616239805E-10</v>
      </c>
    </row>
    <row r="406" spans="1:1" hidden="1" x14ac:dyDescent="0.5">
      <c r="A406" s="1">
        <v>-1.7455971589695001E-9</v>
      </c>
    </row>
    <row r="407" spans="1:1" hidden="1" x14ac:dyDescent="0.5">
      <c r="A407" s="1">
        <v>-1.3730456867184599E-9</v>
      </c>
    </row>
    <row r="408" spans="1:1" hidden="1" x14ac:dyDescent="0.5">
      <c r="A408" s="1">
        <v>-8.0493948145844895E-10</v>
      </c>
    </row>
    <row r="409" spans="1:1" hidden="1" x14ac:dyDescent="0.5">
      <c r="A409" s="1">
        <v>-2.8325520204654698E-9</v>
      </c>
    </row>
    <row r="410" spans="1:1" hidden="1" x14ac:dyDescent="0.5">
      <c r="A410" s="1">
        <v>-8.1730301089393505E-10</v>
      </c>
    </row>
    <row r="411" spans="1:1" hidden="1" x14ac:dyDescent="0.5">
      <c r="A411" s="1">
        <v>-1.4458004479462101E-9</v>
      </c>
    </row>
    <row r="412" spans="1:1" hidden="1" x14ac:dyDescent="0.5">
      <c r="A412" s="1">
        <v>-1.131545412095E-9</v>
      </c>
    </row>
    <row r="413" spans="1:1" hidden="1" x14ac:dyDescent="0.5">
      <c r="A413" s="1">
        <v>-3.7732697327833101E-9</v>
      </c>
    </row>
    <row r="414" spans="1:1" hidden="1" x14ac:dyDescent="0.5">
      <c r="A414" s="1">
        <v>-2.0162006171856201E-9</v>
      </c>
    </row>
    <row r="415" spans="1:1" hidden="1" x14ac:dyDescent="0.5">
      <c r="A415" s="1">
        <v>-1.5408959448248099E-9</v>
      </c>
    </row>
    <row r="416" spans="1:1" hidden="1" x14ac:dyDescent="0.5">
      <c r="A416" s="1">
        <v>-2.0006466392292898E-9</v>
      </c>
    </row>
    <row r="417" spans="1:1" hidden="1" x14ac:dyDescent="0.5">
      <c r="A417" s="1">
        <v>-1.7588533202974501E-9</v>
      </c>
    </row>
    <row r="418" spans="1:1" hidden="1" x14ac:dyDescent="0.5">
      <c r="A418" s="1">
        <v>-1.53972527277846E-9</v>
      </c>
    </row>
    <row r="419" spans="1:1" hidden="1" x14ac:dyDescent="0.5">
      <c r="A419" s="1">
        <v>-1.3325294794033401E-9</v>
      </c>
    </row>
    <row r="420" spans="1:1" hidden="1" x14ac:dyDescent="0.5">
      <c r="A420" s="1">
        <v>-1.52607486178486E-9</v>
      </c>
    </row>
    <row r="421" spans="1:1" hidden="1" x14ac:dyDescent="0.5">
      <c r="A421" s="1">
        <v>-2.2749129860568001E-9</v>
      </c>
    </row>
    <row r="422" spans="1:1" hidden="1" x14ac:dyDescent="0.5">
      <c r="A422" s="1">
        <v>-5.3332976421895502E-10</v>
      </c>
    </row>
    <row r="423" spans="1:1" hidden="1" x14ac:dyDescent="0.5">
      <c r="A423" s="1">
        <v>-9.5563541257497793E-10</v>
      </c>
    </row>
    <row r="424" spans="1:1" hidden="1" x14ac:dyDescent="0.5">
      <c r="A424" s="1">
        <v>-2.8291376403053701E-9</v>
      </c>
    </row>
    <row r="425" spans="1:1" hidden="1" x14ac:dyDescent="0.5">
      <c r="A425" s="1">
        <v>-2.3925518761451899E-9</v>
      </c>
    </row>
    <row r="426" spans="1:1" hidden="1" x14ac:dyDescent="0.5">
      <c r="A426" s="1">
        <v>-2.9918051472429701E-9</v>
      </c>
    </row>
    <row r="427" spans="1:1" hidden="1" x14ac:dyDescent="0.5">
      <c r="A427" s="1">
        <v>-1.9650190674166799E-9</v>
      </c>
    </row>
    <row r="428" spans="1:1" hidden="1" x14ac:dyDescent="0.5">
      <c r="A428" s="1">
        <v>-2.0660123140495501E-9</v>
      </c>
    </row>
    <row r="429" spans="1:1" hidden="1" x14ac:dyDescent="0.5">
      <c r="A429" s="1">
        <v>-1.6714654537061801E-9</v>
      </c>
    </row>
    <row r="430" spans="1:1" hidden="1" x14ac:dyDescent="0.5">
      <c r="A430" s="1">
        <v>-1.5638156735981E-9</v>
      </c>
    </row>
    <row r="431" spans="1:1" hidden="1" x14ac:dyDescent="0.5">
      <c r="A431" s="1">
        <v>-2.59391438623454E-9</v>
      </c>
    </row>
    <row r="432" spans="1:1" hidden="1" x14ac:dyDescent="0.5">
      <c r="A432" s="1">
        <v>-1.23528590405418E-9</v>
      </c>
    </row>
    <row r="433" spans="1:1" hidden="1" x14ac:dyDescent="0.5">
      <c r="A433" s="1">
        <v>-1.8485849881964999E-9</v>
      </c>
    </row>
    <row r="434" spans="1:1" hidden="1" x14ac:dyDescent="0.5">
      <c r="A434" s="1">
        <v>-1.6469897964388401E-9</v>
      </c>
    </row>
    <row r="435" spans="1:1" hidden="1" x14ac:dyDescent="0.5">
      <c r="A435" s="1">
        <v>-1.39574351979786E-9</v>
      </c>
    </row>
    <row r="436" spans="1:1" hidden="1" x14ac:dyDescent="0.5">
      <c r="A436" s="1">
        <v>-1.4961487902723699E-9</v>
      </c>
    </row>
    <row r="437" spans="1:1" hidden="1" x14ac:dyDescent="0.5">
      <c r="A437" s="1">
        <v>-1.35198000890152E-9</v>
      </c>
    </row>
    <row r="438" spans="1:1" hidden="1" x14ac:dyDescent="0.5">
      <c r="A438" s="1">
        <v>-1.4355677568994799E-9</v>
      </c>
    </row>
    <row r="439" spans="1:1" hidden="1" x14ac:dyDescent="0.5">
      <c r="A439" s="1">
        <v>-1.4355677568994799E-9</v>
      </c>
    </row>
    <row r="440" spans="1:1" hidden="1" x14ac:dyDescent="0.5">
      <c r="A440" s="1">
        <v>-1.4055520998937301E-9</v>
      </c>
    </row>
    <row r="441" spans="1:1" hidden="1" x14ac:dyDescent="0.5">
      <c r="A441" s="1">
        <v>-1.2138551999293899E-9</v>
      </c>
    </row>
    <row r="442" spans="1:1" hidden="1" x14ac:dyDescent="0.5">
      <c r="A442" s="1">
        <v>-2.5649905381299901E-9</v>
      </c>
    </row>
    <row r="443" spans="1:1" hidden="1" x14ac:dyDescent="0.5">
      <c r="A443" s="1">
        <v>-2.25663025899738E-9</v>
      </c>
    </row>
    <row r="444" spans="1:1" hidden="1" x14ac:dyDescent="0.5">
      <c r="A444" s="1">
        <v>-1.5107076080439899E-9</v>
      </c>
    </row>
    <row r="445" spans="1:1" hidden="1" x14ac:dyDescent="0.5">
      <c r="A445" s="1">
        <v>-1.22342090688457E-9</v>
      </c>
    </row>
    <row r="446" spans="1:1" hidden="1" x14ac:dyDescent="0.5">
      <c r="A446" s="1">
        <v>-2.5421452379317402E-9</v>
      </c>
    </row>
    <row r="447" spans="1:1" hidden="1" x14ac:dyDescent="0.5">
      <c r="A447" s="1">
        <v>-1.79860919360263E-9</v>
      </c>
    </row>
    <row r="448" spans="1:1" hidden="1" x14ac:dyDescent="0.5">
      <c r="A448" s="1">
        <v>-1.79220031439002E-9</v>
      </c>
    </row>
    <row r="449" spans="1:1" hidden="1" x14ac:dyDescent="0.5">
      <c r="A449" s="1">
        <v>-1.71571806282565E-9</v>
      </c>
    </row>
    <row r="450" spans="1:1" hidden="1" x14ac:dyDescent="0.5">
      <c r="A450" s="1">
        <v>-2.5433803374756001E-9</v>
      </c>
    </row>
    <row r="451" spans="1:1" hidden="1" x14ac:dyDescent="0.5">
      <c r="A451" s="1">
        <v>-1.5226736213166001E-9</v>
      </c>
    </row>
    <row r="452" spans="1:1" hidden="1" x14ac:dyDescent="0.5">
      <c r="A452" s="1">
        <v>-1.8391087705860401E-9</v>
      </c>
    </row>
    <row r="453" spans="1:1" hidden="1" x14ac:dyDescent="0.5">
      <c r="A453" s="1">
        <v>-1.8338475935980899E-9</v>
      </c>
    </row>
    <row r="454" spans="1:1" hidden="1" x14ac:dyDescent="0.5">
      <c r="A454" s="1">
        <v>-1.8861925187119902E-9</v>
      </c>
    </row>
    <row r="455" spans="1:1" hidden="1" x14ac:dyDescent="0.5">
      <c r="A455" s="1">
        <v>-1.7893099995538001E-9</v>
      </c>
    </row>
    <row r="456" spans="1:1" hidden="1" x14ac:dyDescent="0.5">
      <c r="A456" s="1">
        <v>-1.45615324929185E-9</v>
      </c>
    </row>
    <row r="457" spans="1:1" hidden="1" x14ac:dyDescent="0.5">
      <c r="A457" s="1">
        <v>-1.4566721545894201E-9</v>
      </c>
    </row>
    <row r="458" spans="1:1" hidden="1" x14ac:dyDescent="0.5">
      <c r="A458" s="1">
        <v>-1.4504769946333E-9</v>
      </c>
    </row>
    <row r="459" spans="1:1" hidden="1" x14ac:dyDescent="0.5">
      <c r="A459" s="1">
        <v>-1.4208882586132099E-9</v>
      </c>
    </row>
    <row r="460" spans="1:1" hidden="1" x14ac:dyDescent="0.5">
      <c r="A460" s="1">
        <v>-1.4831913028045599E-9</v>
      </c>
    </row>
    <row r="461" spans="1:1" hidden="1" x14ac:dyDescent="0.5">
      <c r="A461" s="1">
        <v>-1.4507291654589801E-9</v>
      </c>
    </row>
    <row r="462" spans="1:1" hidden="1" x14ac:dyDescent="0.5">
      <c r="A462" s="1">
        <v>-5.0851547741219E-10</v>
      </c>
    </row>
    <row r="463" spans="1:1" hidden="1" x14ac:dyDescent="0.5">
      <c r="A463" s="1">
        <v>-1.55995527973357E-9</v>
      </c>
    </row>
    <row r="464" spans="1:1" hidden="1" x14ac:dyDescent="0.5">
      <c r="A464" s="1">
        <v>-1.71465335522371E-9</v>
      </c>
    </row>
    <row r="465" spans="1:1" hidden="1" x14ac:dyDescent="0.5">
      <c r="A465" s="1">
        <v>-6.8306555498973805E-10</v>
      </c>
    </row>
    <row r="466" spans="1:1" hidden="1" x14ac:dyDescent="0.5">
      <c r="A466" s="1">
        <v>-4.7806202828230698E-10</v>
      </c>
    </row>
    <row r="467" spans="1:1" hidden="1" x14ac:dyDescent="0.5">
      <c r="A467" s="1">
        <v>-6.7424045559405196E-10</v>
      </c>
    </row>
    <row r="468" spans="1:1" hidden="1" x14ac:dyDescent="0.5">
      <c r="A468" s="1">
        <v>-6.09066903639863E-10</v>
      </c>
    </row>
    <row r="469" spans="1:1" hidden="1" x14ac:dyDescent="0.5">
      <c r="A469" s="1">
        <v>-4.1902043757266901E-10</v>
      </c>
    </row>
    <row r="470" spans="1:1" hidden="1" x14ac:dyDescent="0.5">
      <c r="A470" s="1">
        <v>-4.8309199016286401E-10</v>
      </c>
    </row>
    <row r="471" spans="1:1" hidden="1" x14ac:dyDescent="0.5">
      <c r="A471" s="1">
        <v>-4.8309199016286401E-10</v>
      </c>
    </row>
    <row r="472" spans="1:1" hidden="1" x14ac:dyDescent="0.5">
      <c r="A472" s="1">
        <v>-1.3773017528023001E-9</v>
      </c>
    </row>
    <row r="473" spans="1:1" hidden="1" x14ac:dyDescent="0.5">
      <c r="A473" s="1">
        <v>-1.52991045033337E-9</v>
      </c>
    </row>
    <row r="474" spans="1:1" hidden="1" x14ac:dyDescent="0.5">
      <c r="A474" s="1">
        <v>-6.0105932924474802E-10</v>
      </c>
    </row>
    <row r="475" spans="1:1" hidden="1" x14ac:dyDescent="0.5">
      <c r="A475" s="1">
        <v>-2.2966817483497401E-9</v>
      </c>
    </row>
    <row r="476" spans="1:1" hidden="1" x14ac:dyDescent="0.5">
      <c r="A476" s="1">
        <v>-6.7571500993618397E-10</v>
      </c>
    </row>
    <row r="477" spans="1:1" hidden="1" x14ac:dyDescent="0.5">
      <c r="A477" s="1">
        <v>-1.32540418749379E-9</v>
      </c>
    </row>
    <row r="478" spans="1:1" hidden="1" x14ac:dyDescent="0.5">
      <c r="A478" s="1">
        <v>-1.40262825717329E-9</v>
      </c>
    </row>
    <row r="479" spans="1:1" hidden="1" x14ac:dyDescent="0.5">
      <c r="A479" s="1">
        <v>-5.2413349235437705E-10</v>
      </c>
    </row>
    <row r="480" spans="1:1" hidden="1" x14ac:dyDescent="0.5">
      <c r="A480" s="1">
        <v>-6.0024077273653805E-10</v>
      </c>
    </row>
    <row r="481" spans="1:1" hidden="1" x14ac:dyDescent="0.5">
      <c r="A481" s="1">
        <v>-2.1560796697547201E-9</v>
      </c>
    </row>
    <row r="482" spans="1:1" hidden="1" x14ac:dyDescent="0.5">
      <c r="A482" s="1">
        <v>-1.29622156357898E-9</v>
      </c>
    </row>
    <row r="483" spans="1:1" hidden="1" x14ac:dyDescent="0.5">
      <c r="A483" s="1">
        <v>-2.11412567486666E-9</v>
      </c>
    </row>
    <row r="484" spans="1:1" hidden="1" x14ac:dyDescent="0.5">
      <c r="A484" s="1">
        <v>-1.2962215569584E-9</v>
      </c>
    </row>
    <row r="485" spans="1:1" hidden="1" x14ac:dyDescent="0.5">
      <c r="A485" s="1">
        <v>-1.60709602513273E-9</v>
      </c>
    </row>
    <row r="486" spans="1:1" hidden="1" x14ac:dyDescent="0.5">
      <c r="A486" s="1">
        <v>-2.0682999932430101E-9</v>
      </c>
    </row>
    <row r="487" spans="1:1" hidden="1" x14ac:dyDescent="0.5">
      <c r="A487" s="1">
        <v>-2.0125365415647102E-9</v>
      </c>
    </row>
    <row r="488" spans="1:1" hidden="1" x14ac:dyDescent="0.5">
      <c r="A488" s="1">
        <v>-6.5591314981450396E-10</v>
      </c>
    </row>
    <row r="489" spans="1:1" hidden="1" x14ac:dyDescent="0.5">
      <c r="A489" s="1">
        <v>-1.5651260128262699E-9</v>
      </c>
    </row>
    <row r="490" spans="1:1" hidden="1" x14ac:dyDescent="0.5">
      <c r="A490" s="1">
        <v>-1.38780865098652E-9</v>
      </c>
    </row>
    <row r="491" spans="1:1" hidden="1" x14ac:dyDescent="0.5">
      <c r="A491" s="1">
        <v>-3.0902722871055602E-9</v>
      </c>
    </row>
    <row r="492" spans="1:1" hidden="1" x14ac:dyDescent="0.5">
      <c r="A492" s="1">
        <v>-1.5916255574715501E-9</v>
      </c>
    </row>
    <row r="493" spans="1:1" hidden="1" x14ac:dyDescent="0.5">
      <c r="A493" s="1">
        <v>-2.02081309504258E-9</v>
      </c>
    </row>
    <row r="494" spans="1:1" hidden="1" x14ac:dyDescent="0.5">
      <c r="A494" s="1">
        <v>-1.5377808127840101E-9</v>
      </c>
    </row>
    <row r="495" spans="1:1" hidden="1" x14ac:dyDescent="0.5">
      <c r="A495" s="1">
        <v>-4.9794340973394204E-10</v>
      </c>
    </row>
    <row r="496" spans="1:1" hidden="1" x14ac:dyDescent="0.5">
      <c r="A496" s="1">
        <v>-5.2946995057123802E-10</v>
      </c>
    </row>
    <row r="497" spans="1:1" hidden="1" x14ac:dyDescent="0.5">
      <c r="A497" s="1">
        <v>-1.24111614948679E-9</v>
      </c>
    </row>
    <row r="498" spans="1:1" hidden="1" x14ac:dyDescent="0.5">
      <c r="A498" s="1">
        <v>-6.6430576693325696E-10</v>
      </c>
    </row>
    <row r="499" spans="1:1" hidden="1" x14ac:dyDescent="0.5">
      <c r="A499" s="1">
        <v>-6.6430576693325696E-10</v>
      </c>
    </row>
    <row r="500" spans="1:1" hidden="1" x14ac:dyDescent="0.5">
      <c r="A500" s="1">
        <v>-2.1809038063393602E-9</v>
      </c>
    </row>
    <row r="501" spans="1:1" hidden="1" x14ac:dyDescent="0.5">
      <c r="A501" s="1">
        <v>-1.75788065651371E-9</v>
      </c>
    </row>
    <row r="502" spans="1:1" hidden="1" x14ac:dyDescent="0.5">
      <c r="A502" s="1">
        <v>-1.67472431622163E-9</v>
      </c>
    </row>
    <row r="503" spans="1:1" hidden="1" x14ac:dyDescent="0.5">
      <c r="A503" s="1">
        <v>-1.51391536408616E-9</v>
      </c>
    </row>
    <row r="504" spans="1:1" hidden="1" x14ac:dyDescent="0.5">
      <c r="A504" s="1">
        <v>-1.32881285986553E-9</v>
      </c>
    </row>
    <row r="505" spans="1:1" hidden="1" x14ac:dyDescent="0.5">
      <c r="A505" s="1">
        <v>-6.1635755725601104E-10</v>
      </c>
    </row>
    <row r="506" spans="1:1" hidden="1" x14ac:dyDescent="0.5">
      <c r="A506" s="1">
        <v>-5.6246731569650795E-10</v>
      </c>
    </row>
    <row r="507" spans="1:1" hidden="1" x14ac:dyDescent="0.5">
      <c r="A507" s="1">
        <v>-1.2086852999414199E-9</v>
      </c>
    </row>
    <row r="508" spans="1:1" hidden="1" x14ac:dyDescent="0.5">
      <c r="A508" s="1">
        <v>-1.1152957066030099E-9</v>
      </c>
    </row>
    <row r="509" spans="1:1" hidden="1" x14ac:dyDescent="0.5">
      <c r="A509" s="1">
        <v>-4.6762911659908204E-10</v>
      </c>
    </row>
    <row r="510" spans="1:1" hidden="1" x14ac:dyDescent="0.5">
      <c r="A510" s="1">
        <v>-5.8811656758882503E-10</v>
      </c>
    </row>
    <row r="511" spans="1:1" hidden="1" x14ac:dyDescent="0.5">
      <c r="A511" s="1">
        <v>-6.1385371680930602E-10</v>
      </c>
    </row>
    <row r="512" spans="1:1" hidden="1" x14ac:dyDescent="0.5">
      <c r="A512" s="1">
        <v>-1.8138143538475399E-9</v>
      </c>
    </row>
    <row r="513" spans="1:1" hidden="1" x14ac:dyDescent="0.5">
      <c r="A513" s="1">
        <v>-8.5662608473737098E-10</v>
      </c>
    </row>
    <row r="514" spans="1:1" hidden="1" x14ac:dyDescent="0.5">
      <c r="A514" s="1">
        <v>-6.3005579009616001E-10</v>
      </c>
    </row>
    <row r="515" spans="1:1" hidden="1" x14ac:dyDescent="0.5">
      <c r="A515" s="1">
        <v>-1.8138143408848099E-9</v>
      </c>
    </row>
    <row r="516" spans="1:1" hidden="1" x14ac:dyDescent="0.5">
      <c r="A516" s="1">
        <v>-2.38662538334543E-9</v>
      </c>
    </row>
    <row r="517" spans="1:1" hidden="1" x14ac:dyDescent="0.5">
      <c r="A517" s="1">
        <v>-2.0365660759285099E-9</v>
      </c>
    </row>
    <row r="518" spans="1:1" hidden="1" x14ac:dyDescent="0.5">
      <c r="A518" s="1">
        <v>-1.74083043151147E-9</v>
      </c>
    </row>
    <row r="519" spans="1:1" hidden="1" x14ac:dyDescent="0.5">
      <c r="A519" s="1">
        <v>-1.6283136035709799E-9</v>
      </c>
    </row>
    <row r="520" spans="1:1" hidden="1" x14ac:dyDescent="0.5">
      <c r="A520" s="1">
        <v>-2.2638076122819801E-9</v>
      </c>
    </row>
    <row r="521" spans="1:1" hidden="1" x14ac:dyDescent="0.5">
      <c r="A521" s="1">
        <v>-1.49849488766979E-9</v>
      </c>
    </row>
    <row r="522" spans="1:1" hidden="1" x14ac:dyDescent="0.5">
      <c r="A522" s="1">
        <v>-1.4062664450135101E-9</v>
      </c>
    </row>
    <row r="523" spans="1:1" hidden="1" x14ac:dyDescent="0.5">
      <c r="A523" s="1">
        <v>-2.7320623421386501E-9</v>
      </c>
    </row>
    <row r="524" spans="1:1" hidden="1" x14ac:dyDescent="0.5">
      <c r="A524" s="1">
        <v>-2.76342171413586E-9</v>
      </c>
    </row>
    <row r="525" spans="1:1" hidden="1" x14ac:dyDescent="0.5">
      <c r="A525" s="1">
        <v>-1.82528519008885E-9</v>
      </c>
    </row>
    <row r="526" spans="1:1" hidden="1" x14ac:dyDescent="0.5">
      <c r="A526" s="1">
        <v>-1.8954833889898699E-9</v>
      </c>
    </row>
    <row r="527" spans="1:1" hidden="1" x14ac:dyDescent="0.5">
      <c r="A527" s="1">
        <v>-1.9308592520064E-9</v>
      </c>
    </row>
    <row r="528" spans="1:1" hidden="1" x14ac:dyDescent="0.5">
      <c r="A528" s="1">
        <v>-1.2994258388231501E-9</v>
      </c>
    </row>
    <row r="529" spans="1:1" hidden="1" x14ac:dyDescent="0.5">
      <c r="A529" s="1">
        <v>-1.3830857811940499E-9</v>
      </c>
    </row>
    <row r="530" spans="1:1" hidden="1" x14ac:dyDescent="0.5">
      <c r="A530" s="1">
        <v>-1.93308961068007E-9</v>
      </c>
    </row>
    <row r="531" spans="1:1" hidden="1" x14ac:dyDescent="0.5">
      <c r="A531" s="1">
        <v>-2.1788046504340901E-9</v>
      </c>
    </row>
    <row r="532" spans="1:1" hidden="1" x14ac:dyDescent="0.5">
      <c r="A532" s="1">
        <v>-1.6697027148559601E-9</v>
      </c>
    </row>
    <row r="533" spans="1:1" hidden="1" x14ac:dyDescent="0.5">
      <c r="A533" s="1">
        <v>-2.98776643955133E-9</v>
      </c>
    </row>
    <row r="534" spans="1:1" hidden="1" x14ac:dyDescent="0.5">
      <c r="A534" s="1">
        <v>-1.3256494486103301E-9</v>
      </c>
    </row>
    <row r="535" spans="1:1" hidden="1" x14ac:dyDescent="0.5">
      <c r="A535" s="1">
        <v>-1.0065448995860499E-9</v>
      </c>
    </row>
    <row r="536" spans="1:1" hidden="1" x14ac:dyDescent="0.5">
      <c r="A536" s="1">
        <v>-3.2140063200043E-9</v>
      </c>
    </row>
    <row r="537" spans="1:1" hidden="1" x14ac:dyDescent="0.5">
      <c r="A537" s="1">
        <v>-2.01228277595303E-9</v>
      </c>
    </row>
    <row r="538" spans="1:1" hidden="1" x14ac:dyDescent="0.5">
      <c r="A538" s="1">
        <v>-2.2754416811375501E-9</v>
      </c>
    </row>
    <row r="539" spans="1:1" hidden="1" x14ac:dyDescent="0.5">
      <c r="A539" s="1">
        <v>-3.1371520194736401E-9</v>
      </c>
    </row>
    <row r="540" spans="1:1" hidden="1" x14ac:dyDescent="0.5">
      <c r="A540" s="1">
        <v>-2.9301211697691499E-9</v>
      </c>
    </row>
    <row r="541" spans="1:1" hidden="1" x14ac:dyDescent="0.5">
      <c r="A541" s="1">
        <v>-1.4629352030650901E-9</v>
      </c>
    </row>
    <row r="542" spans="1:1" hidden="1" x14ac:dyDescent="0.5">
      <c r="A542" s="1">
        <v>-1.80658598343475E-9</v>
      </c>
    </row>
    <row r="543" spans="1:1" hidden="1" x14ac:dyDescent="0.5">
      <c r="A543" s="1">
        <v>-3.1118888810775902E-9</v>
      </c>
    </row>
    <row r="544" spans="1:1" hidden="1" x14ac:dyDescent="0.5">
      <c r="A544" s="1">
        <v>-1.86736843834665E-9</v>
      </c>
    </row>
    <row r="545" spans="1:1" hidden="1" x14ac:dyDescent="0.5">
      <c r="A545" s="1">
        <v>-2.0973844949889302E-9</v>
      </c>
    </row>
    <row r="546" spans="1:1" hidden="1" x14ac:dyDescent="0.5">
      <c r="A546" s="1">
        <v>-3.3180029573726E-9</v>
      </c>
    </row>
    <row r="547" spans="1:1" hidden="1" x14ac:dyDescent="0.5">
      <c r="A547" s="1">
        <v>-1.5817239332686401E-9</v>
      </c>
    </row>
    <row r="548" spans="1:1" hidden="1" x14ac:dyDescent="0.5">
      <c r="A548" s="1">
        <v>-1.60709600544661E-9</v>
      </c>
    </row>
    <row r="549" spans="1:1" hidden="1" x14ac:dyDescent="0.5">
      <c r="A549" s="1">
        <v>-2.14223059168302E-9</v>
      </c>
    </row>
    <row r="550" spans="1:1" hidden="1" x14ac:dyDescent="0.5">
      <c r="A550" s="1">
        <v>-1.62481406670782E-9</v>
      </c>
    </row>
    <row r="551" spans="1:1" hidden="1" x14ac:dyDescent="0.5">
      <c r="A551" s="1">
        <v>-5.6032868677114E-10</v>
      </c>
    </row>
    <row r="552" spans="1:1" hidden="1" x14ac:dyDescent="0.5">
      <c r="A552" s="1">
        <v>-2.2799993108024198E-9</v>
      </c>
    </row>
    <row r="553" spans="1:1" hidden="1" x14ac:dyDescent="0.5">
      <c r="A553" s="1">
        <v>-2.02016229058262E-9</v>
      </c>
    </row>
    <row r="554" spans="1:1" hidden="1" x14ac:dyDescent="0.5">
      <c r="A554" s="1">
        <v>-1.6834064524841301E-9</v>
      </c>
    </row>
    <row r="555" spans="1:1" hidden="1" x14ac:dyDescent="0.5">
      <c r="A555" s="1">
        <v>-6.1635756015169998E-10</v>
      </c>
    </row>
    <row r="556" spans="1:1" hidden="1" x14ac:dyDescent="0.5">
      <c r="A556" s="1">
        <v>-2.1422305736012402E-9</v>
      </c>
    </row>
    <row r="557" spans="1:1" hidden="1" x14ac:dyDescent="0.5">
      <c r="A557" s="1">
        <v>-2.4408954926750298E-9</v>
      </c>
    </row>
    <row r="558" spans="1:1" hidden="1" x14ac:dyDescent="0.5">
      <c r="A558" s="1">
        <v>-1.4719770514858999E-9</v>
      </c>
    </row>
    <row r="559" spans="1:1" hidden="1" x14ac:dyDescent="0.5">
      <c r="A559" s="1">
        <v>-1.90741760596551E-9</v>
      </c>
    </row>
    <row r="560" spans="1:1" hidden="1" x14ac:dyDescent="0.5">
      <c r="A560" s="1">
        <v>-1.1583727094973001E-9</v>
      </c>
    </row>
    <row r="561" spans="1:1" hidden="1" x14ac:dyDescent="0.5">
      <c r="A561" s="1">
        <v>-4.9487574359479604E-10</v>
      </c>
    </row>
    <row r="562" spans="1:1" hidden="1" x14ac:dyDescent="0.5">
      <c r="A562" s="1">
        <v>-1.60654380104555E-9</v>
      </c>
    </row>
    <row r="563" spans="1:1" hidden="1" x14ac:dyDescent="0.5">
      <c r="A563" s="1">
        <v>-2.9387550823074401E-9</v>
      </c>
    </row>
    <row r="564" spans="1:1" hidden="1" x14ac:dyDescent="0.5">
      <c r="A564" s="1">
        <v>-2.0689144249767999E-9</v>
      </c>
    </row>
    <row r="565" spans="1:1" hidden="1" x14ac:dyDescent="0.5">
      <c r="A565" s="1">
        <v>-4.6225664177550202E-10</v>
      </c>
    </row>
    <row r="566" spans="1:1" hidden="1" x14ac:dyDescent="0.5">
      <c r="A566" s="1">
        <v>-8.8925825643383205E-10</v>
      </c>
    </row>
    <row r="567" spans="1:1" hidden="1" x14ac:dyDescent="0.5">
      <c r="A567" s="1">
        <v>-4.6225664177550202E-10</v>
      </c>
    </row>
    <row r="568" spans="1:1" hidden="1" x14ac:dyDescent="0.5">
      <c r="A568" s="1">
        <v>-1.91389538814114E-9</v>
      </c>
    </row>
    <row r="569" spans="1:1" hidden="1" x14ac:dyDescent="0.5">
      <c r="A569" s="1">
        <v>-2.0246674041482398E-9</v>
      </c>
    </row>
    <row r="570" spans="1:1" hidden="1" x14ac:dyDescent="0.5">
      <c r="A570" s="1">
        <v>-5.3469082168004902E-9</v>
      </c>
    </row>
    <row r="571" spans="1:1" hidden="1" x14ac:dyDescent="0.5">
      <c r="A571" s="1">
        <v>-1.49849667142412E-9</v>
      </c>
    </row>
    <row r="572" spans="1:1" hidden="1" x14ac:dyDescent="0.5">
      <c r="A572" s="1">
        <v>-1.9437206298794298E-9</v>
      </c>
    </row>
    <row r="573" spans="1:1" hidden="1" x14ac:dyDescent="0.5">
      <c r="A573" s="1">
        <v>-1.5963949126292801E-9</v>
      </c>
    </row>
    <row r="574" spans="1:1" hidden="1" x14ac:dyDescent="0.5">
      <c r="A574" s="1">
        <v>-2.1370115522966599E-9</v>
      </c>
    </row>
    <row r="575" spans="1:1" hidden="1" x14ac:dyDescent="0.5">
      <c r="A575" s="1">
        <v>-2.0139318098207399E-9</v>
      </c>
    </row>
    <row r="576" spans="1:1" hidden="1" x14ac:dyDescent="0.5">
      <c r="A576" s="1">
        <v>-1.6366364973431401E-9</v>
      </c>
    </row>
    <row r="577" spans="1:1" hidden="1" x14ac:dyDescent="0.5">
      <c r="A577" s="1">
        <v>-1.5634591227557099E-9</v>
      </c>
    </row>
    <row r="578" spans="1:1" hidden="1" x14ac:dyDescent="0.5">
      <c r="A578" s="1">
        <v>-1.85063532391174E-9</v>
      </c>
    </row>
    <row r="579" spans="1:1" hidden="1" x14ac:dyDescent="0.5">
      <c r="A579" s="1">
        <v>-5.00715337537896E-10</v>
      </c>
    </row>
    <row r="580" spans="1:1" hidden="1" x14ac:dyDescent="0.5">
      <c r="A580" s="1">
        <v>-1.4632257789775499E-9</v>
      </c>
    </row>
    <row r="581" spans="1:1" hidden="1" x14ac:dyDescent="0.5">
      <c r="A581" s="1">
        <v>-2.14455565817798E-9</v>
      </c>
    </row>
    <row r="582" spans="1:1" hidden="1" x14ac:dyDescent="0.5">
      <c r="A582" s="1">
        <v>-1.6410577134633399E-9</v>
      </c>
    </row>
    <row r="583" spans="1:1" hidden="1" x14ac:dyDescent="0.5">
      <c r="A583" s="1">
        <v>-1.2115533288117201E-9</v>
      </c>
    </row>
    <row r="584" spans="1:1" hidden="1" x14ac:dyDescent="0.5">
      <c r="A584" s="1">
        <v>-1.5248282227892699E-9</v>
      </c>
    </row>
    <row r="585" spans="1:1" hidden="1" x14ac:dyDescent="0.5">
      <c r="A585" s="1">
        <v>-2.09732221172966E-9</v>
      </c>
    </row>
    <row r="586" spans="1:1" hidden="1" x14ac:dyDescent="0.5">
      <c r="A586" s="1">
        <v>-1.61325564198232E-9</v>
      </c>
    </row>
    <row r="587" spans="1:1" hidden="1" x14ac:dyDescent="0.5">
      <c r="A587" s="1">
        <v>-1.31073334093516E-9</v>
      </c>
    </row>
    <row r="588" spans="1:1" hidden="1" x14ac:dyDescent="0.5">
      <c r="A588" s="1">
        <v>-1.13727509526575E-9</v>
      </c>
    </row>
    <row r="589" spans="1:1" hidden="1" x14ac:dyDescent="0.5">
      <c r="A589" s="1">
        <v>-4.9350916543162996E-10</v>
      </c>
    </row>
    <row r="590" spans="1:1" hidden="1" x14ac:dyDescent="0.5">
      <c r="A590" s="1">
        <v>-8.0974251029323E-10</v>
      </c>
    </row>
    <row r="591" spans="1:1" hidden="1" x14ac:dyDescent="0.5">
      <c r="A591" s="1">
        <v>-6.7413724978865997E-10</v>
      </c>
    </row>
    <row r="592" spans="1:1" hidden="1" x14ac:dyDescent="0.5">
      <c r="A592" s="1">
        <v>-1.7564010854833101E-9</v>
      </c>
    </row>
    <row r="593" spans="1:1" hidden="1" x14ac:dyDescent="0.5">
      <c r="A593" s="1">
        <v>-1.40368055647792E-9</v>
      </c>
    </row>
    <row r="594" spans="1:1" hidden="1" x14ac:dyDescent="0.5">
      <c r="A594" s="1">
        <v>-8.0000539357962198E-10</v>
      </c>
    </row>
    <row r="595" spans="1:1" hidden="1" x14ac:dyDescent="0.5">
      <c r="A595" s="1">
        <v>-2.50931489388641E-9</v>
      </c>
    </row>
    <row r="596" spans="1:1" hidden="1" x14ac:dyDescent="0.5">
      <c r="A596" s="1">
        <v>-8.0895868658052605E-10</v>
      </c>
    </row>
    <row r="597" spans="1:1" hidden="1" x14ac:dyDescent="0.5">
      <c r="A597" s="1">
        <v>-1.4721394242922201E-9</v>
      </c>
    </row>
    <row r="598" spans="1:1" hidden="1" x14ac:dyDescent="0.5">
      <c r="A598" s="1">
        <v>-1.1689335881844199E-9</v>
      </c>
    </row>
    <row r="599" spans="1:1" hidden="1" x14ac:dyDescent="0.5">
      <c r="A599" s="1">
        <v>-3.6220034996225401E-9</v>
      </c>
    </row>
    <row r="600" spans="1:1" hidden="1" x14ac:dyDescent="0.5">
      <c r="A600" s="1">
        <v>-1.9277439619387501E-9</v>
      </c>
    </row>
    <row r="601" spans="1:1" hidden="1" x14ac:dyDescent="0.5">
      <c r="A601" s="1">
        <v>-1.5553794568264799E-9</v>
      </c>
    </row>
    <row r="602" spans="1:1" hidden="1" x14ac:dyDescent="0.5">
      <c r="A602" s="1">
        <v>-1.9281784371314199E-9</v>
      </c>
    </row>
    <row r="603" spans="1:1" hidden="1" x14ac:dyDescent="0.5">
      <c r="A603" s="1">
        <v>-1.7156906822798E-9</v>
      </c>
    </row>
    <row r="604" spans="1:1" hidden="1" x14ac:dyDescent="0.5">
      <c r="A604" s="1">
        <v>-1.55186705269208E-9</v>
      </c>
    </row>
    <row r="605" spans="1:1" hidden="1" x14ac:dyDescent="0.5">
      <c r="A605" s="1">
        <v>-1.3456004912580599E-9</v>
      </c>
    </row>
    <row r="606" spans="1:1" hidden="1" x14ac:dyDescent="0.5">
      <c r="A606" s="1">
        <v>-1.5112803445833799E-9</v>
      </c>
    </row>
    <row r="607" spans="1:1" hidden="1" x14ac:dyDescent="0.5">
      <c r="A607" s="1">
        <v>-2.1880416974580901E-9</v>
      </c>
    </row>
    <row r="608" spans="1:1" hidden="1" x14ac:dyDescent="0.5">
      <c r="A608" s="1">
        <v>-5.2799121574504198E-10</v>
      </c>
    </row>
    <row r="609" spans="1:1" hidden="1" x14ac:dyDescent="0.5">
      <c r="A609" s="1">
        <v>-9.2265151201218097E-10</v>
      </c>
    </row>
    <row r="610" spans="1:1" hidden="1" x14ac:dyDescent="0.5">
      <c r="A610" s="1">
        <v>-2.6045253923888201E-9</v>
      </c>
    </row>
    <row r="611" spans="1:1" hidden="1" x14ac:dyDescent="0.5">
      <c r="A611" s="1">
        <v>-2.2574862389856098E-9</v>
      </c>
    </row>
    <row r="612" spans="1:1" hidden="1" x14ac:dyDescent="0.5">
      <c r="A612" s="1">
        <v>-2.5995549095526801E-9</v>
      </c>
    </row>
    <row r="613" spans="1:1" hidden="1" x14ac:dyDescent="0.5">
      <c r="A613" s="1">
        <v>-1.8974880328940199E-9</v>
      </c>
    </row>
    <row r="614" spans="1:1" hidden="1" x14ac:dyDescent="0.5">
      <c r="A614" s="1">
        <v>-1.9844011024599101E-9</v>
      </c>
    </row>
    <row r="615" spans="1:1" hidden="1" x14ac:dyDescent="0.5">
      <c r="A615" s="1">
        <v>-1.6417161120375401E-9</v>
      </c>
    </row>
    <row r="616" spans="1:1" hidden="1" x14ac:dyDescent="0.5">
      <c r="A616" s="1">
        <v>-1.54560299745338E-9</v>
      </c>
    </row>
    <row r="617" spans="1:1" hidden="1" x14ac:dyDescent="0.5">
      <c r="A617" s="1">
        <v>-2.3448634486380401E-9</v>
      </c>
    </row>
    <row r="618" spans="1:1" hidden="1" x14ac:dyDescent="0.5">
      <c r="A618" s="1">
        <v>-1.29023696972989E-9</v>
      </c>
    </row>
    <row r="619" spans="1:1" hidden="1" x14ac:dyDescent="0.5">
      <c r="A619" s="1">
        <v>-1.75583435570721E-9</v>
      </c>
    </row>
    <row r="620" spans="1:1" hidden="1" x14ac:dyDescent="0.5">
      <c r="A620" s="1">
        <v>-1.6145588372736101E-9</v>
      </c>
    </row>
    <row r="621" spans="1:1" hidden="1" x14ac:dyDescent="0.5">
      <c r="A621" s="1">
        <v>-1.3942628031170901E-9</v>
      </c>
    </row>
    <row r="622" spans="1:1" hidden="1" x14ac:dyDescent="0.5">
      <c r="A622" s="1">
        <v>-1.4982472053314299E-9</v>
      </c>
    </row>
    <row r="623" spans="1:1" hidden="1" x14ac:dyDescent="0.5">
      <c r="A623" s="1">
        <v>-1.38084370904055E-9</v>
      </c>
    </row>
    <row r="624" spans="1:1" hidden="1" x14ac:dyDescent="0.5">
      <c r="A624" s="1">
        <v>-1.42940630411239E-9</v>
      </c>
    </row>
    <row r="625" spans="1:1" hidden="1" x14ac:dyDescent="0.5">
      <c r="A625" s="1">
        <v>-1.42940630411239E-9</v>
      </c>
    </row>
    <row r="626" spans="1:1" hidden="1" x14ac:dyDescent="0.5">
      <c r="A626" s="1">
        <v>-1.3976773518139999E-9</v>
      </c>
    </row>
    <row r="627" spans="1:1" hidden="1" x14ac:dyDescent="0.5">
      <c r="A627" s="1">
        <v>-1.2337848804105699E-9</v>
      </c>
    </row>
    <row r="628" spans="1:1" hidden="1" x14ac:dyDescent="0.5">
      <c r="A628" s="1">
        <v>-2.45497562797054E-9</v>
      </c>
    </row>
    <row r="629" spans="1:1" hidden="1" x14ac:dyDescent="0.5">
      <c r="A629" s="1">
        <v>-2.2249132832017999E-9</v>
      </c>
    </row>
    <row r="630" spans="1:1" hidden="1" x14ac:dyDescent="0.5">
      <c r="A630" s="1">
        <v>-1.5473933057496499E-9</v>
      </c>
    </row>
    <row r="631" spans="1:1" hidden="1" x14ac:dyDescent="0.5">
      <c r="A631" s="1">
        <v>-1.2669206331332999E-9</v>
      </c>
    </row>
    <row r="632" spans="1:1" hidden="1" x14ac:dyDescent="0.5">
      <c r="A632" s="1">
        <v>-2.26897408198266E-9</v>
      </c>
    </row>
    <row r="633" spans="1:1" hidden="1" x14ac:dyDescent="0.5">
      <c r="A633" s="1">
        <v>-1.78692248466763E-9</v>
      </c>
    </row>
    <row r="634" spans="1:1" hidden="1" x14ac:dyDescent="0.5">
      <c r="A634" s="1">
        <v>-1.7809424950989499E-9</v>
      </c>
    </row>
    <row r="635" spans="1:1" hidden="1" x14ac:dyDescent="0.5">
      <c r="A635" s="1">
        <v>-1.6976539745964999E-9</v>
      </c>
    </row>
    <row r="636" spans="1:1" hidden="1" x14ac:dyDescent="0.5">
      <c r="A636" s="1">
        <v>-2.3473819705596101E-9</v>
      </c>
    </row>
    <row r="637" spans="1:1" hidden="1" x14ac:dyDescent="0.5">
      <c r="A637" s="1">
        <v>-1.54011129962846E-9</v>
      </c>
    </row>
    <row r="638" spans="1:1" hidden="1" x14ac:dyDescent="0.5">
      <c r="A638" s="1">
        <v>-1.81484013887421E-9</v>
      </c>
    </row>
    <row r="639" spans="1:1" hidden="1" x14ac:dyDescent="0.5">
      <c r="A639" s="1">
        <v>-1.8168551093601799E-9</v>
      </c>
    </row>
    <row r="640" spans="1:1" hidden="1" x14ac:dyDescent="0.5">
      <c r="A640" s="1">
        <v>-1.87652319403571E-9</v>
      </c>
    </row>
    <row r="641" spans="1:1" hidden="1" x14ac:dyDescent="0.5">
      <c r="A641" s="1">
        <v>-1.75897183061354E-9</v>
      </c>
    </row>
    <row r="642" spans="1:1" hidden="1" x14ac:dyDescent="0.5">
      <c r="A642" s="1">
        <v>-1.44956601740097E-9</v>
      </c>
    </row>
    <row r="643" spans="1:1" hidden="1" x14ac:dyDescent="0.5">
      <c r="A643" s="1">
        <v>-1.45354694321685E-9</v>
      </c>
    </row>
    <row r="644" spans="1:1" hidden="1" x14ac:dyDescent="0.5">
      <c r="A644" s="1">
        <v>-1.4472371972074701E-9</v>
      </c>
    </row>
    <row r="645" spans="1:1" hidden="1" x14ac:dyDescent="0.5">
      <c r="A645" s="1">
        <v>-1.4183358605970301E-9</v>
      </c>
    </row>
    <row r="646" spans="1:1" hidden="1" x14ac:dyDescent="0.5">
      <c r="A646" s="1">
        <v>-1.4798048014841501E-9</v>
      </c>
    </row>
    <row r="647" spans="1:1" hidden="1" x14ac:dyDescent="0.5">
      <c r="A647" s="1">
        <v>-1.44984623609393E-9</v>
      </c>
    </row>
    <row r="648" spans="1:1" hidden="1" x14ac:dyDescent="0.5">
      <c r="A648" s="1">
        <v>-5.1164240676132898E-10</v>
      </c>
    </row>
    <row r="649" spans="1:1" hidden="1" x14ac:dyDescent="0.5">
      <c r="A649" s="1">
        <v>-1.5570663315562E-9</v>
      </c>
    </row>
    <row r="650" spans="1:1" hidden="1" x14ac:dyDescent="0.5">
      <c r="A650" s="1">
        <v>-1.69705107963909E-9</v>
      </c>
    </row>
    <row r="651" spans="1:1" hidden="1" x14ac:dyDescent="0.5">
      <c r="A651" s="1">
        <v>-6.7984851629123202E-10</v>
      </c>
    </row>
    <row r="652" spans="1:1" hidden="1" x14ac:dyDescent="0.5">
      <c r="A652" s="1">
        <v>-4.7965059146379498E-10</v>
      </c>
    </row>
    <row r="653" spans="1:1" hidden="1" x14ac:dyDescent="0.5">
      <c r="A653" s="1">
        <v>-6.66312094613508E-10</v>
      </c>
    </row>
    <row r="654" spans="1:1" hidden="1" x14ac:dyDescent="0.5">
      <c r="A654" s="1">
        <v>-5.73827401270355E-10</v>
      </c>
    </row>
    <row r="655" spans="1:1" hidden="1" x14ac:dyDescent="0.5">
      <c r="A655" s="1">
        <v>-4.2338043145497698E-10</v>
      </c>
    </row>
    <row r="656" spans="1:1" hidden="1" x14ac:dyDescent="0.5">
      <c r="A656" s="1">
        <v>-4.8083494125118199E-10</v>
      </c>
    </row>
    <row r="657" spans="1:1" hidden="1" x14ac:dyDescent="0.5">
      <c r="A657" s="1">
        <v>-4.8083494125118199E-10</v>
      </c>
    </row>
    <row r="658" spans="1:1" hidden="1" x14ac:dyDescent="0.5">
      <c r="A658" s="1">
        <v>-1.3877096794065599E-9</v>
      </c>
    </row>
    <row r="659" spans="1:1" hidden="1" x14ac:dyDescent="0.5">
      <c r="A659" s="1">
        <v>-1.52917849339588E-9</v>
      </c>
    </row>
    <row r="660" spans="1:1" hidden="1" x14ac:dyDescent="0.5">
      <c r="A660" s="1">
        <v>-5.9897494642642505E-10</v>
      </c>
    </row>
    <row r="661" spans="1:1" hidden="1" x14ac:dyDescent="0.5">
      <c r="A661" s="1">
        <v>-2.2347917841281999E-9</v>
      </c>
    </row>
    <row r="662" spans="1:1" hidden="1" x14ac:dyDescent="0.5">
      <c r="A662" s="1">
        <v>-6.4400404428806796E-10</v>
      </c>
    </row>
    <row r="663" spans="1:1" hidden="1" x14ac:dyDescent="0.5">
      <c r="A663" s="1">
        <v>-1.31867412936865E-9</v>
      </c>
    </row>
    <row r="664" spans="1:1" hidden="1" x14ac:dyDescent="0.5">
      <c r="A664" s="1">
        <v>-1.3903689313250801E-9</v>
      </c>
    </row>
    <row r="665" spans="1:1" hidden="1" x14ac:dyDescent="0.5">
      <c r="A665" s="1">
        <v>-5.2163951256447296E-10</v>
      </c>
    </row>
    <row r="666" spans="1:1" hidden="1" x14ac:dyDescent="0.5">
      <c r="A666" s="1">
        <v>-6.0486593667293204E-10</v>
      </c>
    </row>
    <row r="667" spans="1:1" hidden="1" x14ac:dyDescent="0.5">
      <c r="A667" s="1">
        <v>-2.0051485692541398E-9</v>
      </c>
    </row>
    <row r="668" spans="1:1" hidden="1" x14ac:dyDescent="0.5">
      <c r="A668" s="1">
        <v>-1.35393240530347E-9</v>
      </c>
    </row>
    <row r="669" spans="1:1" hidden="1" x14ac:dyDescent="0.5">
      <c r="A669" s="1">
        <v>-1.9767061870067701E-9</v>
      </c>
    </row>
    <row r="670" spans="1:1" hidden="1" x14ac:dyDescent="0.5">
      <c r="A670" s="1">
        <v>-1.35393239808024E-9</v>
      </c>
    </row>
    <row r="671" spans="1:1" hidden="1" x14ac:dyDescent="0.5">
      <c r="A671" s="1">
        <v>-1.60709602513273E-9</v>
      </c>
    </row>
    <row r="672" spans="1:1" hidden="1" x14ac:dyDescent="0.5">
      <c r="A672" s="1">
        <v>-1.9830837904888901E-9</v>
      </c>
    </row>
    <row r="673" spans="1:1" hidden="1" x14ac:dyDescent="0.5">
      <c r="A673" s="1">
        <v>-1.9275461893755599E-9</v>
      </c>
    </row>
    <row r="674" spans="1:1" hidden="1" x14ac:dyDescent="0.5">
      <c r="A674" s="1">
        <v>-6.5066423455679802E-10</v>
      </c>
    </row>
    <row r="675" spans="1:1" hidden="1" x14ac:dyDescent="0.5">
      <c r="A675" s="1">
        <v>-1.5448037199349599E-9</v>
      </c>
    </row>
    <row r="676" spans="1:1" hidden="1" x14ac:dyDescent="0.5">
      <c r="A676" s="1">
        <v>-1.3910863092556201E-9</v>
      </c>
    </row>
    <row r="677" spans="1:1" hidden="1" x14ac:dyDescent="0.5">
      <c r="A677" s="1">
        <v>-2.8338332423306598E-9</v>
      </c>
    </row>
    <row r="678" spans="1:1" hidden="1" x14ac:dyDescent="0.5">
      <c r="A678" s="1">
        <v>-1.5736003977463E-9</v>
      </c>
    </row>
    <row r="679" spans="1:1" hidden="1" x14ac:dyDescent="0.5">
      <c r="A679" s="1">
        <v>-1.9673816147850999E-9</v>
      </c>
    </row>
    <row r="680" spans="1:1" hidden="1" x14ac:dyDescent="0.5">
      <c r="A680" s="1">
        <v>-1.53525846230387E-9</v>
      </c>
    </row>
    <row r="681" spans="1:1" hidden="1" x14ac:dyDescent="0.5">
      <c r="A681" s="1">
        <v>-5.0080758158082903E-10</v>
      </c>
    </row>
    <row r="682" spans="1:1" hidden="1" x14ac:dyDescent="0.5">
      <c r="A682" s="1">
        <v>-5.3102304882848099E-10</v>
      </c>
    </row>
    <row r="683" spans="1:1" hidden="1" x14ac:dyDescent="0.5">
      <c r="A683" s="1">
        <v>-1.2587744828501799E-9</v>
      </c>
    </row>
    <row r="684" spans="1:1" hidden="1" x14ac:dyDescent="0.5">
      <c r="A684" s="1">
        <v>-6.4238080636448796E-10</v>
      </c>
    </row>
    <row r="685" spans="1:1" hidden="1" x14ac:dyDescent="0.5">
      <c r="A685" s="1">
        <v>-6.4238080636448796E-10</v>
      </c>
    </row>
    <row r="686" spans="1:1" hidden="1" x14ac:dyDescent="0.5">
      <c r="A686" s="1">
        <v>-2.0639617208284898E-9</v>
      </c>
    </row>
    <row r="687" spans="1:1" hidden="1" x14ac:dyDescent="0.5">
      <c r="A687" s="1">
        <v>-1.72508992066478E-9</v>
      </c>
    </row>
    <row r="688" spans="1:1" hidden="1" x14ac:dyDescent="0.5">
      <c r="A688" s="1">
        <v>-1.6697034858385E-9</v>
      </c>
    </row>
    <row r="689" spans="1:1" hidden="1" x14ac:dyDescent="0.5">
      <c r="A689" s="1">
        <v>-1.5216408146603801E-9</v>
      </c>
    </row>
    <row r="690" spans="1:1" hidden="1" x14ac:dyDescent="0.5">
      <c r="A690" s="1">
        <v>-1.34775301440226E-9</v>
      </c>
    </row>
    <row r="691" spans="1:1" hidden="1" x14ac:dyDescent="0.5">
      <c r="A691" s="1">
        <v>-6.1169312155377599E-10</v>
      </c>
    </row>
    <row r="692" spans="1:1" hidden="1" x14ac:dyDescent="0.5">
      <c r="A692" s="1">
        <v>-5.6246731569650795E-10</v>
      </c>
    </row>
    <row r="693" spans="1:1" hidden="1" x14ac:dyDescent="0.5">
      <c r="A693" s="1">
        <v>-1.2333974645447E-9</v>
      </c>
    </row>
    <row r="694" spans="1:1" hidden="1" x14ac:dyDescent="0.5">
      <c r="A694" s="1">
        <v>-1.14347431535695E-9</v>
      </c>
    </row>
    <row r="695" spans="1:1" hidden="1" x14ac:dyDescent="0.5">
      <c r="A695" s="1">
        <v>-4.7404663997297503E-10</v>
      </c>
    </row>
    <row r="696" spans="1:1" hidden="1" x14ac:dyDescent="0.5">
      <c r="A696" s="1">
        <v>-5.8575743759051999E-10</v>
      </c>
    </row>
    <row r="697" spans="1:1" hidden="1" x14ac:dyDescent="0.5">
      <c r="A697" s="1">
        <v>-6.0894032274375297E-10</v>
      </c>
    </row>
    <row r="698" spans="1:1" hidden="1" x14ac:dyDescent="0.5">
      <c r="A698" s="1">
        <v>-1.78908592368645E-9</v>
      </c>
    </row>
    <row r="699" spans="1:1" hidden="1" x14ac:dyDescent="0.5">
      <c r="A699" s="1">
        <v>-8.1483030535414495E-10</v>
      </c>
    </row>
    <row r="700" spans="1:1" hidden="1" x14ac:dyDescent="0.5">
      <c r="A700" s="1">
        <v>-6.2271655790662101E-10</v>
      </c>
    </row>
    <row r="701" spans="1:1" hidden="1" x14ac:dyDescent="0.5">
      <c r="A701" s="1">
        <v>-1.7890859110741001E-9</v>
      </c>
    </row>
    <row r="702" spans="1:1" hidden="1" x14ac:dyDescent="0.5">
      <c r="A702" s="1">
        <v>-2.28229801393004E-9</v>
      </c>
    </row>
    <row r="703" spans="1:1" hidden="1" x14ac:dyDescent="0.5">
      <c r="A703" s="1">
        <v>-1.98238142149315E-9</v>
      </c>
    </row>
    <row r="704" spans="1:1" hidden="1" x14ac:dyDescent="0.5">
      <c r="A704" s="1">
        <v>-1.7205168404577301E-9</v>
      </c>
    </row>
    <row r="705" spans="1:1" hidden="1" x14ac:dyDescent="0.5">
      <c r="A705" s="1">
        <v>-1.6420461181794799E-9</v>
      </c>
    </row>
    <row r="706" spans="1:1" hidden="1" x14ac:dyDescent="0.5">
      <c r="A706" s="1">
        <v>-2.17836656695149E-9</v>
      </c>
    </row>
    <row r="707" spans="1:1" hidden="1" x14ac:dyDescent="0.5">
      <c r="A707" s="1">
        <v>-1.4922437667111701E-9</v>
      </c>
    </row>
    <row r="708" spans="1:1" hidden="1" x14ac:dyDescent="0.5">
      <c r="A708" s="1">
        <v>-1.4336789778305201E-9</v>
      </c>
    </row>
    <row r="709" spans="1:1" hidden="1" x14ac:dyDescent="0.5">
      <c r="A709" s="1">
        <v>-2.5682058448994299E-9</v>
      </c>
    </row>
    <row r="710" spans="1:1" hidden="1" x14ac:dyDescent="0.5">
      <c r="A710" s="1">
        <v>-2.56171510980282E-9</v>
      </c>
    </row>
    <row r="711" spans="1:1" hidden="1" x14ac:dyDescent="0.5">
      <c r="A711" s="1">
        <v>-1.7586469564099499E-9</v>
      </c>
    </row>
    <row r="712" spans="1:1" hidden="1" x14ac:dyDescent="0.5">
      <c r="A712" s="1">
        <v>-1.85008866847861E-9</v>
      </c>
    </row>
    <row r="713" spans="1:1" hidden="1" x14ac:dyDescent="0.5">
      <c r="A713" s="1">
        <v>-1.83665227310065E-9</v>
      </c>
    </row>
    <row r="714" spans="1:1" hidden="1" x14ac:dyDescent="0.5">
      <c r="A714" s="1">
        <v>-1.32967523245033E-9</v>
      </c>
    </row>
    <row r="715" spans="1:1" hidden="1" x14ac:dyDescent="0.5">
      <c r="A715" s="1">
        <v>-1.4044179318602501E-9</v>
      </c>
    </row>
    <row r="716" spans="1:1" hidden="1" x14ac:dyDescent="0.5">
      <c r="A716" s="1">
        <v>-1.8746639022162702E-9</v>
      </c>
    </row>
    <row r="717" spans="1:1" hidden="1" x14ac:dyDescent="0.5">
      <c r="A717" s="1">
        <v>-2.0845209321462599E-9</v>
      </c>
    </row>
    <row r="718" spans="1:1" hidden="1" x14ac:dyDescent="0.5">
      <c r="A718" s="1">
        <v>-1.6797142704197501E-9</v>
      </c>
    </row>
    <row r="719" spans="1:1" hidden="1" x14ac:dyDescent="0.5">
      <c r="A719" s="1">
        <v>-2.7547465092304799E-9</v>
      </c>
    </row>
    <row r="720" spans="1:1" hidden="1" x14ac:dyDescent="0.5">
      <c r="A720" s="1">
        <v>-1.35426796883887E-9</v>
      </c>
    </row>
    <row r="721" spans="1:1" hidden="1" x14ac:dyDescent="0.5">
      <c r="A721" s="1">
        <v>-9.4703696704692097E-10</v>
      </c>
    </row>
    <row r="722" spans="1:1" hidden="1" x14ac:dyDescent="0.5">
      <c r="A722" s="1">
        <v>-2.97709105707823E-9</v>
      </c>
    </row>
    <row r="723" spans="1:1" hidden="1" x14ac:dyDescent="0.5">
      <c r="A723" s="1">
        <v>-1.9726981069172299E-9</v>
      </c>
    </row>
    <row r="724" spans="1:1" hidden="1" x14ac:dyDescent="0.5">
      <c r="A724" s="1">
        <v>-2.2025403303429E-9</v>
      </c>
    </row>
    <row r="725" spans="1:1" hidden="1" x14ac:dyDescent="0.5">
      <c r="A725" s="1">
        <v>-2.9161829640452599E-9</v>
      </c>
    </row>
    <row r="726" spans="1:1" hidden="1" x14ac:dyDescent="0.5">
      <c r="A726" s="1">
        <v>-2.7499433066972901E-9</v>
      </c>
    </row>
    <row r="727" spans="1:1" hidden="1" x14ac:dyDescent="0.5">
      <c r="A727" s="1">
        <v>-1.4734547500239299E-9</v>
      </c>
    </row>
    <row r="728" spans="1:1" hidden="1" x14ac:dyDescent="0.5">
      <c r="A728" s="1">
        <v>-1.7889125116374199E-9</v>
      </c>
    </row>
    <row r="729" spans="1:1" hidden="1" x14ac:dyDescent="0.5">
      <c r="A729" s="1">
        <v>-2.89606734783839E-9</v>
      </c>
    </row>
    <row r="730" spans="1:1" hidden="1" x14ac:dyDescent="0.5">
      <c r="A730" s="1">
        <v>-1.84360509280084E-9</v>
      </c>
    </row>
    <row r="731" spans="1:1" hidden="1" x14ac:dyDescent="0.5">
      <c r="A731" s="1">
        <v>-2.04766557716446E-9</v>
      </c>
    </row>
    <row r="732" spans="1:1" hidden="1" x14ac:dyDescent="0.5">
      <c r="A732" s="1">
        <v>-3.0588293210880301E-9</v>
      </c>
    </row>
    <row r="733" spans="1:1" hidden="1" x14ac:dyDescent="0.5">
      <c r="A733" s="1">
        <v>-1.5837138979333301E-9</v>
      </c>
    </row>
    <row r="734" spans="1:1" hidden="1" x14ac:dyDescent="0.5">
      <c r="A734" s="1">
        <v>-1.60709600544661E-9</v>
      </c>
    </row>
    <row r="735" spans="1:1" hidden="1" x14ac:dyDescent="0.5">
      <c r="A735" s="1">
        <v>-2.0869235545345999E-9</v>
      </c>
    </row>
    <row r="736" spans="1:1" hidden="1" x14ac:dyDescent="0.5">
      <c r="A736" s="1">
        <v>-1.6213479157075301E-9</v>
      </c>
    </row>
    <row r="737" spans="1:1" hidden="1" x14ac:dyDescent="0.5">
      <c r="A737" s="1">
        <v>-5.6074211398286799E-10</v>
      </c>
    </row>
    <row r="738" spans="1:1" hidden="1" x14ac:dyDescent="0.5">
      <c r="A738" s="1">
        <v>-2.19623314845013E-9</v>
      </c>
    </row>
    <row r="739" spans="1:1" hidden="1" x14ac:dyDescent="0.5">
      <c r="A739" s="1">
        <v>-1.9879789140268301E-9</v>
      </c>
    </row>
    <row r="740" spans="1:1" hidden="1" x14ac:dyDescent="0.5">
      <c r="A740" s="1">
        <v>-1.6711480962644501E-9</v>
      </c>
    </row>
    <row r="741" spans="1:1" hidden="1" x14ac:dyDescent="0.5">
      <c r="A741" s="1">
        <v>-6.1169312440580499E-10</v>
      </c>
    </row>
    <row r="742" spans="1:1" hidden="1" x14ac:dyDescent="0.5">
      <c r="A742" s="1">
        <v>-2.0869235373744102E-9</v>
      </c>
    </row>
    <row r="743" spans="1:1" hidden="1" x14ac:dyDescent="0.5">
      <c r="A743" s="1">
        <v>-2.3109095026601199E-9</v>
      </c>
    </row>
    <row r="744" spans="1:1" hidden="1" x14ac:dyDescent="0.5">
      <c r="A744" s="1">
        <v>-1.4954724958628301E-9</v>
      </c>
    </row>
    <row r="745" spans="1:1" hidden="1" x14ac:dyDescent="0.5">
      <c r="A745" s="1">
        <v>-2.00551904658743E-9</v>
      </c>
    </row>
    <row r="746" spans="1:1" hidden="1" x14ac:dyDescent="0.5">
      <c r="A746" s="1">
        <v>-1.1330927642300899E-9</v>
      </c>
    </row>
    <row r="747" spans="1:1" hidden="1" x14ac:dyDescent="0.5">
      <c r="A747" s="1">
        <v>-5.0858962802001903E-10</v>
      </c>
    </row>
    <row r="748" spans="1:1" hidden="1" x14ac:dyDescent="0.5">
      <c r="A748" s="1">
        <v>-1.8618389939327801E-9</v>
      </c>
    </row>
    <row r="749" spans="1:1" hidden="1" x14ac:dyDescent="0.5">
      <c r="A749" s="1">
        <v>-2.6388020153854699E-9</v>
      </c>
    </row>
    <row r="750" spans="1:1" hidden="1" x14ac:dyDescent="0.5">
      <c r="A750" s="1">
        <v>-1.9393369243062199E-9</v>
      </c>
    </row>
    <row r="751" spans="1:1" hidden="1" x14ac:dyDescent="0.5">
      <c r="A751" s="1">
        <v>-5.1348868443072002E-10</v>
      </c>
    </row>
    <row r="752" spans="1:1" hidden="1" x14ac:dyDescent="0.5">
      <c r="A752" s="1">
        <v>-7.3644099859493199E-10</v>
      </c>
    </row>
    <row r="753" spans="1:1" hidden="1" x14ac:dyDescent="0.5">
      <c r="A753" s="1">
        <v>-5.1348868443072002E-10</v>
      </c>
    </row>
    <row r="754" spans="1:1" hidden="1" x14ac:dyDescent="0.5">
      <c r="A754" s="1">
        <v>-1.7525625589818699E-9</v>
      </c>
    </row>
    <row r="755" spans="1:1" hidden="1" x14ac:dyDescent="0.5">
      <c r="A755" s="1">
        <v>-1.8223730185533899E-9</v>
      </c>
    </row>
    <row r="756" spans="1:1" hidden="1" x14ac:dyDescent="0.5">
      <c r="A756" s="1">
        <v>-5.6853283339465003E-9</v>
      </c>
    </row>
    <row r="757" spans="1:1" hidden="1" x14ac:dyDescent="0.5">
      <c r="A757" s="1">
        <v>-1.5740466994989601E-9</v>
      </c>
    </row>
    <row r="758" spans="1:1" hidden="1" x14ac:dyDescent="0.5">
      <c r="A758" s="1">
        <v>-2.0789577413842701E-9</v>
      </c>
    </row>
    <row r="759" spans="1:1" hidden="1" x14ac:dyDescent="0.5">
      <c r="A759" s="1">
        <v>-1.53298663853336E-9</v>
      </c>
    </row>
    <row r="760" spans="1:1" hidden="1" x14ac:dyDescent="0.5">
      <c r="A760" s="1">
        <v>-2.2503093938027799E-9</v>
      </c>
    </row>
    <row r="761" spans="1:1" hidden="1" x14ac:dyDescent="0.5">
      <c r="A761" s="1">
        <v>-2.1366117198156499E-9</v>
      </c>
    </row>
    <row r="762" spans="1:1" hidden="1" x14ac:dyDescent="0.5">
      <c r="A762" s="1">
        <v>-1.72098053327209E-9</v>
      </c>
    </row>
    <row r="763" spans="1:1" hidden="1" x14ac:dyDescent="0.5">
      <c r="A763" s="1">
        <v>-1.6536806489333701E-9</v>
      </c>
    </row>
    <row r="764" spans="1:1" hidden="1" x14ac:dyDescent="0.5">
      <c r="A764" s="1">
        <v>-1.9787281637947501E-9</v>
      </c>
    </row>
    <row r="765" spans="1:1" hidden="1" x14ac:dyDescent="0.5">
      <c r="A765" s="1">
        <v>-5.0812553831208602E-10</v>
      </c>
    </row>
    <row r="766" spans="1:1" hidden="1" x14ac:dyDescent="0.5">
      <c r="A766" s="1">
        <v>-1.55749580124024E-9</v>
      </c>
    </row>
    <row r="767" spans="1:1" hidden="1" x14ac:dyDescent="0.5">
      <c r="A767" s="1">
        <v>-2.043890671807E-9</v>
      </c>
    </row>
    <row r="768" spans="1:1" hidden="1" x14ac:dyDescent="0.5">
      <c r="A768" s="1">
        <v>-1.59758692650559E-9</v>
      </c>
    </row>
    <row r="769" spans="1:1" hidden="1" x14ac:dyDescent="0.5">
      <c r="A769" s="1">
        <v>-1.09089614296729E-9</v>
      </c>
    </row>
    <row r="770" spans="1:1" hidden="1" x14ac:dyDescent="0.5">
      <c r="A770" s="1">
        <v>-1.4879742016093699E-9</v>
      </c>
    </row>
    <row r="771" spans="1:1" hidden="1" x14ac:dyDescent="0.5">
      <c r="A771" s="1">
        <v>-2.3255256236094599E-9</v>
      </c>
    </row>
    <row r="772" spans="1:1" hidden="1" x14ac:dyDescent="0.5">
      <c r="A772" s="1">
        <v>-1.7646301904115401E-9</v>
      </c>
    </row>
    <row r="773" spans="1:1" hidden="1" x14ac:dyDescent="0.5">
      <c r="A773" s="1">
        <v>-1.4217216340411501E-9</v>
      </c>
    </row>
    <row r="774" spans="1:1" hidden="1" x14ac:dyDescent="0.5">
      <c r="A774" s="1">
        <v>-1.29170573723887E-9</v>
      </c>
    </row>
    <row r="775" spans="1:1" hidden="1" x14ac:dyDescent="0.5">
      <c r="A775" s="1">
        <v>-5.0100096219883504E-10</v>
      </c>
    </row>
    <row r="776" spans="1:1" hidden="1" x14ac:dyDescent="0.5">
      <c r="A776" s="1">
        <v>-7.5283464427238297E-10</v>
      </c>
    </row>
    <row r="777" spans="1:1" hidden="1" x14ac:dyDescent="0.5">
      <c r="A777" s="1">
        <v>-6.4665021584825197E-10</v>
      </c>
    </row>
    <row r="778" spans="1:1" hidden="1" x14ac:dyDescent="0.5">
      <c r="A778" s="1">
        <v>-1.63524543042994E-9</v>
      </c>
    </row>
    <row r="779" spans="1:1" hidden="1" x14ac:dyDescent="0.5">
      <c r="A779" s="1">
        <v>-1.33652155700436E-9</v>
      </c>
    </row>
    <row r="780" spans="1:1" hidden="1" x14ac:dyDescent="0.5">
      <c r="A780" s="1">
        <v>-7.0406511626010397E-10</v>
      </c>
    </row>
    <row r="781" spans="1:1" hidden="1" x14ac:dyDescent="0.5">
      <c r="A781" s="1">
        <v>-4.0111585510253404E-9</v>
      </c>
    </row>
    <row r="782" spans="1:1" hidden="1" x14ac:dyDescent="0.5">
      <c r="A782" s="1">
        <v>-7.6832243378598505E-10</v>
      </c>
    </row>
    <row r="783" spans="1:1" hidden="1" x14ac:dyDescent="0.5">
      <c r="A783" s="1">
        <v>-1.3508657376787101E-9</v>
      </c>
    </row>
    <row r="784" spans="1:1" hidden="1" x14ac:dyDescent="0.5">
      <c r="A784" s="1">
        <v>-1.13007918569328E-9</v>
      </c>
    </row>
    <row r="785" spans="1:1" hidden="1" x14ac:dyDescent="0.5">
      <c r="A785" s="1">
        <v>-2.8937916260741601E-9</v>
      </c>
    </row>
    <row r="786" spans="1:1" hidden="1" x14ac:dyDescent="0.5">
      <c r="A786" s="1">
        <v>-2.2500611098393402E-9</v>
      </c>
    </row>
    <row r="787" spans="1:1" hidden="1" x14ac:dyDescent="0.5">
      <c r="A787" s="1">
        <v>-1.5418832022751901E-9</v>
      </c>
    </row>
    <row r="788" spans="1:1" hidden="1" x14ac:dyDescent="0.5">
      <c r="A788" s="1">
        <v>-2.1725967476865598E-9</v>
      </c>
    </row>
    <row r="789" spans="1:1" hidden="1" x14ac:dyDescent="0.5">
      <c r="A789" s="1">
        <v>-1.93048313861414E-9</v>
      </c>
    </row>
    <row r="790" spans="1:1" hidden="1" x14ac:dyDescent="0.5">
      <c r="A790" s="1">
        <v>-1.52712846796155E-9</v>
      </c>
    </row>
    <row r="791" spans="1:1" hidden="1" x14ac:dyDescent="0.5">
      <c r="A791" s="1">
        <v>-1.37676803812518E-9</v>
      </c>
    </row>
    <row r="792" spans="1:1" hidden="1" x14ac:dyDescent="0.5">
      <c r="A792" s="1">
        <v>-1.6751553348632799E-9</v>
      </c>
    </row>
    <row r="793" spans="1:1" hidden="1" x14ac:dyDescent="0.5">
      <c r="A793" s="1">
        <v>-2.2076215477272501E-9</v>
      </c>
    </row>
    <row r="794" spans="1:1" hidden="1" x14ac:dyDescent="0.5">
      <c r="A794" s="1">
        <v>-5.6049110213081905E-10</v>
      </c>
    </row>
    <row r="795" spans="1:1" hidden="1" x14ac:dyDescent="0.5">
      <c r="A795" s="1">
        <v>-8.4165856804214901E-10</v>
      </c>
    </row>
    <row r="796" spans="1:1" hidden="1" x14ac:dyDescent="0.5">
      <c r="A796" s="1">
        <v>-2.9350197122040999E-9</v>
      </c>
    </row>
    <row r="797" spans="1:1" hidden="1" x14ac:dyDescent="0.5">
      <c r="A797" s="1">
        <v>-2.50544388474191E-9</v>
      </c>
    </row>
    <row r="798" spans="1:1" hidden="1" x14ac:dyDescent="0.5">
      <c r="A798" s="1">
        <v>-7.66135272143285E-9</v>
      </c>
    </row>
    <row r="799" spans="1:1" hidden="1" x14ac:dyDescent="0.5">
      <c r="A799" s="1">
        <v>-2.0947090729280501E-9</v>
      </c>
    </row>
    <row r="800" spans="1:1" hidden="1" x14ac:dyDescent="0.5">
      <c r="A800" s="1">
        <v>-2.1908698010399499E-9</v>
      </c>
    </row>
    <row r="801" spans="1:1" hidden="1" x14ac:dyDescent="0.5">
      <c r="A801" s="1">
        <v>-1.7960900729247599E-9</v>
      </c>
    </row>
    <row r="802" spans="1:1" hidden="1" x14ac:dyDescent="0.5">
      <c r="A802" s="1">
        <v>-1.6859978615503899E-9</v>
      </c>
    </row>
    <row r="803" spans="1:1" hidden="1" x14ac:dyDescent="0.5">
      <c r="A803" s="1">
        <v>-3.02097366793371E-9</v>
      </c>
    </row>
    <row r="804" spans="1:1" hidden="1" x14ac:dyDescent="0.5">
      <c r="A804" s="1">
        <v>-1.22296644188529E-9</v>
      </c>
    </row>
    <row r="805" spans="1:1" hidden="1" x14ac:dyDescent="0.5">
      <c r="A805" s="1">
        <v>-2.1381268988231699E-9</v>
      </c>
    </row>
    <row r="806" spans="1:1" hidden="1" x14ac:dyDescent="0.5">
      <c r="A806" s="1">
        <v>-1.7616751400554101E-9</v>
      </c>
    </row>
    <row r="807" spans="1:1" hidden="1" x14ac:dyDescent="0.5">
      <c r="A807" s="1">
        <v>-1.4836913030111699E-9</v>
      </c>
    </row>
    <row r="808" spans="1:1" hidden="1" x14ac:dyDescent="0.5">
      <c r="A808" s="1">
        <v>-1.5324055290340901E-9</v>
      </c>
    </row>
    <row r="809" spans="1:1" hidden="1" x14ac:dyDescent="0.5">
      <c r="A809" s="1">
        <v>-1.33559003761032E-9</v>
      </c>
    </row>
    <row r="810" spans="1:1" hidden="1" x14ac:dyDescent="0.5">
      <c r="A810" s="1">
        <v>-1.55452465748169E-9</v>
      </c>
    </row>
    <row r="811" spans="1:1" hidden="1" x14ac:dyDescent="0.5">
      <c r="A811" s="1">
        <v>-1.55452465748169E-9</v>
      </c>
    </row>
    <row r="812" spans="1:1" hidden="1" x14ac:dyDescent="0.5">
      <c r="A812" s="1">
        <v>-1.5174992258914101E-9</v>
      </c>
    </row>
    <row r="813" spans="1:1" hidden="1" x14ac:dyDescent="0.5">
      <c r="A813" s="1">
        <v>-1.26702411438174E-9</v>
      </c>
    </row>
    <row r="814" spans="1:1" hidden="1" x14ac:dyDescent="0.5">
      <c r="A814" s="1">
        <v>-2.3854078855963802E-9</v>
      </c>
    </row>
    <row r="815" spans="1:1" hidden="1" x14ac:dyDescent="0.5">
      <c r="A815" s="1">
        <v>-2.0634871158329001E-9</v>
      </c>
    </row>
    <row r="816" spans="1:1" hidden="1" x14ac:dyDescent="0.5">
      <c r="A816" s="1">
        <v>-1.44761688979809E-9</v>
      </c>
    </row>
    <row r="817" spans="1:1" hidden="1" x14ac:dyDescent="0.5">
      <c r="A817" s="1">
        <v>-1.2084987180771899E-9</v>
      </c>
    </row>
    <row r="818" spans="1:1" hidden="1" x14ac:dyDescent="0.5">
      <c r="A818" s="1">
        <v>-2.9342043524927098E-9</v>
      </c>
    </row>
    <row r="819" spans="1:1" hidden="1" x14ac:dyDescent="0.5">
      <c r="A819" s="1">
        <v>-1.76416795047366E-9</v>
      </c>
    </row>
    <row r="820" spans="1:1" hidden="1" x14ac:dyDescent="0.5">
      <c r="A820" s="1">
        <v>-1.75900897292789E-9</v>
      </c>
    </row>
    <row r="821" spans="1:1" hidden="1" x14ac:dyDescent="0.5">
      <c r="A821" s="1">
        <v>-1.72788666304024E-9</v>
      </c>
    </row>
    <row r="822" spans="1:1" hidden="1" x14ac:dyDescent="0.5">
      <c r="A822" s="1">
        <v>-2.6355086443259299E-9</v>
      </c>
    </row>
    <row r="823" spans="1:1" hidden="1" x14ac:dyDescent="0.5">
      <c r="A823" s="1">
        <v>-1.5001232737102E-9</v>
      </c>
    </row>
    <row r="824" spans="1:1" hidden="1" x14ac:dyDescent="0.5">
      <c r="A824" s="1">
        <v>-1.81191149308963E-9</v>
      </c>
    </row>
    <row r="825" spans="1:1" hidden="1" x14ac:dyDescent="0.5">
      <c r="A825" s="1">
        <v>-1.79889729944661E-9</v>
      </c>
    </row>
    <row r="826" spans="1:1" hidden="1" x14ac:dyDescent="0.5">
      <c r="A826" s="1">
        <v>-1.80163375954221E-9</v>
      </c>
    </row>
    <row r="827" spans="1:1" hidden="1" x14ac:dyDescent="0.5">
      <c r="A827" s="1">
        <v>-1.8091437471331901E-9</v>
      </c>
    </row>
    <row r="828" spans="1:1" hidden="1" x14ac:dyDescent="0.5">
      <c r="A828" s="1">
        <v>-1.5275217987455099E-9</v>
      </c>
    </row>
    <row r="829" spans="1:1" hidden="1" x14ac:dyDescent="0.5">
      <c r="A829" s="1">
        <v>-1.5168050787005101E-9</v>
      </c>
    </row>
    <row r="830" spans="1:1" hidden="1" x14ac:dyDescent="0.5">
      <c r="A830" s="1">
        <v>-1.51292637512992E-9</v>
      </c>
    </row>
    <row r="831" spans="1:1" hidden="1" x14ac:dyDescent="0.5">
      <c r="A831" s="1">
        <v>-1.49019811856175E-9</v>
      </c>
    </row>
    <row r="832" spans="1:1" hidden="1" x14ac:dyDescent="0.5">
      <c r="A832" s="1">
        <v>-1.5356456908738301E-9</v>
      </c>
    </row>
    <row r="833" spans="1:1" hidden="1" x14ac:dyDescent="0.5">
      <c r="A833" s="1">
        <v>-1.50550459895046E-9</v>
      </c>
    </row>
    <row r="834" spans="1:1" hidden="1" x14ac:dyDescent="0.5">
      <c r="A834" s="1">
        <v>-5.1681932662098404E-10</v>
      </c>
    </row>
    <row r="835" spans="1:1" hidden="1" x14ac:dyDescent="0.5">
      <c r="A835" s="1">
        <v>-1.58515785602021E-9</v>
      </c>
    </row>
    <row r="836" spans="1:1" hidden="1" x14ac:dyDescent="0.5">
      <c r="A836" s="1">
        <v>-1.72640403914122E-9</v>
      </c>
    </row>
    <row r="837" spans="1:1" hidden="1" x14ac:dyDescent="0.5">
      <c r="A837" s="1">
        <v>-6.4303236329704997E-10</v>
      </c>
    </row>
    <row r="838" spans="1:1" hidden="1" x14ac:dyDescent="0.5">
      <c r="A838" s="1">
        <v>-4.99841809307162E-10</v>
      </c>
    </row>
    <row r="839" spans="1:1" hidden="1" x14ac:dyDescent="0.5">
      <c r="A839" s="1">
        <v>-6.51102402440697E-10</v>
      </c>
    </row>
    <row r="840" spans="1:1" hidden="1" x14ac:dyDescent="0.5">
      <c r="A840" s="1">
        <v>-7.9839408963737797E-10</v>
      </c>
    </row>
    <row r="841" spans="1:1" hidden="1" x14ac:dyDescent="0.5">
      <c r="A841" s="1">
        <v>-4.45898477874237E-10</v>
      </c>
    </row>
    <row r="842" spans="1:1" hidden="1" x14ac:dyDescent="0.5">
      <c r="A842" s="1">
        <v>-5.1779288886410998E-10</v>
      </c>
    </row>
    <row r="843" spans="1:1" hidden="1" x14ac:dyDescent="0.5">
      <c r="A843" s="1">
        <v>-5.1779288886410998E-10</v>
      </c>
    </row>
    <row r="844" spans="1:1" hidden="1" x14ac:dyDescent="0.5">
      <c r="A844" s="1">
        <v>-1.41799717564795E-9</v>
      </c>
    </row>
    <row r="845" spans="1:1" hidden="1" x14ac:dyDescent="0.5">
      <c r="A845" s="1">
        <v>-1.55871936476195E-9</v>
      </c>
    </row>
    <row r="846" spans="1:1" hidden="1" x14ac:dyDescent="0.5">
      <c r="A846" s="1">
        <v>-5.9268244922597197E-10</v>
      </c>
    </row>
    <row r="847" spans="1:1" hidden="1" x14ac:dyDescent="0.5">
      <c r="A847" s="1">
        <v>-2.1447835174632001E-9</v>
      </c>
    </row>
    <row r="848" spans="1:1" hidden="1" x14ac:dyDescent="0.5">
      <c r="A848" s="1">
        <v>-8.1360954695150103E-10</v>
      </c>
    </row>
    <row r="849" spans="1:1" hidden="1" x14ac:dyDescent="0.5">
      <c r="A849" s="1">
        <v>-1.46159470214142E-9</v>
      </c>
    </row>
    <row r="850" spans="1:1" hidden="1" x14ac:dyDescent="0.5">
      <c r="A850" s="1">
        <v>-1.5362788083482E-9</v>
      </c>
    </row>
    <row r="851" spans="1:1" hidden="1" x14ac:dyDescent="0.5">
      <c r="A851" s="1">
        <v>-5.5398013842397897E-10</v>
      </c>
    </row>
    <row r="852" spans="1:1" hidden="1" x14ac:dyDescent="0.5">
      <c r="A852" s="1">
        <v>-5.6274323876017798E-10</v>
      </c>
    </row>
    <row r="853" spans="1:1" hidden="1" x14ac:dyDescent="0.5">
      <c r="A853" s="1">
        <v>-2.6539777329082202E-9</v>
      </c>
    </row>
    <row r="854" spans="1:1" hidden="1" x14ac:dyDescent="0.5">
      <c r="A854" s="1">
        <v>-1.1717399444044101E-9</v>
      </c>
    </row>
    <row r="855" spans="1:1" hidden="1" x14ac:dyDescent="0.5">
      <c r="A855" s="1">
        <v>-2.5572066306022601E-9</v>
      </c>
    </row>
    <row r="856" spans="1:1" hidden="1" x14ac:dyDescent="0.5">
      <c r="A856" s="1">
        <v>-1.1717399389943501E-9</v>
      </c>
    </row>
    <row r="857" spans="1:1" hidden="1" x14ac:dyDescent="0.5">
      <c r="A857" s="1">
        <v>-1.60709602513273E-9</v>
      </c>
    </row>
    <row r="858" spans="1:1" hidden="1" x14ac:dyDescent="0.5">
      <c r="A858" s="1">
        <v>-2.2150990480397301E-9</v>
      </c>
    </row>
    <row r="859" spans="1:1" hidden="1" x14ac:dyDescent="0.5">
      <c r="A859" s="1">
        <v>-2.21138161744086E-9</v>
      </c>
    </row>
    <row r="860" spans="1:1" hidden="1" x14ac:dyDescent="0.5">
      <c r="A860" s="1">
        <v>-6.3143710364576996E-10</v>
      </c>
    </row>
    <row r="861" spans="1:1" hidden="1" x14ac:dyDescent="0.5">
      <c r="A861" s="1">
        <v>-1.7003104464242399E-9</v>
      </c>
    </row>
    <row r="862" spans="1:1" hidden="1" x14ac:dyDescent="0.5">
      <c r="A862" s="1">
        <v>-1.48552363036819E-9</v>
      </c>
    </row>
    <row r="863" spans="1:1" hidden="1" x14ac:dyDescent="0.5">
      <c r="A863" s="1">
        <v>-3.2599496134238699E-9</v>
      </c>
    </row>
    <row r="864" spans="1:1" hidden="1" x14ac:dyDescent="0.5">
      <c r="A864" s="1">
        <v>-1.71516971698408E-9</v>
      </c>
    </row>
    <row r="865" spans="1:1" hidden="1" x14ac:dyDescent="0.5">
      <c r="A865" s="1">
        <v>-2.0446040827644398E-9</v>
      </c>
    </row>
    <row r="866" spans="1:1" hidden="1" x14ac:dyDescent="0.5">
      <c r="A866" s="1">
        <v>-1.5980227727080801E-9</v>
      </c>
    </row>
    <row r="867" spans="1:1" hidden="1" x14ac:dyDescent="0.5">
      <c r="A867" s="1">
        <v>-5.1636710823146696E-10</v>
      </c>
    </row>
    <row r="868" spans="1:1" hidden="1" x14ac:dyDescent="0.5">
      <c r="A868" s="1">
        <v>-5.3931039613436196E-10</v>
      </c>
    </row>
    <row r="869" spans="1:1" hidden="1" x14ac:dyDescent="0.5">
      <c r="A869" s="1">
        <v>-1.3115522765230401E-9</v>
      </c>
    </row>
    <row r="870" spans="1:1" hidden="1" x14ac:dyDescent="0.5">
      <c r="A870" s="1">
        <v>-7.4708278842345702E-10</v>
      </c>
    </row>
    <row r="871" spans="1:1" hidden="1" x14ac:dyDescent="0.5">
      <c r="A871" s="1">
        <v>-7.4708278842345702E-10</v>
      </c>
    </row>
    <row r="872" spans="1:1" hidden="1" x14ac:dyDescent="0.5">
      <c r="A872" s="1">
        <v>-2.2617285334429098E-9</v>
      </c>
    </row>
    <row r="873" spans="1:1" hidden="1" x14ac:dyDescent="0.5">
      <c r="A873" s="1">
        <v>-1.8323247642145401E-9</v>
      </c>
    </row>
    <row r="874" spans="1:1" hidden="1" x14ac:dyDescent="0.5">
      <c r="A874" s="1">
        <v>-1.71232674791509E-9</v>
      </c>
    </row>
    <row r="875" spans="1:1" hidden="1" x14ac:dyDescent="0.5">
      <c r="A875" s="1">
        <v>-1.5828219843445799E-9</v>
      </c>
    </row>
    <row r="876" spans="1:1" hidden="1" x14ac:dyDescent="0.5">
      <c r="A876" s="1">
        <v>-1.3875737689723301E-9</v>
      </c>
    </row>
    <row r="877" spans="1:1" hidden="1" x14ac:dyDescent="0.5">
      <c r="A877" s="1">
        <v>-6.0931318459050595E-10</v>
      </c>
    </row>
    <row r="878" spans="1:1" hidden="1" x14ac:dyDescent="0.5">
      <c r="A878" s="1">
        <v>-5.6246731569650795E-10</v>
      </c>
    </row>
    <row r="879" spans="1:1" hidden="1" x14ac:dyDescent="0.5">
      <c r="A879" s="1">
        <v>-1.2777010081306401E-9</v>
      </c>
    </row>
    <row r="880" spans="1:1" hidden="1" x14ac:dyDescent="0.5">
      <c r="A880" s="1">
        <v>-1.1859943818508601E-9</v>
      </c>
    </row>
    <row r="881" spans="1:1" hidden="1" x14ac:dyDescent="0.5">
      <c r="A881" s="1">
        <v>-4.8192847205251398E-10</v>
      </c>
    </row>
    <row r="882" spans="1:1" hidden="1" x14ac:dyDescent="0.5">
      <c r="A882" s="1">
        <v>-5.8377659617540199E-10</v>
      </c>
    </row>
    <row r="883" spans="1:1" hidden="1" x14ac:dyDescent="0.5">
      <c r="A883" s="1">
        <v>-6.0484511835493299E-10</v>
      </c>
    </row>
    <row r="884" spans="1:1" hidden="1" x14ac:dyDescent="0.5">
      <c r="A884" s="1">
        <v>-1.7560183495780899E-9</v>
      </c>
    </row>
    <row r="885" spans="1:1" hidden="1" x14ac:dyDescent="0.5">
      <c r="A885" s="1">
        <v>-7.71714314356749E-10</v>
      </c>
    </row>
    <row r="886" spans="1:1" hidden="1" x14ac:dyDescent="0.5">
      <c r="A886" s="1">
        <v>-6.1451970473413101E-10</v>
      </c>
    </row>
    <row r="887" spans="1:1" hidden="1" x14ac:dyDescent="0.5">
      <c r="A887" s="1">
        <v>-1.7560183374276599E-9</v>
      </c>
    </row>
    <row r="888" spans="1:1" hidden="1" x14ac:dyDescent="0.5">
      <c r="A888" s="1">
        <v>-2.1384504959303801E-9</v>
      </c>
    </row>
    <row r="889" spans="1:1" hidden="1" x14ac:dyDescent="0.5">
      <c r="A889" s="1">
        <v>-1.8833852341910699E-9</v>
      </c>
    </row>
    <row r="890" spans="1:1" hidden="1" x14ac:dyDescent="0.5">
      <c r="A890" s="1">
        <v>-1.6547819331888401E-9</v>
      </c>
    </row>
    <row r="891" spans="1:1" hidden="1" x14ac:dyDescent="0.5">
      <c r="A891" s="1">
        <v>-1.5859456119946E-9</v>
      </c>
    </row>
    <row r="892" spans="1:1" hidden="1" x14ac:dyDescent="0.5">
      <c r="A892" s="1">
        <v>-2.2202801851646702E-9</v>
      </c>
    </row>
    <row r="893" spans="1:1" hidden="1" x14ac:dyDescent="0.5">
      <c r="A893" s="1">
        <v>-1.5260042750352301E-9</v>
      </c>
    </row>
    <row r="894" spans="1:1" hidden="1" x14ac:dyDescent="0.5">
      <c r="A894" s="1">
        <v>-1.39316517160642E-9</v>
      </c>
    </row>
    <row r="895" spans="1:1" hidden="1" x14ac:dyDescent="0.5">
      <c r="A895" s="1">
        <v>-2.6054367977260502E-9</v>
      </c>
    </row>
    <row r="896" spans="1:1" hidden="1" x14ac:dyDescent="0.5">
      <c r="A896" s="1">
        <v>-2.61243385129734E-9</v>
      </c>
    </row>
    <row r="897" spans="1:1" hidden="1" x14ac:dyDescent="0.5">
      <c r="A897" s="1">
        <v>-1.79511864730343E-9</v>
      </c>
    </row>
    <row r="898" spans="1:1" hidden="1" x14ac:dyDescent="0.5">
      <c r="A898" s="1">
        <v>-1.7998443640139701E-9</v>
      </c>
    </row>
    <row r="899" spans="1:1" hidden="1" x14ac:dyDescent="0.5">
      <c r="A899" s="1">
        <v>-1.8319666917004699E-9</v>
      </c>
    </row>
    <row r="900" spans="1:1" hidden="1" x14ac:dyDescent="0.5">
      <c r="A900" s="1">
        <v>-1.3034059489112501E-9</v>
      </c>
    </row>
    <row r="901" spans="1:1" hidden="1" x14ac:dyDescent="0.5">
      <c r="A901" s="1">
        <v>-1.3812381951032199E-9</v>
      </c>
    </row>
    <row r="902" spans="1:1" hidden="1" x14ac:dyDescent="0.5">
      <c r="A902" s="1">
        <v>-1.9250569586855298E-9</v>
      </c>
    </row>
    <row r="903" spans="1:1" hidden="1" x14ac:dyDescent="0.5">
      <c r="A903" s="1">
        <v>-2.13595859539557E-9</v>
      </c>
    </row>
    <row r="904" spans="1:1" hidden="1" x14ac:dyDescent="0.5">
      <c r="A904" s="1">
        <v>-1.7092165857729201E-9</v>
      </c>
    </row>
    <row r="905" spans="1:1" hidden="1" x14ac:dyDescent="0.5">
      <c r="A905" s="1">
        <v>-2.5902993294501798E-9</v>
      </c>
    </row>
    <row r="906" spans="1:1" hidden="1" x14ac:dyDescent="0.5">
      <c r="A906" s="1">
        <v>-1.3855307400550901E-9</v>
      </c>
    </row>
    <row r="907" spans="1:1" hidden="1" x14ac:dyDescent="0.5">
      <c r="A907" s="1">
        <v>-9.1899464271167097E-10</v>
      </c>
    </row>
    <row r="908" spans="1:1" hidden="1" x14ac:dyDescent="0.5">
      <c r="A908" s="1">
        <v>-2.86797700689804E-9</v>
      </c>
    </row>
    <row r="909" spans="1:1" hidden="1" x14ac:dyDescent="0.5">
      <c r="A909" s="1">
        <v>-1.95287051779504E-9</v>
      </c>
    </row>
    <row r="910" spans="1:1" hidden="1" x14ac:dyDescent="0.5">
      <c r="A910" s="1">
        <v>-2.1667117554016701E-9</v>
      </c>
    </row>
    <row r="911" spans="1:1" hidden="1" x14ac:dyDescent="0.5">
      <c r="A911" s="1">
        <v>-2.8138863781653499E-9</v>
      </c>
    </row>
    <row r="912" spans="1:1" hidden="1" x14ac:dyDescent="0.5">
      <c r="A912" s="1">
        <v>-2.6653513679200699E-9</v>
      </c>
    </row>
    <row r="913" spans="1:1" hidden="1" x14ac:dyDescent="0.5">
      <c r="A913" s="1">
        <v>-1.47894360515148E-9</v>
      </c>
    </row>
    <row r="914" spans="1:1" hidden="1" x14ac:dyDescent="0.5">
      <c r="A914" s="1">
        <v>-1.77992533250805E-9</v>
      </c>
    </row>
    <row r="915" spans="1:1" hidden="1" x14ac:dyDescent="0.5">
      <c r="A915" s="1">
        <v>-2.7959835029297302E-9</v>
      </c>
    </row>
    <row r="916" spans="1:1" hidden="1" x14ac:dyDescent="0.5">
      <c r="A916" s="1">
        <v>-1.83157522837834E-9</v>
      </c>
    </row>
    <row r="917" spans="1:1" hidden="1" x14ac:dyDescent="0.5">
      <c r="A917" s="1">
        <v>-2.0229153154049399E-9</v>
      </c>
    </row>
    <row r="918" spans="1:1" hidden="1" x14ac:dyDescent="0.5">
      <c r="A918" s="1">
        <v>-2.94028987019506E-9</v>
      </c>
    </row>
    <row r="919" spans="1:1" hidden="1" x14ac:dyDescent="0.5">
      <c r="A919" s="1">
        <v>-1.5847429368023E-9</v>
      </c>
    </row>
    <row r="920" spans="1:1" hidden="1" x14ac:dyDescent="0.5">
      <c r="A920" s="1">
        <v>-1.60709600544661E-9</v>
      </c>
    </row>
    <row r="921" spans="1:1" hidden="1" x14ac:dyDescent="0.5">
      <c r="A921" s="1">
        <v>-2.0594806306306199E-9</v>
      </c>
    </row>
    <row r="922" spans="1:1" hidden="1" x14ac:dyDescent="0.5">
      <c r="A922" s="1">
        <v>-1.5967438163242301E-9</v>
      </c>
    </row>
    <row r="923" spans="1:1" hidden="1" x14ac:dyDescent="0.5">
      <c r="A923" s="1">
        <v>-5.6374658651334795E-10</v>
      </c>
    </row>
    <row r="924" spans="1:1" hidden="1" x14ac:dyDescent="0.5">
      <c r="A924" s="1">
        <v>-2.17750957349937E-9</v>
      </c>
    </row>
    <row r="925" spans="1:1" hidden="1" x14ac:dyDescent="0.5">
      <c r="A925" s="1">
        <v>-1.9535888352243202E-9</v>
      </c>
    </row>
    <row r="926" spans="1:1" hidden="1" x14ac:dyDescent="0.5">
      <c r="A926" s="1">
        <v>-1.6780745186031999E-9</v>
      </c>
    </row>
    <row r="927" spans="1:1" hidden="1" x14ac:dyDescent="0.5">
      <c r="A927" s="1">
        <v>-6.0931318742038596E-10</v>
      </c>
    </row>
    <row r="928" spans="1:1" hidden="1" x14ac:dyDescent="0.5">
      <c r="A928" s="1">
        <v>-2.0594806139187599E-9</v>
      </c>
    </row>
    <row r="929" spans="1:1" hidden="1" x14ac:dyDescent="0.5">
      <c r="A929" s="1">
        <v>-2.5012414954483998E-9</v>
      </c>
    </row>
    <row r="930" spans="1:1" hidden="1" x14ac:dyDescent="0.5">
      <c r="A930" s="1">
        <v>-1.4124310303962401E-9</v>
      </c>
    </row>
    <row r="931" spans="1:1" hidden="1" x14ac:dyDescent="0.5">
      <c r="A931" s="1">
        <v>-2.1713030656813901E-9</v>
      </c>
    </row>
    <row r="932" spans="1:1" hidden="1" x14ac:dyDescent="0.5">
      <c r="A932" s="1">
        <v>-1.08942143559071E-9</v>
      </c>
    </row>
    <row r="933" spans="1:1" hidden="1" x14ac:dyDescent="0.5">
      <c r="A933" s="1">
        <v>-5.2039676863445102E-10</v>
      </c>
    </row>
    <row r="934" spans="1:1" hidden="1" x14ac:dyDescent="0.5">
      <c r="A934" s="1">
        <v>-2.2941917134616999E-9</v>
      </c>
    </row>
    <row r="935" spans="1:1" hidden="1" x14ac:dyDescent="0.5">
      <c r="A935" s="1">
        <v>-2.4579900130762201E-9</v>
      </c>
    </row>
    <row r="936" spans="1:1" hidden="1" x14ac:dyDescent="0.5">
      <c r="A936" s="1">
        <v>-1.8490328584075E-9</v>
      </c>
    </row>
    <row r="937" spans="1:1" hidden="1" x14ac:dyDescent="0.5">
      <c r="A937" s="1">
        <v>-5.6246731812018096E-10</v>
      </c>
    </row>
    <row r="938" spans="1:1" hidden="1" x14ac:dyDescent="0.5">
      <c r="A938" s="1">
        <v>-6.33291617831047E-10</v>
      </c>
    </row>
    <row r="939" spans="1:1" hidden="1" x14ac:dyDescent="0.5">
      <c r="A939" s="1">
        <v>-5.6246731812018096E-10</v>
      </c>
    </row>
    <row r="940" spans="1:1" hidden="1" x14ac:dyDescent="0.5">
      <c r="A940" s="1">
        <v>-1.63263341880545E-9</v>
      </c>
    </row>
    <row r="941" spans="1:1" hidden="1" x14ac:dyDescent="0.5">
      <c r="A941" s="1">
        <v>-1.6773200084915499E-9</v>
      </c>
    </row>
    <row r="942" spans="1:1" hidden="1" x14ac:dyDescent="0.5">
      <c r="A942" s="1">
        <v>-6.7238139751877901E-9</v>
      </c>
    </row>
    <row r="943" spans="1:1" hidden="1" x14ac:dyDescent="0.5">
      <c r="A943" s="1">
        <v>-1.6819723754409701E-9</v>
      </c>
    </row>
    <row r="944" spans="1:1" hidden="1" x14ac:dyDescent="0.5">
      <c r="A944" s="1">
        <v>-2.3140585600582302E-9</v>
      </c>
    </row>
    <row r="945" spans="1:1" hidden="1" x14ac:dyDescent="0.5">
      <c r="A945" s="1">
        <v>-1.4818964977976601E-9</v>
      </c>
    </row>
    <row r="946" spans="1:1" hidden="1" x14ac:dyDescent="0.5">
      <c r="A946" s="1">
        <v>-2.4560795227875201E-9</v>
      </c>
    </row>
    <row r="947" spans="1:1" hidden="1" x14ac:dyDescent="0.5">
      <c r="A947" s="1">
        <v>-2.3526327513449701E-9</v>
      </c>
    </row>
    <row r="948" spans="1:1" hidden="1" x14ac:dyDescent="0.5">
      <c r="A948" s="1">
        <v>-1.8479515377034301E-9</v>
      </c>
    </row>
    <row r="949" spans="1:1" hidden="1" x14ac:dyDescent="0.5">
      <c r="A949" s="1">
        <v>-1.7887723572471301E-9</v>
      </c>
    </row>
    <row r="950" spans="1:1" hidden="1" x14ac:dyDescent="0.5">
      <c r="A950" s="1">
        <v>-2.2289010276451498E-9</v>
      </c>
    </row>
    <row r="951" spans="1:1" hidden="1" x14ac:dyDescent="0.5">
      <c r="A951" s="1">
        <v>-5.2701545607047803E-10</v>
      </c>
    </row>
    <row r="952" spans="1:1" hidden="1" x14ac:dyDescent="0.5">
      <c r="A952" s="1">
        <v>-1.7163296232212199E-9</v>
      </c>
    </row>
    <row r="953" spans="1:1" hidden="1" x14ac:dyDescent="0.5">
      <c r="A953" s="1">
        <v>-1.8818537213530902E-9</v>
      </c>
    </row>
    <row r="954" spans="1:1" hidden="1" x14ac:dyDescent="0.5">
      <c r="A954" s="1">
        <v>-1.50290385055181E-9</v>
      </c>
    </row>
    <row r="955" spans="1:1" hidden="1" x14ac:dyDescent="0.5">
      <c r="A955" s="1">
        <v>-9.8182982996164196E-10</v>
      </c>
    </row>
    <row r="956" spans="1:1" hidden="1" x14ac:dyDescent="0.5">
      <c r="A956" s="1">
        <v>-1.4414297804250101E-9</v>
      </c>
    </row>
    <row r="957" spans="1:1" hidden="1" x14ac:dyDescent="0.5">
      <c r="A957" s="1">
        <v>-2.8870811155001498E-9</v>
      </c>
    </row>
    <row r="958" spans="1:1" hidden="1" x14ac:dyDescent="0.5">
      <c r="A958" s="1">
        <v>-2.0817851093974701E-9</v>
      </c>
    </row>
    <row r="959" spans="1:1" hidden="1" x14ac:dyDescent="0.5">
      <c r="A959" s="1">
        <v>-1.6277518439242501E-9</v>
      </c>
    </row>
    <row r="960" spans="1:1" hidden="1" x14ac:dyDescent="0.5">
      <c r="A960" s="1">
        <v>-1.48060211429041E-9</v>
      </c>
    </row>
    <row r="961" spans="1:1" hidden="1" x14ac:dyDescent="0.5">
      <c r="A961" s="1">
        <v>-5.0934982009460199E-10</v>
      </c>
    </row>
    <row r="962" spans="1:1" hidden="1" x14ac:dyDescent="0.5">
      <c r="A962" s="1">
        <v>-7.1422614276280702E-10</v>
      </c>
    </row>
    <row r="963" spans="1:1" hidden="1" x14ac:dyDescent="0.5">
      <c r="A963" s="1">
        <v>-6.3070815621451097E-10</v>
      </c>
    </row>
    <row r="964" spans="1:1" hidden="1" x14ac:dyDescent="0.5">
      <c r="A964" s="1">
        <v>-1.5970475476371199E-9</v>
      </c>
    </row>
    <row r="965" spans="1:1" hidden="1" x14ac:dyDescent="0.5">
      <c r="A965" s="1">
        <v>-1.3155407396879899E-9</v>
      </c>
    </row>
    <row r="966" spans="1:1" hidden="1" x14ac:dyDescent="0.5">
      <c r="A966" s="1">
        <v>-6.6023702461829303E-10</v>
      </c>
    </row>
    <row r="967" spans="1:1" hidden="1" x14ac:dyDescent="0.5">
      <c r="A967" s="1">
        <v>-3.5552534985115998E-8</v>
      </c>
    </row>
    <row r="968" spans="1:1" hidden="1" x14ac:dyDescent="0.5">
      <c r="A968" s="1">
        <v>-6.7273100242859103E-10</v>
      </c>
    </row>
    <row r="969" spans="1:1" hidden="1" x14ac:dyDescent="0.5">
      <c r="A969" s="1">
        <v>-1.4360611857681599E-9</v>
      </c>
    </row>
    <row r="970" spans="1:1" hidden="1" x14ac:dyDescent="0.5">
      <c r="A970" s="1">
        <v>-1.1184020262541301E-9</v>
      </c>
    </row>
    <row r="971" spans="1:1" hidden="1" x14ac:dyDescent="0.5">
      <c r="A971" s="1">
        <v>-2.5951870010193499E-9</v>
      </c>
    </row>
    <row r="972" spans="1:1" hidden="1" x14ac:dyDescent="0.5">
      <c r="A972" s="1">
        <v>-2.3388332165835399E-9</v>
      </c>
    </row>
    <row r="973" spans="1:1" hidden="1" x14ac:dyDescent="0.5">
      <c r="A973" s="1">
        <v>-1.5126271250338401E-9</v>
      </c>
    </row>
    <row r="974" spans="1:1" hidden="1" x14ac:dyDescent="0.5">
      <c r="A974" s="1">
        <v>-2.3762777324229601E-9</v>
      </c>
    </row>
    <row r="975" spans="1:1" hidden="1" x14ac:dyDescent="0.5">
      <c r="A975" s="1">
        <v>-2.10694945399642E-9</v>
      </c>
    </row>
    <row r="976" spans="1:1" hidden="1" x14ac:dyDescent="0.5">
      <c r="A976" s="1">
        <v>-1.50167857074237E-9</v>
      </c>
    </row>
    <row r="977" spans="1:5" hidden="1" x14ac:dyDescent="0.5">
      <c r="A977" s="1">
        <v>-1.4034156319144399E-9</v>
      </c>
    </row>
    <row r="978" spans="1:5" hidden="1" x14ac:dyDescent="0.5">
      <c r="A978" s="1">
        <v>-1.8024087332750301E-9</v>
      </c>
    </row>
    <row r="979" spans="1:5" hidden="1" x14ac:dyDescent="0.5">
      <c r="A979" s="1">
        <v>-2.2493529349446999E-9</v>
      </c>
    </row>
    <row r="980" spans="1:5" hidden="1" x14ac:dyDescent="0.5">
      <c r="A980" s="1">
        <v>-5.9647310631425897E-10</v>
      </c>
    </row>
    <row r="981" spans="1:5" hidden="1" x14ac:dyDescent="0.5">
      <c r="A981" s="1">
        <v>-8.0101851200960704E-10</v>
      </c>
    </row>
    <row r="982" spans="1:5" hidden="1" x14ac:dyDescent="0.5">
      <c r="A982" s="1">
        <v>-3.4654536752062899E-9</v>
      </c>
    </row>
    <row r="983" spans="1:5" hidden="1" x14ac:dyDescent="0.5">
      <c r="A983" s="1">
        <v>-2.8735510284166701E-9</v>
      </c>
    </row>
    <row r="984" spans="1:5" x14ac:dyDescent="0.5">
      <c r="A984" s="1">
        <v>-139.70614228616799</v>
      </c>
      <c r="C984">
        <f>ROW()</f>
        <v>984</v>
      </c>
      <c r="D984">
        <f>MOD(C984,186)</f>
        <v>54</v>
      </c>
      <c r="E984" s="3">
        <f>C984/186+1</f>
        <v>6.290322580645161</v>
      </c>
    </row>
    <row r="985" spans="1:5" hidden="1" x14ac:dyDescent="0.5">
      <c r="A985" s="1">
        <v>-2.3665923899804801E-9</v>
      </c>
    </row>
    <row r="986" spans="1:5" hidden="1" x14ac:dyDescent="0.5">
      <c r="A986" s="1">
        <v>-2.4802544389589898E-9</v>
      </c>
    </row>
    <row r="987" spans="1:5" hidden="1" x14ac:dyDescent="0.5">
      <c r="A987" s="1">
        <v>-1.9946067294323499E-9</v>
      </c>
    </row>
    <row r="988" spans="1:5" hidden="1" x14ac:dyDescent="0.5">
      <c r="A988" s="1">
        <v>-1.8616039317417299E-9</v>
      </c>
    </row>
    <row r="989" spans="1:5" hidden="1" x14ac:dyDescent="0.5">
      <c r="A989" s="1">
        <v>-4.6403635369278999E-9</v>
      </c>
    </row>
    <row r="990" spans="1:5" hidden="1" x14ac:dyDescent="0.5">
      <c r="A990" s="1">
        <v>-1.1265934065789601E-9</v>
      </c>
    </row>
    <row r="991" spans="1:5" hidden="1" x14ac:dyDescent="0.5">
      <c r="A991" s="1">
        <v>-2.8613465392514E-9</v>
      </c>
    </row>
    <row r="992" spans="1:5" hidden="1" x14ac:dyDescent="0.5">
      <c r="A992" s="1">
        <v>-1.9818888939783499E-9</v>
      </c>
    </row>
    <row r="993" spans="1:1" hidden="1" x14ac:dyDescent="0.5">
      <c r="A993" s="1">
        <v>-1.61641408134755E-9</v>
      </c>
    </row>
    <row r="994" spans="1:1" hidden="1" x14ac:dyDescent="0.5">
      <c r="A994" s="1">
        <v>-1.55728408119692E-9</v>
      </c>
    </row>
    <row r="995" spans="1:1" hidden="1" x14ac:dyDescent="0.5">
      <c r="A995" s="1">
        <v>-1.2223023136980099E-9</v>
      </c>
    </row>
    <row r="996" spans="1:1" hidden="1" x14ac:dyDescent="0.5">
      <c r="A996" s="1">
        <v>-1.70574172740691E-9</v>
      </c>
    </row>
    <row r="997" spans="1:1" hidden="1" x14ac:dyDescent="0.5">
      <c r="A997" s="1">
        <v>-1.70574172740691E-9</v>
      </c>
    </row>
    <row r="998" spans="1:1" hidden="1" x14ac:dyDescent="0.5">
      <c r="A998" s="1">
        <v>-1.66349707054862E-9</v>
      </c>
    </row>
    <row r="999" spans="1:1" hidden="1" x14ac:dyDescent="0.5">
      <c r="A999" s="1">
        <v>-1.2884406830952101E-9</v>
      </c>
    </row>
    <row r="1000" spans="1:1" hidden="1" x14ac:dyDescent="0.5">
      <c r="A1000" s="1">
        <v>-2.2842673227237801E-9</v>
      </c>
    </row>
    <row r="1001" spans="1:1" hidden="1" x14ac:dyDescent="0.5">
      <c r="A1001" s="1">
        <v>-1.8643050706493201E-9</v>
      </c>
    </row>
    <row r="1002" spans="1:1" hidden="1" x14ac:dyDescent="0.5">
      <c r="A1002" s="1">
        <v>-1.32983267665407E-9</v>
      </c>
    </row>
    <row r="1003" spans="1:1" hidden="1" x14ac:dyDescent="0.5">
      <c r="A1003" s="1">
        <v>-1.12871478490242E-9</v>
      </c>
    </row>
    <row r="1004" spans="1:1" hidden="1" x14ac:dyDescent="0.5">
      <c r="A1004" s="1">
        <v>-4.67656785684518E-9</v>
      </c>
    </row>
    <row r="1005" spans="1:1" hidden="1" x14ac:dyDescent="0.5">
      <c r="A1005" s="1">
        <v>-1.70591329186763E-9</v>
      </c>
    </row>
    <row r="1006" spans="1:1" hidden="1" x14ac:dyDescent="0.5">
      <c r="A1006" s="1">
        <v>-1.70277143486802E-9</v>
      </c>
    </row>
    <row r="1007" spans="1:1" hidden="1" x14ac:dyDescent="0.5">
      <c r="A1007" s="1">
        <v>-1.7592269215701601E-9</v>
      </c>
    </row>
    <row r="1008" spans="1:1" hidden="1" x14ac:dyDescent="0.5">
      <c r="A1008" s="1">
        <v>-3.0685472701543401E-9</v>
      </c>
    </row>
    <row r="1009" spans="1:1" hidden="1" x14ac:dyDescent="0.5">
      <c r="A1009" s="1">
        <v>-1.47142783878567E-9</v>
      </c>
    </row>
    <row r="1010" spans="1:1" hidden="1" x14ac:dyDescent="0.5">
      <c r="A1010" s="1">
        <v>-1.8562207058685301E-9</v>
      </c>
    </row>
    <row r="1011" spans="1:1" hidden="1" x14ac:dyDescent="0.5">
      <c r="A1011" s="1">
        <v>-1.74897295395949E-9</v>
      </c>
    </row>
    <row r="1012" spans="1:1" hidden="1" x14ac:dyDescent="0.5">
      <c r="A1012" s="1">
        <v>-1.75486001010398E-9</v>
      </c>
    </row>
    <row r="1013" spans="1:1" hidden="1" x14ac:dyDescent="0.5">
      <c r="A1013" s="1">
        <v>-1.8496352253692E-9</v>
      </c>
    </row>
    <row r="1014" spans="1:1" hidden="1" x14ac:dyDescent="0.5">
      <c r="A1014" s="1">
        <v>-1.59496404008863E-9</v>
      </c>
    </row>
    <row r="1015" spans="1:1" hidden="1" x14ac:dyDescent="0.5">
      <c r="A1015" s="1">
        <v>-1.56899538051751E-9</v>
      </c>
    </row>
    <row r="1016" spans="1:1" hidden="1" x14ac:dyDescent="0.5">
      <c r="A1016" s="1">
        <v>-1.5672998378870001E-9</v>
      </c>
    </row>
    <row r="1017" spans="1:1" hidden="1" x14ac:dyDescent="0.5">
      <c r="A1017" s="1">
        <v>-1.5502729836807199E-9</v>
      </c>
    </row>
    <row r="1018" spans="1:1" hidden="1" x14ac:dyDescent="0.5">
      <c r="A1018" s="1">
        <v>-1.5937354476596799E-9</v>
      </c>
    </row>
    <row r="1019" spans="1:1" hidden="1" x14ac:dyDescent="0.5">
      <c r="A1019" s="1">
        <v>-1.5594589970635401E-9</v>
      </c>
    </row>
    <row r="1020" spans="1:1" hidden="1" x14ac:dyDescent="0.5">
      <c r="A1020" s="1">
        <v>-5.1693176473607603E-10</v>
      </c>
    </row>
    <row r="1021" spans="1:1" hidden="1" x14ac:dyDescent="0.5">
      <c r="A1021" s="1">
        <v>-1.6533189566640099E-9</v>
      </c>
    </row>
    <row r="1022" spans="1:1" hidden="1" x14ac:dyDescent="0.5">
      <c r="A1022" s="1">
        <v>-1.84985712971869E-9</v>
      </c>
    </row>
    <row r="1023" spans="1:1" hidden="1" x14ac:dyDescent="0.5">
      <c r="A1023" s="1">
        <v>-6.2124992135195604E-10</v>
      </c>
    </row>
    <row r="1024" spans="1:1" hidden="1" x14ac:dyDescent="0.5">
      <c r="A1024" s="1">
        <v>-5.1384677540302095E-10</v>
      </c>
    </row>
    <row r="1025" spans="1:5" hidden="1" x14ac:dyDescent="0.5">
      <c r="A1025" s="1">
        <v>-6.5763453226856604E-10</v>
      </c>
    </row>
    <row r="1026" spans="1:5" hidden="1" x14ac:dyDescent="0.5">
      <c r="A1026" s="1">
        <v>-1.2179381011838599E-9</v>
      </c>
    </row>
    <row r="1027" spans="1:5" hidden="1" x14ac:dyDescent="0.5">
      <c r="A1027" s="1">
        <v>-4.5384599761308401E-10</v>
      </c>
    </row>
    <row r="1028" spans="1:5" hidden="1" x14ac:dyDescent="0.5">
      <c r="A1028" s="1">
        <v>-5.5934345512560597E-10</v>
      </c>
    </row>
    <row r="1029" spans="1:5" hidden="1" x14ac:dyDescent="0.5">
      <c r="A1029" s="1">
        <v>-5.5934345512560597E-10</v>
      </c>
    </row>
    <row r="1030" spans="1:5" hidden="1" x14ac:dyDescent="0.5">
      <c r="A1030" s="1">
        <v>-1.49058076195801E-9</v>
      </c>
    </row>
    <row r="1031" spans="1:5" hidden="1" x14ac:dyDescent="0.5">
      <c r="A1031" s="1">
        <v>-1.6432922373999001E-9</v>
      </c>
    </row>
    <row r="1032" spans="1:5" hidden="1" x14ac:dyDescent="0.5">
      <c r="A1032" s="1">
        <v>-6.8723845012300705E-10</v>
      </c>
    </row>
    <row r="1033" spans="1:5" hidden="1" x14ac:dyDescent="0.5">
      <c r="A1033" s="1">
        <v>-1.9921953346258598E-9</v>
      </c>
    </row>
    <row r="1034" spans="1:5" x14ac:dyDescent="0.5">
      <c r="A1034" s="1">
        <v>-5.5541490789699504</v>
      </c>
      <c r="C1034">
        <f>ROW()</f>
        <v>1034</v>
      </c>
      <c r="D1034">
        <f>MOD(C1034,186)</f>
        <v>104</v>
      </c>
      <c r="E1034" s="3">
        <f>C1034/186+1</f>
        <v>6.559139784946237</v>
      </c>
    </row>
    <row r="1035" spans="1:5" hidden="1" x14ac:dyDescent="0.5">
      <c r="A1035" s="1">
        <v>-1.79612422044348E-9</v>
      </c>
    </row>
    <row r="1036" spans="1:5" hidden="1" x14ac:dyDescent="0.5">
      <c r="A1036" s="1">
        <v>-1.8929421771041301E-9</v>
      </c>
    </row>
    <row r="1037" spans="1:5" hidden="1" x14ac:dyDescent="0.5">
      <c r="A1037" s="1">
        <v>-7.6619180606038195E-10</v>
      </c>
    </row>
    <row r="1038" spans="1:5" hidden="1" x14ac:dyDescent="0.5">
      <c r="A1038" s="1">
        <v>-5.3163210401511102E-10</v>
      </c>
    </row>
    <row r="1039" spans="1:5" hidden="1" x14ac:dyDescent="0.5">
      <c r="A1039" s="1">
        <v>-4.2643749162002998E-9</v>
      </c>
    </row>
    <row r="1040" spans="1:5" hidden="1" x14ac:dyDescent="0.5">
      <c r="A1040" s="1">
        <v>-1.0126974672047E-9</v>
      </c>
    </row>
    <row r="1041" spans="1:1" hidden="1" x14ac:dyDescent="0.5">
      <c r="A1041" s="1">
        <v>-3.8906596873767497E-9</v>
      </c>
    </row>
    <row r="1042" spans="1:1" hidden="1" x14ac:dyDescent="0.5">
      <c r="A1042" s="1">
        <v>-1.01269746313947E-9</v>
      </c>
    </row>
    <row r="1043" spans="1:1" hidden="1" x14ac:dyDescent="0.5">
      <c r="A1043" s="1">
        <v>-1.60709602519345E-9</v>
      </c>
    </row>
    <row r="1044" spans="1:1" hidden="1" x14ac:dyDescent="0.5">
      <c r="A1044" s="1">
        <v>-2.67979688476684E-9</v>
      </c>
    </row>
    <row r="1045" spans="1:1" hidden="1" x14ac:dyDescent="0.5">
      <c r="A1045" s="1">
        <v>-2.8132509228130601E-9</v>
      </c>
    </row>
    <row r="1046" spans="1:1" hidden="1" x14ac:dyDescent="0.5">
      <c r="A1046" s="1">
        <v>-6.3426179689450796E-10</v>
      </c>
    </row>
    <row r="1047" spans="1:1" hidden="1" x14ac:dyDescent="0.5">
      <c r="A1047" s="1">
        <v>-1.9718064342192201E-9</v>
      </c>
    </row>
    <row r="1048" spans="1:1" hidden="1" x14ac:dyDescent="0.5">
      <c r="A1048" s="1">
        <v>-1.7045516222816901E-9</v>
      </c>
    </row>
    <row r="1049" spans="1:1" hidden="1" x14ac:dyDescent="0.5">
      <c r="A1049" s="1">
        <v>-1.13355908057371E-8</v>
      </c>
    </row>
    <row r="1050" spans="1:1" hidden="1" x14ac:dyDescent="0.5">
      <c r="A1050" s="1">
        <v>-2.0978757735094901E-9</v>
      </c>
    </row>
    <row r="1051" spans="1:1" hidden="1" x14ac:dyDescent="0.5">
      <c r="A1051" s="1">
        <v>-2.0036197169340498E-9</v>
      </c>
    </row>
    <row r="1052" spans="1:1" hidden="1" x14ac:dyDescent="0.5">
      <c r="A1052" s="1">
        <v>-1.57956893791041E-9</v>
      </c>
    </row>
    <row r="1053" spans="1:1" hidden="1" x14ac:dyDescent="0.5">
      <c r="A1053" s="1">
        <v>-5.1313729261557598E-10</v>
      </c>
    </row>
    <row r="1054" spans="1:1" hidden="1" x14ac:dyDescent="0.5">
      <c r="A1054" s="1">
        <v>-5.3761063151344003E-10</v>
      </c>
    </row>
    <row r="1055" spans="1:1" hidden="1" x14ac:dyDescent="0.5">
      <c r="A1055" s="1">
        <v>-1.30365787229347E-9</v>
      </c>
    </row>
    <row r="1056" spans="1:1" hidden="1" x14ac:dyDescent="0.5">
      <c r="A1056" s="1">
        <v>-1.64831193794913E-9</v>
      </c>
    </row>
    <row r="1057" spans="1:5" hidden="1" x14ac:dyDescent="0.5">
      <c r="A1057" s="1">
        <v>-1.64831193794913E-9</v>
      </c>
    </row>
    <row r="1058" spans="1:5" x14ac:dyDescent="0.5">
      <c r="A1058" s="1">
        <v>-1.35888963942763</v>
      </c>
      <c r="C1058">
        <f>ROW()</f>
        <v>1058</v>
      </c>
      <c r="D1058">
        <f>MOD(C1058,186)</f>
        <v>128</v>
      </c>
      <c r="E1058" s="3">
        <f>C1058/186+1</f>
        <v>6.688172043010753</v>
      </c>
    </row>
    <row r="1059" spans="1:5" hidden="1" x14ac:dyDescent="0.5">
      <c r="A1059" s="1">
        <v>-6.7950907648217504E-9</v>
      </c>
    </row>
    <row r="1060" spans="1:5" hidden="1" x14ac:dyDescent="0.5">
      <c r="A1060" s="1">
        <v>-2.3602701445118401E-9</v>
      </c>
    </row>
    <row r="1061" spans="1:5" hidden="1" x14ac:dyDescent="0.5">
      <c r="A1061" s="1">
        <v>-2.5588134849535599E-9</v>
      </c>
    </row>
    <row r="1062" spans="1:5" hidden="1" x14ac:dyDescent="0.5">
      <c r="A1062" s="1">
        <v>-1.79318467264456E-9</v>
      </c>
    </row>
    <row r="1063" spans="1:5" hidden="1" x14ac:dyDescent="0.5">
      <c r="A1063" s="1">
        <v>-6.0831469382379401E-10</v>
      </c>
    </row>
    <row r="1064" spans="1:5" hidden="1" x14ac:dyDescent="0.5">
      <c r="A1064" s="1">
        <v>-5.6246731569650795E-10</v>
      </c>
    </row>
    <row r="1065" spans="1:5" hidden="1" x14ac:dyDescent="0.5">
      <c r="A1065" s="1">
        <v>-1.7224919238333901E-9</v>
      </c>
    </row>
    <row r="1066" spans="1:5" hidden="1" x14ac:dyDescent="0.5">
      <c r="A1066" s="1">
        <v>-1.5725931482448001E-9</v>
      </c>
    </row>
    <row r="1067" spans="1:5" hidden="1" x14ac:dyDescent="0.5">
      <c r="A1067" s="1">
        <v>-5.3470568201708798E-10</v>
      </c>
    </row>
    <row r="1068" spans="1:5" hidden="1" x14ac:dyDescent="0.5">
      <c r="A1068" s="1">
        <v>-5.7459374843201601E-10</v>
      </c>
    </row>
    <row r="1069" spans="1:5" hidden="1" x14ac:dyDescent="0.5">
      <c r="A1069" s="1">
        <v>-5.8621384692544801E-10</v>
      </c>
    </row>
    <row r="1070" spans="1:5" hidden="1" x14ac:dyDescent="0.5">
      <c r="A1070" s="1">
        <v>-1.5463236959854901E-9</v>
      </c>
    </row>
    <row r="1071" spans="1:5" hidden="1" x14ac:dyDescent="0.5">
      <c r="A1071" s="1">
        <v>-5.7452710404114899E-10</v>
      </c>
    </row>
    <row r="1072" spans="1:5" hidden="1" x14ac:dyDescent="0.5">
      <c r="A1072" s="1">
        <v>-5.6618077085393E-10</v>
      </c>
    </row>
    <row r="1073" spans="1:1" hidden="1" x14ac:dyDescent="0.5">
      <c r="A1073" s="1">
        <v>-1.5463236865636599E-9</v>
      </c>
    </row>
    <row r="1074" spans="1:1" hidden="1" x14ac:dyDescent="0.5">
      <c r="A1074" s="1">
        <v>-1.4474819213728501E-9</v>
      </c>
    </row>
    <row r="1075" spans="1:1" hidden="1" x14ac:dyDescent="0.5">
      <c r="A1075" s="1">
        <v>-1.32813106596192E-9</v>
      </c>
    </row>
    <row r="1076" spans="1:1" hidden="1" x14ac:dyDescent="0.5">
      <c r="A1076" s="1">
        <v>-1.21235179124615E-9</v>
      </c>
    </row>
    <row r="1077" spans="1:1" hidden="1" x14ac:dyDescent="0.5">
      <c r="A1077" s="1">
        <v>-1.1336688747877799E-9</v>
      </c>
    </row>
    <row r="1078" spans="1:1" hidden="1" x14ac:dyDescent="0.5">
      <c r="A1078" s="1">
        <v>-4.7902839611712302E-9</v>
      </c>
    </row>
    <row r="1079" spans="1:1" hidden="1" x14ac:dyDescent="0.5">
      <c r="A1079" s="1">
        <v>-1.64183356974124E-9</v>
      </c>
    </row>
    <row r="1080" spans="1:1" hidden="1" x14ac:dyDescent="0.5">
      <c r="A1080" s="1">
        <v>-1.0000376986727499E-9</v>
      </c>
    </row>
    <row r="1081" spans="1:1" hidden="1" x14ac:dyDescent="0.5">
      <c r="A1081" s="1">
        <v>-6.9752705631389896E-9</v>
      </c>
    </row>
    <row r="1082" spans="1:1" hidden="1" x14ac:dyDescent="0.5">
      <c r="A1082" s="1">
        <v>-8.0796427889131102E-9</v>
      </c>
    </row>
    <row r="1083" spans="1:1" hidden="1" x14ac:dyDescent="0.5">
      <c r="A1083" s="1">
        <v>-3.3719708683785798E-9</v>
      </c>
    </row>
    <row r="1084" spans="1:1" hidden="1" x14ac:dyDescent="0.5">
      <c r="A1084" s="1">
        <v>-1.5145447267152201E-9</v>
      </c>
    </row>
    <row r="1085" spans="1:1" hidden="1" x14ac:dyDescent="0.5">
      <c r="A1085" s="1">
        <v>-2.2123260244728299E-9</v>
      </c>
    </row>
    <row r="1086" spans="1:1" hidden="1" x14ac:dyDescent="0.5">
      <c r="A1086" s="1">
        <v>-9.8417291120642107E-10</v>
      </c>
    </row>
    <row r="1087" spans="1:1" hidden="1" x14ac:dyDescent="0.5">
      <c r="A1087" s="1">
        <v>-1.0339773177416901E-9</v>
      </c>
    </row>
    <row r="1088" spans="1:1" hidden="1" x14ac:dyDescent="0.5">
      <c r="A1088" s="1">
        <v>-3.8798581174737E-9</v>
      </c>
    </row>
    <row r="1089" spans="1:1" hidden="1" x14ac:dyDescent="0.5">
      <c r="A1089" s="1">
        <v>-4.8152115044117604E-9</v>
      </c>
    </row>
    <row r="1090" spans="1:1" hidden="1" x14ac:dyDescent="0.5">
      <c r="A1090" s="1">
        <v>-2.07406434258845E-9</v>
      </c>
    </row>
    <row r="1091" spans="1:1" hidden="1" x14ac:dyDescent="0.5">
      <c r="A1091" s="1">
        <v>-2.0227536722499502E-9</v>
      </c>
    </row>
    <row r="1092" spans="1:1" hidden="1" x14ac:dyDescent="0.5">
      <c r="A1092" s="1">
        <v>-1.6230320448423299E-9</v>
      </c>
    </row>
    <row r="1093" spans="1:1" hidden="1" x14ac:dyDescent="0.5">
      <c r="A1093" s="1">
        <v>-9.0765621718729802E-10</v>
      </c>
    </row>
    <row r="1094" spans="1:1" hidden="1" x14ac:dyDescent="0.5">
      <c r="A1094" s="1">
        <v>-2.8243068823392402E-9</v>
      </c>
    </row>
    <row r="1095" spans="1:1" hidden="1" x14ac:dyDescent="0.5">
      <c r="A1095" s="1">
        <v>-1.94462479044386E-9</v>
      </c>
    </row>
    <row r="1096" spans="1:1" hidden="1" x14ac:dyDescent="0.5">
      <c r="A1096" s="1">
        <v>-2.1519437957916399E-9</v>
      </c>
    </row>
    <row r="1097" spans="1:1" hidden="1" x14ac:dyDescent="0.5">
      <c r="A1097" s="1">
        <v>-2.7728511445783799E-9</v>
      </c>
    </row>
    <row r="1098" spans="1:1" hidden="1" x14ac:dyDescent="0.5">
      <c r="A1098" s="1">
        <v>-2.6312050483270402E-9</v>
      </c>
    </row>
    <row r="1099" spans="1:1" hidden="1" x14ac:dyDescent="0.5">
      <c r="A1099" s="1">
        <v>-1.48127150012862E-9</v>
      </c>
    </row>
    <row r="1100" spans="1:1" hidden="1" x14ac:dyDescent="0.5">
      <c r="A1100" s="1">
        <v>-1.7761608920380401E-9</v>
      </c>
    </row>
    <row r="1101" spans="1:1" hidden="1" x14ac:dyDescent="0.5">
      <c r="A1101" s="1">
        <v>-2.7558055435856801E-9</v>
      </c>
    </row>
    <row r="1102" spans="1:1" hidden="1" x14ac:dyDescent="0.5">
      <c r="A1102" s="1">
        <v>-1.8265470861802201E-9</v>
      </c>
    </row>
    <row r="1103" spans="1:1" hidden="1" x14ac:dyDescent="0.5">
      <c r="A1103" s="1">
        <v>-2.0126523370868901E-9</v>
      </c>
    </row>
    <row r="1104" spans="1:1" hidden="1" x14ac:dyDescent="0.5">
      <c r="A1104" s="1">
        <v>-2.8929922884285802E-9</v>
      </c>
    </row>
    <row r="1105" spans="1:1" hidden="1" x14ac:dyDescent="0.5">
      <c r="A1105" s="1">
        <v>-1.5851774637601099E-9</v>
      </c>
    </row>
    <row r="1106" spans="1:1" hidden="1" x14ac:dyDescent="0.5">
      <c r="A1106" s="1">
        <v>-1.60709600544661E-9</v>
      </c>
    </row>
    <row r="1107" spans="1:1" hidden="1" x14ac:dyDescent="0.5">
      <c r="A1107" s="1">
        <v>-2.04811842111757E-9</v>
      </c>
    </row>
    <row r="1108" spans="1:1" hidden="1" x14ac:dyDescent="0.5">
      <c r="A1108" s="1">
        <v>-1.6957872581286699E-9</v>
      </c>
    </row>
    <row r="1109" spans="1:1" hidden="1" x14ac:dyDescent="0.5">
      <c r="A1109" s="1">
        <v>-5.5235595375178995E-10</v>
      </c>
    </row>
    <row r="1110" spans="1:1" hidden="1" x14ac:dyDescent="0.5">
      <c r="A1110" s="1">
        <v>-2.19584609867615E-9</v>
      </c>
    </row>
    <row r="1111" spans="1:1" hidden="1" x14ac:dyDescent="0.5">
      <c r="A1111" s="1">
        <v>-1.91901460603158E-9</v>
      </c>
    </row>
    <row r="1112" spans="1:1" hidden="1" x14ac:dyDescent="0.5">
      <c r="A1112" s="1">
        <v>-1.6966624197783601E-9</v>
      </c>
    </row>
    <row r="1113" spans="1:1" hidden="1" x14ac:dyDescent="0.5">
      <c r="A1113" s="1">
        <v>-6.0831469664141396E-10</v>
      </c>
    </row>
    <row r="1114" spans="1:1" hidden="1" x14ac:dyDescent="0.5">
      <c r="A1114" s="1">
        <v>-2.0481184045887398E-9</v>
      </c>
    </row>
    <row r="1115" spans="1:1" hidden="1" x14ac:dyDescent="0.5">
      <c r="A1115" s="1">
        <v>-3.1378332340426101E-9</v>
      </c>
    </row>
    <row r="1116" spans="1:1" hidden="1" x14ac:dyDescent="0.5">
      <c r="A1116" s="1">
        <v>-1.26293764534562E-9</v>
      </c>
    </row>
    <row r="1117" spans="1:1" hidden="1" x14ac:dyDescent="0.5">
      <c r="A1117" s="1">
        <v>-2.3058585775923002E-9</v>
      </c>
    </row>
    <row r="1118" spans="1:1" hidden="1" x14ac:dyDescent="0.5">
      <c r="A1118" s="1">
        <v>-1.05220943659023E-9</v>
      </c>
    </row>
    <row r="1119" spans="1:1" hidden="1" x14ac:dyDescent="0.5">
      <c r="A1119" s="1">
        <v>-5.1607938090068902E-10</v>
      </c>
    </row>
    <row r="1120" spans="1:1" hidden="1" x14ac:dyDescent="0.5">
      <c r="A1120" s="1">
        <v>-2.5838906021595602E-9</v>
      </c>
    </row>
    <row r="1121" spans="1:1" hidden="1" x14ac:dyDescent="0.5">
      <c r="A1121" s="1">
        <v>-2.5037997134963499E-9</v>
      </c>
    </row>
    <row r="1122" spans="1:1" hidden="1" x14ac:dyDescent="0.5">
      <c r="A1122" s="1">
        <v>-1.85540230347228E-9</v>
      </c>
    </row>
    <row r="1123" spans="1:1" hidden="1" x14ac:dyDescent="0.5">
      <c r="A1123" s="1">
        <v>-5.6246731812018096E-10</v>
      </c>
    </row>
    <row r="1124" spans="1:1" hidden="1" x14ac:dyDescent="0.5">
      <c r="A1124" s="1">
        <v>-6.2814986892589397E-10</v>
      </c>
    </row>
    <row r="1125" spans="1:1" hidden="1" x14ac:dyDescent="0.5">
      <c r="A1125" s="1">
        <v>-5.6246731812018096E-10</v>
      </c>
    </row>
    <row r="1126" spans="1:1" hidden="1" x14ac:dyDescent="0.5">
      <c r="A1126" s="1">
        <v>-1.6610751848202801E-9</v>
      </c>
    </row>
    <row r="1127" spans="1:1" hidden="1" x14ac:dyDescent="0.5">
      <c r="A1127" s="1">
        <v>-1.7130280655080299E-9</v>
      </c>
    </row>
    <row r="1128" spans="1:1" hidden="1" x14ac:dyDescent="0.5">
      <c r="A1128" s="1">
        <v>-5.6640792773029803E-9</v>
      </c>
    </row>
    <row r="1129" spans="1:1" hidden="1" x14ac:dyDescent="0.5">
      <c r="A1129" s="1">
        <v>-1.7444338845951501E-9</v>
      </c>
    </row>
    <row r="1130" spans="1:1" hidden="1" x14ac:dyDescent="0.5">
      <c r="A1130" s="1">
        <v>-2.5091449362154799E-9</v>
      </c>
    </row>
    <row r="1131" spans="1:1" hidden="1" x14ac:dyDescent="0.5">
      <c r="A1131" s="1">
        <v>-1.47374955203795E-9</v>
      </c>
    </row>
    <row r="1132" spans="1:1" hidden="1" x14ac:dyDescent="0.5">
      <c r="A1132" s="1">
        <v>-2.4727026072683901E-9</v>
      </c>
    </row>
    <row r="1133" spans="1:1" hidden="1" x14ac:dyDescent="0.5">
      <c r="A1133" s="1">
        <v>-2.37658731522616E-9</v>
      </c>
    </row>
    <row r="1134" spans="1:1" hidden="1" x14ac:dyDescent="0.5">
      <c r="A1134" s="1">
        <v>-1.8382706721397601E-9</v>
      </c>
    </row>
    <row r="1135" spans="1:1" hidden="1" x14ac:dyDescent="0.5">
      <c r="A1135" s="1">
        <v>-1.78461401366123E-9</v>
      </c>
    </row>
    <row r="1136" spans="1:1" hidden="1" x14ac:dyDescent="0.5">
      <c r="A1136" s="1">
        <v>-2.2687083556830402E-9</v>
      </c>
    </row>
    <row r="1137" spans="1:1" hidden="1" x14ac:dyDescent="0.5">
      <c r="A1137" s="1">
        <v>-5.3340263770603399E-10</v>
      </c>
    </row>
    <row r="1138" spans="1:1" hidden="1" x14ac:dyDescent="0.5">
      <c r="A1138" s="1">
        <v>-1.72308795561017E-9</v>
      </c>
    </row>
    <row r="1139" spans="1:1" hidden="1" x14ac:dyDescent="0.5">
      <c r="A1139" s="1">
        <v>-1.8042667082734799E-9</v>
      </c>
    </row>
    <row r="1140" spans="1:1" hidden="1" x14ac:dyDescent="0.5">
      <c r="A1140" s="1">
        <v>-1.4413031424652401E-9</v>
      </c>
    </row>
    <row r="1141" spans="1:1" hidden="1" x14ac:dyDescent="0.5">
      <c r="A1141" s="1">
        <v>-9.1219004503858997E-10</v>
      </c>
    </row>
    <row r="1142" spans="1:1" hidden="1" x14ac:dyDescent="0.5">
      <c r="A1142" s="1">
        <v>-1.36756905492164E-9</v>
      </c>
    </row>
    <row r="1143" spans="1:1" hidden="1" x14ac:dyDescent="0.5">
      <c r="A1143" s="1">
        <v>-3.2342195011162201E-9</v>
      </c>
    </row>
    <row r="1144" spans="1:1" hidden="1" x14ac:dyDescent="0.5">
      <c r="A1144" s="1">
        <v>-2.22832946157856E-9</v>
      </c>
    </row>
    <row r="1145" spans="1:1" hidden="1" x14ac:dyDescent="0.5">
      <c r="A1145" s="1">
        <v>-1.6996953879747101E-9</v>
      </c>
    </row>
    <row r="1146" spans="1:1" hidden="1" x14ac:dyDescent="0.5">
      <c r="A1146" s="1">
        <v>-1.3968455867508399E-9</v>
      </c>
    </row>
    <row r="1147" spans="1:1" hidden="1" x14ac:dyDescent="0.5">
      <c r="A1147" s="1">
        <v>-5.1598202115988301E-10</v>
      </c>
    </row>
    <row r="1148" spans="1:1" hidden="1" x14ac:dyDescent="0.5">
      <c r="A1148" s="1">
        <v>-7.0985752281235596E-10</v>
      </c>
    </row>
    <row r="1149" spans="1:1" hidden="1" x14ac:dyDescent="0.5">
      <c r="A1149" s="1">
        <v>-6.3738871126361501E-10</v>
      </c>
    </row>
    <row r="1150" spans="1:1" hidden="1" x14ac:dyDescent="0.5">
      <c r="A1150" s="1">
        <v>-1.6360909524830101E-9</v>
      </c>
    </row>
    <row r="1151" spans="1:1" hidden="1" x14ac:dyDescent="0.5">
      <c r="A1151" s="1">
        <v>-1.3319336626790601E-9</v>
      </c>
    </row>
    <row r="1152" spans="1:1" hidden="1" x14ac:dyDescent="0.5">
      <c r="A1152" s="1">
        <v>-6.6221350488981503E-10</v>
      </c>
    </row>
    <row r="1153" spans="1:1" hidden="1" x14ac:dyDescent="0.5">
      <c r="A1153" s="1">
        <v>-1.04713167725007E-7</v>
      </c>
    </row>
    <row r="1154" spans="1:1" hidden="1" x14ac:dyDescent="0.5">
      <c r="A1154" s="1">
        <v>-6.6642815572133199E-10</v>
      </c>
    </row>
    <row r="1155" spans="1:1" hidden="1" x14ac:dyDescent="0.5">
      <c r="A1155" s="1">
        <v>-1.51166550002868E-9</v>
      </c>
    </row>
    <row r="1156" spans="1:1" hidden="1" x14ac:dyDescent="0.5">
      <c r="A1156" s="1">
        <v>-1.12313578099447E-9</v>
      </c>
    </row>
    <row r="1157" spans="1:1" hidden="1" x14ac:dyDescent="0.5">
      <c r="A1157" s="1">
        <v>-2.86001607786963E-9</v>
      </c>
    </row>
    <row r="1158" spans="1:1" hidden="1" x14ac:dyDescent="0.5">
      <c r="A1158" s="1">
        <v>-2.2000590481598599E-9</v>
      </c>
    </row>
    <row r="1159" spans="1:1" hidden="1" x14ac:dyDescent="0.5">
      <c r="A1159" s="1">
        <v>-1.49936295262444E-9</v>
      </c>
    </row>
    <row r="1160" spans="1:1" hidden="1" x14ac:dyDescent="0.5">
      <c r="A1160" s="1">
        <v>-2.4049056921631498E-9</v>
      </c>
    </row>
    <row r="1161" spans="1:1" hidden="1" x14ac:dyDescent="0.5">
      <c r="A1161" s="1">
        <v>-2.1351149712956598E-9</v>
      </c>
    </row>
    <row r="1162" spans="1:1" hidden="1" x14ac:dyDescent="0.5">
      <c r="A1162" s="1">
        <v>-1.4861946072739699E-9</v>
      </c>
    </row>
    <row r="1163" spans="1:1" hidden="1" x14ac:dyDescent="0.5">
      <c r="A1163" s="1">
        <v>-1.4060814470587201E-9</v>
      </c>
    </row>
    <row r="1164" spans="1:1" hidden="1" x14ac:dyDescent="0.5">
      <c r="A1164" s="1">
        <v>-1.8005348344016499E-9</v>
      </c>
    </row>
    <row r="1165" spans="1:1" hidden="1" x14ac:dyDescent="0.5">
      <c r="A1165" s="1">
        <v>-2.31456019168591E-9</v>
      </c>
    </row>
    <row r="1166" spans="1:1" hidden="1" x14ac:dyDescent="0.5">
      <c r="A1166" s="1">
        <v>-6.1521720897332798E-10</v>
      </c>
    </row>
    <row r="1167" spans="1:1" hidden="1" x14ac:dyDescent="0.5">
      <c r="A1167" s="1">
        <v>-7.9565272363453199E-10</v>
      </c>
    </row>
    <row r="1168" spans="1:1" hidden="1" x14ac:dyDescent="0.5">
      <c r="A1168" s="1">
        <v>-3.76740792295835E-9</v>
      </c>
    </row>
    <row r="1169" spans="1:5" hidden="1" x14ac:dyDescent="0.5">
      <c r="A1169" s="1">
        <v>-3.0515822680802398E-9</v>
      </c>
    </row>
    <row r="1170" spans="1:5" x14ac:dyDescent="0.5">
      <c r="A1170" s="1">
        <v>-139.70614231811501</v>
      </c>
      <c r="C1170">
        <f>ROW()</f>
        <v>1170</v>
      </c>
      <c r="D1170">
        <f>MOD(C1170,186)</f>
        <v>54</v>
      </c>
      <c r="E1170" s="3">
        <f>C1170/186+1</f>
        <v>7.290322580645161</v>
      </c>
    </row>
    <row r="1171" spans="1:5" hidden="1" x14ac:dyDescent="0.5">
      <c r="A1171" s="1">
        <v>-2.4690918180545602E-9</v>
      </c>
    </row>
    <row r="1172" spans="1:5" hidden="1" x14ac:dyDescent="0.5">
      <c r="A1172" s="1">
        <v>-2.59724302850188E-9</v>
      </c>
    </row>
    <row r="1173" spans="1:5" hidden="1" x14ac:dyDescent="0.5">
      <c r="A1173" s="1">
        <v>-2.0523106450669898E-9</v>
      </c>
    </row>
    <row r="1174" spans="1:5" hidden="1" x14ac:dyDescent="0.5">
      <c r="A1174" s="1">
        <v>-1.90622431601077E-9</v>
      </c>
    </row>
    <row r="1175" spans="1:5" hidden="1" x14ac:dyDescent="0.5">
      <c r="A1175" s="1">
        <v>-6.1163240506034397E-9</v>
      </c>
    </row>
    <row r="1176" spans="1:5" hidden="1" x14ac:dyDescent="0.5">
      <c r="A1176" s="1">
        <v>-1.0520112599278401E-9</v>
      </c>
    </row>
    <row r="1177" spans="1:5" hidden="1" x14ac:dyDescent="0.5">
      <c r="A1177" s="1">
        <v>-3.2995802427109299E-9</v>
      </c>
    </row>
    <row r="1178" spans="1:5" hidden="1" x14ac:dyDescent="0.5">
      <c r="A1178" s="1">
        <v>-2.0723480630170501E-9</v>
      </c>
    </row>
    <row r="1179" spans="1:5" hidden="1" x14ac:dyDescent="0.5">
      <c r="A1179" s="1">
        <v>-1.6497610480323301E-9</v>
      </c>
    </row>
    <row r="1180" spans="1:5" hidden="1" x14ac:dyDescent="0.5">
      <c r="A1180" s="1">
        <v>-1.56688070962537E-9</v>
      </c>
    </row>
    <row r="1181" spans="1:5" hidden="1" x14ac:dyDescent="0.5">
      <c r="A1181" s="1">
        <v>-1.20070012037788E-9</v>
      </c>
    </row>
    <row r="1182" spans="1:5" hidden="1" x14ac:dyDescent="0.5">
      <c r="A1182" s="1">
        <v>-1.73697496228147E-9</v>
      </c>
    </row>
    <row r="1183" spans="1:5" hidden="1" x14ac:dyDescent="0.5">
      <c r="A1183" s="1">
        <v>-1.73697496228147E-9</v>
      </c>
    </row>
    <row r="1184" spans="1:5" hidden="1" x14ac:dyDescent="0.5">
      <c r="A1184" s="1">
        <v>-1.7172173765223401E-9</v>
      </c>
    </row>
    <row r="1185" spans="1:1" hidden="1" x14ac:dyDescent="0.5">
      <c r="A1185" s="1">
        <v>-1.28570061910063E-9</v>
      </c>
    </row>
    <row r="1186" spans="1:1" hidden="1" x14ac:dyDescent="0.5">
      <c r="A1186" s="1">
        <v>-2.32684190136295E-9</v>
      </c>
    </row>
    <row r="1187" spans="1:1" hidden="1" x14ac:dyDescent="0.5">
      <c r="A1187" s="1">
        <v>-1.8302497723569299E-9</v>
      </c>
    </row>
    <row r="1188" spans="1:1" hidden="1" x14ac:dyDescent="0.5">
      <c r="A1188" s="1">
        <v>-1.2778795076790799E-9</v>
      </c>
    </row>
    <row r="1189" spans="1:1" hidden="1" x14ac:dyDescent="0.5">
      <c r="A1189" s="1">
        <v>-1.0844542959037301E-9</v>
      </c>
    </row>
    <row r="1190" spans="1:1" hidden="1" x14ac:dyDescent="0.5">
      <c r="A1190" s="1">
        <v>-7.4040915117765397E-9</v>
      </c>
    </row>
    <row r="1191" spans="1:1" hidden="1" x14ac:dyDescent="0.5">
      <c r="A1191" s="1">
        <v>-1.7081020377454E-9</v>
      </c>
    </row>
    <row r="1192" spans="1:1" hidden="1" x14ac:dyDescent="0.5">
      <c r="A1192" s="1">
        <v>-1.7048866012469599E-9</v>
      </c>
    </row>
    <row r="1193" spans="1:1" hidden="1" x14ac:dyDescent="0.5">
      <c r="A1193" s="1">
        <v>-1.78892733473755E-9</v>
      </c>
    </row>
    <row r="1194" spans="1:1" hidden="1" x14ac:dyDescent="0.5">
      <c r="A1194" s="1">
        <v>-3.5640155215398999E-9</v>
      </c>
    </row>
    <row r="1195" spans="1:1" hidden="1" x14ac:dyDescent="0.5">
      <c r="A1195" s="1">
        <v>-1.4413144188755E-9</v>
      </c>
    </row>
    <row r="1196" spans="1:1" hidden="1" x14ac:dyDescent="0.5">
      <c r="A1196" s="1">
        <v>-1.8671861476123602E-9</v>
      </c>
    </row>
    <row r="1197" spans="1:1" hidden="1" x14ac:dyDescent="0.5">
      <c r="A1197" s="1">
        <v>-1.75641672827127E-9</v>
      </c>
    </row>
    <row r="1198" spans="1:1" hidden="1" x14ac:dyDescent="0.5">
      <c r="A1198" s="1">
        <v>-1.7263308150234499E-9</v>
      </c>
    </row>
    <row r="1199" spans="1:1" hidden="1" x14ac:dyDescent="0.5">
      <c r="A1199" s="1">
        <v>-1.9024319530977399E-9</v>
      </c>
    </row>
    <row r="1200" spans="1:1" hidden="1" x14ac:dyDescent="0.5">
      <c r="A1200" s="1">
        <v>-1.64731063227852E-9</v>
      </c>
    </row>
    <row r="1201" spans="1:1" hidden="1" x14ac:dyDescent="0.5">
      <c r="A1201" s="1">
        <v>-1.6081863625696001E-9</v>
      </c>
    </row>
    <row r="1202" spans="1:1" hidden="1" x14ac:dyDescent="0.5">
      <c r="A1202" s="1">
        <v>-1.6082361520936299E-9</v>
      </c>
    </row>
    <row r="1203" spans="1:1" hidden="1" x14ac:dyDescent="0.5">
      <c r="A1203" s="1">
        <v>-1.5949008648038E-9</v>
      </c>
    </row>
    <row r="1204" spans="1:1" hidden="1" x14ac:dyDescent="0.5">
      <c r="A1204" s="1">
        <v>-1.62388987800942E-9</v>
      </c>
    </row>
    <row r="1205" spans="1:1" hidden="1" x14ac:dyDescent="0.5">
      <c r="A1205" s="1">
        <v>-1.5887012510070001E-9</v>
      </c>
    </row>
    <row r="1206" spans="1:1" hidden="1" x14ac:dyDescent="0.5">
      <c r="A1206" s="1">
        <v>-5.1855578059309298E-10</v>
      </c>
    </row>
    <row r="1207" spans="1:1" hidden="1" x14ac:dyDescent="0.5">
      <c r="A1207" s="1">
        <v>-1.6533363732311701E-9</v>
      </c>
    </row>
    <row r="1208" spans="1:1" hidden="1" x14ac:dyDescent="0.5">
      <c r="A1208" s="1">
        <v>-1.84254507167491E-9</v>
      </c>
    </row>
    <row r="1209" spans="1:1" hidden="1" x14ac:dyDescent="0.5">
      <c r="A1209" s="1">
        <v>-6.0592680526714401E-10</v>
      </c>
    </row>
    <row r="1210" spans="1:1" hidden="1" x14ac:dyDescent="0.5">
      <c r="A1210" s="1">
        <v>-5.24824562517421E-10</v>
      </c>
    </row>
    <row r="1211" spans="1:1" hidden="1" x14ac:dyDescent="0.5">
      <c r="A1211" s="1">
        <v>-6.4909408150604304E-10</v>
      </c>
    </row>
    <row r="1212" spans="1:1" hidden="1" x14ac:dyDescent="0.5">
      <c r="A1212" s="1">
        <v>-1.5916611413071801E-9</v>
      </c>
    </row>
    <row r="1213" spans="1:1" hidden="1" x14ac:dyDescent="0.5">
      <c r="A1213" s="1">
        <v>-4.6670626411979395E-10</v>
      </c>
    </row>
    <row r="1214" spans="1:1" hidden="1" x14ac:dyDescent="0.5">
      <c r="A1214" s="1">
        <v>-5.7835787710739399E-10</v>
      </c>
    </row>
    <row r="1215" spans="1:1" hidden="1" x14ac:dyDescent="0.5">
      <c r="A1215" s="1">
        <v>-5.7835787710739399E-10</v>
      </c>
    </row>
    <row r="1216" spans="1:1" hidden="1" x14ac:dyDescent="0.5">
      <c r="A1216" s="1">
        <v>-1.4791904111453601E-9</v>
      </c>
    </row>
    <row r="1217" spans="1:5" hidden="1" x14ac:dyDescent="0.5">
      <c r="A1217" s="1">
        <v>-1.63640849768023E-9</v>
      </c>
    </row>
    <row r="1218" spans="1:5" hidden="1" x14ac:dyDescent="0.5">
      <c r="A1218" s="1">
        <v>-6.4360378209698797E-10</v>
      </c>
    </row>
    <row r="1219" spans="1:5" hidden="1" x14ac:dyDescent="0.5">
      <c r="A1219" s="1">
        <v>-2.02506213640981E-9</v>
      </c>
    </row>
    <row r="1220" spans="1:5" x14ac:dyDescent="0.5">
      <c r="A1220" s="1">
        <v>-5.5541490809508396</v>
      </c>
      <c r="C1220">
        <f>ROW()</f>
        <v>1220</v>
      </c>
      <c r="D1220">
        <f>MOD(C1220,186)</f>
        <v>104</v>
      </c>
      <c r="E1220" s="3">
        <f>C1220/186+1</f>
        <v>7.559139784946237</v>
      </c>
    </row>
    <row r="1221" spans="1:5" hidden="1" x14ac:dyDescent="0.5">
      <c r="A1221" s="1">
        <v>-1.8687488455599801E-9</v>
      </c>
    </row>
    <row r="1222" spans="1:5" hidden="1" x14ac:dyDescent="0.5">
      <c r="A1222" s="1">
        <v>-1.9728275388500799E-9</v>
      </c>
    </row>
    <row r="1223" spans="1:5" hidden="1" x14ac:dyDescent="0.5">
      <c r="A1223" s="1">
        <v>-7.4032772717842302E-10</v>
      </c>
    </row>
    <row r="1224" spans="1:5" hidden="1" x14ac:dyDescent="0.5">
      <c r="A1224" s="1">
        <v>-5.23596425200904E-10</v>
      </c>
    </row>
    <row r="1225" spans="1:5" hidden="1" x14ac:dyDescent="0.5">
      <c r="A1225" s="1">
        <v>-5.1734621297448899E-9</v>
      </c>
    </row>
    <row r="1226" spans="1:5" hidden="1" x14ac:dyDescent="0.5">
      <c r="A1226" s="1">
        <v>-9.7439649529902999E-10</v>
      </c>
    </row>
    <row r="1227" spans="1:5" hidden="1" x14ac:dyDescent="0.5">
      <c r="A1227" s="1">
        <v>-4.5826824378949298E-9</v>
      </c>
    </row>
    <row r="1228" spans="1:5" hidden="1" x14ac:dyDescent="0.5">
      <c r="A1228" s="1">
        <v>-9.7439649153547298E-10</v>
      </c>
    </row>
    <row r="1229" spans="1:5" hidden="1" x14ac:dyDescent="0.5">
      <c r="A1229" s="1">
        <v>-1.60709602519345E-9</v>
      </c>
    </row>
    <row r="1230" spans="1:5" hidden="1" x14ac:dyDescent="0.5">
      <c r="A1230" s="1">
        <v>-2.84116256856112E-9</v>
      </c>
    </row>
    <row r="1231" spans="1:5" hidden="1" x14ac:dyDescent="0.5">
      <c r="A1231" s="1">
        <v>-3.02035574756997E-9</v>
      </c>
    </row>
    <row r="1232" spans="1:5" hidden="1" x14ac:dyDescent="0.5">
      <c r="A1232" s="1">
        <v>-6.3391409007139898E-10</v>
      </c>
    </row>
    <row r="1233" spans="1:5" hidden="1" x14ac:dyDescent="0.5">
      <c r="A1233" s="1">
        <v>-2.03441432159947E-9</v>
      </c>
    </row>
    <row r="1234" spans="1:5" hidden="1" x14ac:dyDescent="0.5">
      <c r="A1234" s="1">
        <v>-1.7282760377593701E-9</v>
      </c>
    </row>
    <row r="1235" spans="1:5" hidden="1" x14ac:dyDescent="0.5">
      <c r="A1235" s="1">
        <v>-1.63788332059357E-8</v>
      </c>
    </row>
    <row r="1236" spans="1:5" hidden="1" x14ac:dyDescent="0.5">
      <c r="A1236" s="1">
        <v>-2.1627688229988201E-9</v>
      </c>
    </row>
    <row r="1237" spans="1:5" hidden="1" x14ac:dyDescent="0.5">
      <c r="A1237" s="1">
        <v>-2.07534997480487E-9</v>
      </c>
    </row>
    <row r="1238" spans="1:5" hidden="1" x14ac:dyDescent="0.5">
      <c r="A1238" s="1">
        <v>-1.6092157515704299E-9</v>
      </c>
    </row>
    <row r="1239" spans="1:5" hidden="1" x14ac:dyDescent="0.5">
      <c r="A1239" s="1">
        <v>-5.1792598713116704E-10</v>
      </c>
    </row>
    <row r="1240" spans="1:5" hidden="1" x14ac:dyDescent="0.5">
      <c r="A1240" s="1">
        <v>-5.4012701231869303E-10</v>
      </c>
    </row>
    <row r="1241" spans="1:5" hidden="1" x14ac:dyDescent="0.5">
      <c r="A1241" s="1">
        <v>-1.31406741937822E-9</v>
      </c>
    </row>
    <row r="1242" spans="1:5" hidden="1" x14ac:dyDescent="0.5">
      <c r="A1242" s="1">
        <v>-1.76468605759555E-9</v>
      </c>
    </row>
    <row r="1243" spans="1:5" hidden="1" x14ac:dyDescent="0.5">
      <c r="A1243" s="1">
        <v>-1.76468605759555E-9</v>
      </c>
    </row>
    <row r="1244" spans="1:5" x14ac:dyDescent="0.5">
      <c r="A1244" s="1">
        <v>-1.3588896458680799</v>
      </c>
      <c r="C1244">
        <f>ROW()</f>
        <v>1244</v>
      </c>
      <c r="D1244">
        <f>MOD(C1244,186)</f>
        <v>128</v>
      </c>
      <c r="E1244" s="3">
        <f>C1244/186+1</f>
        <v>7.688172043010753</v>
      </c>
    </row>
    <row r="1245" spans="1:5" hidden="1" x14ac:dyDescent="0.5">
      <c r="A1245" s="1">
        <v>-4.4778264245693501E-9</v>
      </c>
    </row>
    <row r="1246" spans="1:5" hidden="1" x14ac:dyDescent="0.5">
      <c r="A1246" s="1">
        <v>-2.1960793400038899E-9</v>
      </c>
    </row>
    <row r="1247" spans="1:5" hidden="1" x14ac:dyDescent="0.5">
      <c r="A1247" s="1">
        <v>-2.26816273419011E-9</v>
      </c>
    </row>
    <row r="1248" spans="1:5" hidden="1" x14ac:dyDescent="0.5">
      <c r="A1248" s="1">
        <v>-1.6808670718533E-9</v>
      </c>
    </row>
    <row r="1249" spans="1:1" hidden="1" x14ac:dyDescent="0.5">
      <c r="A1249" s="1">
        <v>-6.1038929498778302E-10</v>
      </c>
    </row>
    <row r="1250" spans="1:1" hidden="1" x14ac:dyDescent="0.5">
      <c r="A1250" s="1">
        <v>-5.6246731569650795E-10</v>
      </c>
    </row>
    <row r="1251" spans="1:1" hidden="1" x14ac:dyDescent="0.5">
      <c r="A1251" s="1">
        <v>-1.59193784272769E-9</v>
      </c>
    </row>
    <row r="1252" spans="1:1" hidden="1" x14ac:dyDescent="0.5">
      <c r="A1252" s="1">
        <v>-1.45602777665813E-9</v>
      </c>
    </row>
    <row r="1253" spans="1:1" hidden="1" x14ac:dyDescent="0.5">
      <c r="A1253" s="1">
        <v>-5.1991544590486805E-10</v>
      </c>
    </row>
    <row r="1254" spans="1:1" hidden="1" x14ac:dyDescent="0.5">
      <c r="A1254" s="1">
        <v>-5.8042151593629905E-10</v>
      </c>
    </row>
    <row r="1255" spans="1:1" hidden="1" x14ac:dyDescent="0.5">
      <c r="A1255" s="1">
        <v>-5.9797113089294801E-10</v>
      </c>
    </row>
    <row r="1256" spans="1:1" hidden="1" x14ac:dyDescent="0.5">
      <c r="A1256" s="1">
        <v>-1.66314832058624E-9</v>
      </c>
    </row>
    <row r="1257" spans="1:1" hidden="1" x14ac:dyDescent="0.5">
      <c r="A1257" s="1">
        <v>-6.7858321497287799E-10</v>
      </c>
    </row>
    <row r="1258" spans="1:1" hidden="1" x14ac:dyDescent="0.5">
      <c r="A1258" s="1">
        <v>-5.9423207082094599E-10</v>
      </c>
    </row>
    <row r="1259" spans="1:1" hidden="1" x14ac:dyDescent="0.5">
      <c r="A1259" s="1">
        <v>-1.6631483096869999E-9</v>
      </c>
    </row>
    <row r="1260" spans="1:1" hidden="1" x14ac:dyDescent="0.5">
      <c r="A1260" s="1">
        <v>-1.6647211976097799E-9</v>
      </c>
    </row>
    <row r="1261" spans="1:1" hidden="1" x14ac:dyDescent="0.5">
      <c r="A1261" s="1">
        <v>-1.50291707877619E-9</v>
      </c>
    </row>
    <row r="1262" spans="1:1" hidden="1" x14ac:dyDescent="0.5">
      <c r="A1262" s="1">
        <v>-1.35084698819876E-9</v>
      </c>
    </row>
    <row r="1263" spans="1:1" hidden="1" x14ac:dyDescent="0.5">
      <c r="A1263" s="1">
        <v>-1.0809743575521999E-9</v>
      </c>
    </row>
    <row r="1264" spans="1:1" hidden="1" x14ac:dyDescent="0.5">
      <c r="A1264" s="1">
        <v>-5.20018565066614E-9</v>
      </c>
    </row>
    <row r="1265" spans="1:1" hidden="1" x14ac:dyDescent="0.5">
      <c r="A1265" s="1">
        <v>-1.8570551928193999E-9</v>
      </c>
    </row>
    <row r="1266" spans="1:1" hidden="1" x14ac:dyDescent="0.5">
      <c r="A1266" s="1">
        <v>-9.5056208810223E-10</v>
      </c>
    </row>
    <row r="1267" spans="1:1" hidden="1" x14ac:dyDescent="0.5">
      <c r="A1267" s="1">
        <v>-8.0526983135035192E-9</v>
      </c>
    </row>
    <row r="1268" spans="1:1" hidden="1" x14ac:dyDescent="0.5">
      <c r="A1268" s="1">
        <v>-2.6090862125153999E-8</v>
      </c>
    </row>
    <row r="1269" spans="1:1" hidden="1" x14ac:dyDescent="0.5">
      <c r="A1269" s="1">
        <v>-4.6579859314704403E-9</v>
      </c>
    </row>
    <row r="1270" spans="1:1" hidden="1" x14ac:dyDescent="0.5">
      <c r="A1270" s="1">
        <v>-1.79311064250402E-9</v>
      </c>
    </row>
    <row r="1271" spans="1:1" hidden="1" x14ac:dyDescent="0.5">
      <c r="A1271" s="1">
        <v>-5.2527942105573704E-9</v>
      </c>
    </row>
    <row r="1272" spans="1:1" hidden="1" x14ac:dyDescent="0.5">
      <c r="A1272" s="1">
        <v>-9.3925932194125992E-10</v>
      </c>
    </row>
    <row r="1273" spans="1:1" hidden="1" x14ac:dyDescent="0.5">
      <c r="A1273" s="1">
        <v>-1.01964507723349E-9</v>
      </c>
    </row>
    <row r="1274" spans="1:1" hidden="1" x14ac:dyDescent="0.5">
      <c r="A1274" s="1">
        <v>-5.6211747501437398E-9</v>
      </c>
    </row>
    <row r="1275" spans="1:1" hidden="1" x14ac:dyDescent="0.5">
      <c r="A1275" s="1">
        <v>-7.9494911153818106E-9</v>
      </c>
    </row>
    <row r="1276" spans="1:1" hidden="1" x14ac:dyDescent="0.5">
      <c r="A1276" s="1">
        <v>-1.72185601182909E-9</v>
      </c>
    </row>
    <row r="1277" spans="1:1" hidden="1" x14ac:dyDescent="0.5">
      <c r="A1277" s="1">
        <v>-2.60034750290103E-9</v>
      </c>
    </row>
    <row r="1278" spans="1:1" hidden="1" x14ac:dyDescent="0.5">
      <c r="A1278" s="1">
        <v>-1.3882263566361E-9</v>
      </c>
    </row>
    <row r="1279" spans="1:1" hidden="1" x14ac:dyDescent="0.5">
      <c r="A1279" s="1">
        <v>-9.3149276524064407E-10</v>
      </c>
    </row>
    <row r="1280" spans="1:1" hidden="1" x14ac:dyDescent="0.5">
      <c r="A1280" s="1">
        <v>-2.9164115795613898E-9</v>
      </c>
    </row>
    <row r="1281" spans="1:1" hidden="1" x14ac:dyDescent="0.5">
      <c r="A1281" s="1">
        <v>-1.9618052849195702E-9</v>
      </c>
    </row>
    <row r="1282" spans="1:1" hidden="1" x14ac:dyDescent="0.5">
      <c r="A1282" s="1">
        <v>-2.18280108299774E-9</v>
      </c>
    </row>
    <row r="1283" spans="1:1" hidden="1" x14ac:dyDescent="0.5">
      <c r="A1283" s="1">
        <v>-2.8593359348428402E-9</v>
      </c>
    </row>
    <row r="1284" spans="1:1" hidden="1" x14ac:dyDescent="0.5">
      <c r="A1284" s="1">
        <v>-2.7030281584694702E-9</v>
      </c>
    </row>
    <row r="1285" spans="1:1" hidden="1" x14ac:dyDescent="0.5">
      <c r="A1285" s="1">
        <v>-1.4764514095065099E-9</v>
      </c>
    </row>
    <row r="1286" spans="1:1" hidden="1" x14ac:dyDescent="0.5">
      <c r="A1286" s="1">
        <v>-1.7839864343895001E-9</v>
      </c>
    </row>
    <row r="1287" spans="1:1" hidden="1" x14ac:dyDescent="0.5">
      <c r="A1287" s="1">
        <v>-2.8404632798957298E-9</v>
      </c>
    </row>
    <row r="1288" spans="1:1" hidden="1" x14ac:dyDescent="0.5">
      <c r="A1288" s="1">
        <v>-1.83700675148303E-9</v>
      </c>
    </row>
    <row r="1289" spans="1:1" hidden="1" x14ac:dyDescent="0.5">
      <c r="A1289" s="1">
        <v>-2.0340557382678101E-9</v>
      </c>
    </row>
    <row r="1290" spans="1:1" hidden="1" x14ac:dyDescent="0.5">
      <c r="A1290" s="1">
        <v>-2.99284436948022E-9</v>
      </c>
    </row>
    <row r="1291" spans="1:1" hidden="1" x14ac:dyDescent="0.5">
      <c r="A1291" s="1">
        <v>-1.5842764879278E-9</v>
      </c>
    </row>
    <row r="1292" spans="1:1" hidden="1" x14ac:dyDescent="0.5">
      <c r="A1292" s="1">
        <v>-1.60709600544661E-9</v>
      </c>
    </row>
    <row r="1293" spans="1:1" hidden="1" x14ac:dyDescent="0.5">
      <c r="A1293" s="1">
        <v>-2.0718257452900102E-9</v>
      </c>
    </row>
    <row r="1294" spans="1:1" hidden="1" x14ac:dyDescent="0.5">
      <c r="A1294" s="1">
        <v>-1.7308992939371299E-9</v>
      </c>
    </row>
    <row r="1295" spans="1:1" hidden="1" x14ac:dyDescent="0.5">
      <c r="A1295" s="1">
        <v>-5.48730040173707E-10</v>
      </c>
    </row>
    <row r="1296" spans="1:1" hidden="1" x14ac:dyDescent="0.5">
      <c r="A1296" s="1">
        <v>-2.2413098442088799E-9</v>
      </c>
    </row>
    <row r="1297" spans="1:1" hidden="1" x14ac:dyDescent="0.5">
      <c r="A1297" s="1">
        <v>-1.9261715754794399E-9</v>
      </c>
    </row>
    <row r="1298" spans="1:1" hidden="1" x14ac:dyDescent="0.5">
      <c r="A1298" s="1">
        <v>-1.7072371713508699E-9</v>
      </c>
    </row>
    <row r="1299" spans="1:1" hidden="1" x14ac:dyDescent="0.5">
      <c r="A1299" s="1">
        <v>-6.1038929782455002E-10</v>
      </c>
    </row>
    <row r="1300" spans="1:1" hidden="1" x14ac:dyDescent="0.5">
      <c r="A1300" s="1">
        <v>-2.0718257283763301E-9</v>
      </c>
    </row>
    <row r="1301" spans="1:1" hidden="1" x14ac:dyDescent="0.5">
      <c r="A1301" s="1">
        <v>-3.3392961440570302E-9</v>
      </c>
    </row>
    <row r="1302" spans="1:1" hidden="1" x14ac:dyDescent="0.5">
      <c r="A1302" s="1">
        <v>-1.2415495221956E-9</v>
      </c>
    </row>
    <row r="1303" spans="1:1" hidden="1" x14ac:dyDescent="0.5">
      <c r="A1303" s="1">
        <v>-2.22374920171565E-9</v>
      </c>
    </row>
    <row r="1304" spans="1:1" hidden="1" x14ac:dyDescent="0.5">
      <c r="A1304" s="1">
        <v>-1.0442622163248599E-9</v>
      </c>
    </row>
    <row r="1305" spans="1:1" hidden="1" x14ac:dyDescent="0.5">
      <c r="A1305" s="1">
        <v>-5.0846471078939801E-10</v>
      </c>
    </row>
    <row r="1306" spans="1:1" hidden="1" x14ac:dyDescent="0.5">
      <c r="A1306" s="1">
        <v>-2.2293723700919698E-9</v>
      </c>
    </row>
    <row r="1307" spans="1:1" hidden="1" x14ac:dyDescent="0.5">
      <c r="A1307" s="1">
        <v>-2.8186779257046501E-9</v>
      </c>
    </row>
    <row r="1308" spans="1:1" hidden="1" x14ac:dyDescent="0.5">
      <c r="A1308" s="1">
        <v>-1.93201120301751E-9</v>
      </c>
    </row>
    <row r="1309" spans="1:1" hidden="1" x14ac:dyDescent="0.5">
      <c r="A1309" s="1">
        <v>-5.6246731811556601E-10</v>
      </c>
    </row>
    <row r="1310" spans="1:1" hidden="1" x14ac:dyDescent="0.5">
      <c r="A1310" s="1">
        <v>-6.9076002608243005E-10</v>
      </c>
    </row>
    <row r="1311" spans="1:1" hidden="1" x14ac:dyDescent="0.5">
      <c r="A1311" s="1">
        <v>-5.6246731811556601E-10</v>
      </c>
    </row>
    <row r="1312" spans="1:1" hidden="1" x14ac:dyDescent="0.5">
      <c r="A1312" s="1">
        <v>-1.6771514825798501E-9</v>
      </c>
    </row>
    <row r="1313" spans="1:1" hidden="1" x14ac:dyDescent="0.5">
      <c r="A1313" s="1">
        <v>-1.7401899055029099E-9</v>
      </c>
    </row>
    <row r="1314" spans="1:1" hidden="1" x14ac:dyDescent="0.5">
      <c r="A1314" s="1">
        <v>-1.3980545574525101E-8</v>
      </c>
    </row>
    <row r="1315" spans="1:1" hidden="1" x14ac:dyDescent="0.5">
      <c r="A1315" s="1">
        <v>-1.6326241235883E-9</v>
      </c>
    </row>
    <row r="1316" spans="1:1" hidden="1" x14ac:dyDescent="0.5">
      <c r="A1316" s="1">
        <v>-2.3710739665675101E-9</v>
      </c>
    </row>
    <row r="1317" spans="1:1" hidden="1" x14ac:dyDescent="0.5">
      <c r="A1317" s="1">
        <v>-1.4696896631837899E-9</v>
      </c>
    </row>
    <row r="1318" spans="1:1" hidden="1" x14ac:dyDescent="0.5">
      <c r="A1318" s="1">
        <v>-2.5651992668591601E-9</v>
      </c>
    </row>
    <row r="1319" spans="1:1" hidden="1" x14ac:dyDescent="0.5">
      <c r="A1319" s="1">
        <v>-2.4072822714137798E-9</v>
      </c>
    </row>
    <row r="1320" spans="1:1" hidden="1" x14ac:dyDescent="0.5">
      <c r="A1320" s="1">
        <v>-1.8094548774246001E-9</v>
      </c>
    </row>
    <row r="1321" spans="1:1" hidden="1" x14ac:dyDescent="0.5">
      <c r="A1321" s="1">
        <v>-1.7294282353133201E-9</v>
      </c>
    </row>
    <row r="1322" spans="1:1" hidden="1" x14ac:dyDescent="0.5">
      <c r="A1322" s="1">
        <v>-2.2126254511027999E-9</v>
      </c>
    </row>
    <row r="1323" spans="1:1" hidden="1" x14ac:dyDescent="0.5">
      <c r="A1323" s="1">
        <v>-5.0953393056615904E-10</v>
      </c>
    </row>
    <row r="1324" spans="1:1" hidden="1" x14ac:dyDescent="0.5">
      <c r="A1324" s="1">
        <v>-1.6266202235119099E-9</v>
      </c>
    </row>
    <row r="1325" spans="1:1" hidden="1" x14ac:dyDescent="0.5">
      <c r="A1325" s="1">
        <v>-2.03780922650913E-9</v>
      </c>
    </row>
    <row r="1326" spans="1:1" hidden="1" x14ac:dyDescent="0.5">
      <c r="A1326" s="1">
        <v>-1.5301205774435001E-9</v>
      </c>
    </row>
    <row r="1327" spans="1:1" hidden="1" x14ac:dyDescent="0.5">
      <c r="A1327" s="1">
        <v>-9.5889354691674804E-10</v>
      </c>
    </row>
    <row r="1328" spans="1:1" hidden="1" x14ac:dyDescent="0.5">
      <c r="A1328" s="1">
        <v>-1.4263809383184101E-9</v>
      </c>
    </row>
    <row r="1329" spans="1:1" hidden="1" x14ac:dyDescent="0.5">
      <c r="A1329" s="1">
        <v>-3.0001231571696801E-9</v>
      </c>
    </row>
    <row r="1330" spans="1:1" hidden="1" x14ac:dyDescent="0.5">
      <c r="A1330" s="1">
        <v>-2.0155659842762799E-9</v>
      </c>
    </row>
    <row r="1331" spans="1:1" hidden="1" x14ac:dyDescent="0.5">
      <c r="A1331" s="1">
        <v>-1.5175455723428099E-9</v>
      </c>
    </row>
    <row r="1332" spans="1:1" hidden="1" x14ac:dyDescent="0.5">
      <c r="A1332" s="1">
        <v>-1.3607289458463901E-9</v>
      </c>
    </row>
    <row r="1333" spans="1:1" hidden="1" x14ac:dyDescent="0.5">
      <c r="A1333" s="1">
        <v>-4.9981697590277903E-10</v>
      </c>
    </row>
    <row r="1334" spans="1:1" hidden="1" x14ac:dyDescent="0.5">
      <c r="A1334" s="1">
        <v>-7.5483106714381005E-10</v>
      </c>
    </row>
    <row r="1335" spans="1:1" hidden="1" x14ac:dyDescent="0.5">
      <c r="A1335" s="1">
        <v>-6.4614260684229297E-10</v>
      </c>
    </row>
    <row r="1336" spans="1:1" hidden="1" x14ac:dyDescent="0.5">
      <c r="A1336" s="1">
        <v>-1.57182553752447E-9</v>
      </c>
    </row>
    <row r="1337" spans="1:1" hidden="1" x14ac:dyDescent="0.5">
      <c r="A1337" s="1">
        <v>-1.25152639066497E-9</v>
      </c>
    </row>
    <row r="1338" spans="1:1" hidden="1" x14ac:dyDescent="0.5">
      <c r="A1338" s="1">
        <v>-6.9510862209425603E-10</v>
      </c>
    </row>
    <row r="1339" spans="1:1" hidden="1" x14ac:dyDescent="0.5">
      <c r="A1339" s="1">
        <v>-1.2489942670060401E-8</v>
      </c>
    </row>
    <row r="1340" spans="1:1" hidden="1" x14ac:dyDescent="0.5">
      <c r="A1340" s="1">
        <v>-7.3607662830573298E-10</v>
      </c>
    </row>
    <row r="1341" spans="1:1" hidden="1" x14ac:dyDescent="0.5">
      <c r="A1341" s="1">
        <v>-1.3039729415421801E-9</v>
      </c>
    </row>
    <row r="1342" spans="1:1" hidden="1" x14ac:dyDescent="0.5">
      <c r="A1342" s="1">
        <v>-1.0396663817074501E-9</v>
      </c>
    </row>
    <row r="1343" spans="1:1" hidden="1" x14ac:dyDescent="0.5">
      <c r="A1343" s="1">
        <v>-2.7636954387866098E-9</v>
      </c>
    </row>
    <row r="1344" spans="1:1" hidden="1" x14ac:dyDescent="0.5">
      <c r="A1344" s="1">
        <v>-2.7515269048128199E-9</v>
      </c>
    </row>
    <row r="1345" spans="1:5" hidden="1" x14ac:dyDescent="0.5">
      <c r="A1345" s="1">
        <v>-1.5020167156214199E-9</v>
      </c>
    </row>
    <row r="1346" spans="1:5" hidden="1" x14ac:dyDescent="0.5">
      <c r="A1346" s="1">
        <v>-2.4513411102870698E-9</v>
      </c>
    </row>
    <row r="1347" spans="1:5" hidden="1" x14ac:dyDescent="0.5">
      <c r="A1347" s="1">
        <v>-2.10714837214262E-9</v>
      </c>
    </row>
    <row r="1348" spans="1:5" hidden="1" x14ac:dyDescent="0.5">
      <c r="A1348" s="1">
        <v>-1.4956844977392101E-9</v>
      </c>
    </row>
    <row r="1349" spans="1:5" hidden="1" x14ac:dyDescent="0.5">
      <c r="A1349" s="1">
        <v>-1.35370843299534E-9</v>
      </c>
    </row>
    <row r="1350" spans="1:5" hidden="1" x14ac:dyDescent="0.5">
      <c r="A1350" s="1">
        <v>-1.7520514979718901E-9</v>
      </c>
    </row>
    <row r="1351" spans="1:5" hidden="1" x14ac:dyDescent="0.5">
      <c r="A1351" s="1">
        <v>-2.4208909726637001E-9</v>
      </c>
    </row>
    <row r="1352" spans="1:5" hidden="1" x14ac:dyDescent="0.5">
      <c r="A1352" s="1">
        <v>-5.8263268473209797E-10</v>
      </c>
    </row>
    <row r="1353" spans="1:5" hidden="1" x14ac:dyDescent="0.5">
      <c r="A1353" s="1">
        <v>-9.0430931169767404E-10</v>
      </c>
    </row>
    <row r="1354" spans="1:5" hidden="1" x14ac:dyDescent="0.5">
      <c r="A1354" s="1">
        <v>-3.9601955840050698E-9</v>
      </c>
    </row>
    <row r="1355" spans="1:5" hidden="1" x14ac:dyDescent="0.5">
      <c r="A1355" s="1">
        <v>-3.09218471096059E-9</v>
      </c>
    </row>
    <row r="1356" spans="1:5" x14ac:dyDescent="0.5">
      <c r="A1356" s="1">
        <v>-63.455343405410602</v>
      </c>
      <c r="C1356">
        <f>ROW()</f>
        <v>1356</v>
      </c>
      <c r="D1356">
        <f>MOD(C1356,186)</f>
        <v>54</v>
      </c>
      <c r="E1356" s="3">
        <f>C1356/186+1</f>
        <v>8.2903225806451601</v>
      </c>
    </row>
    <row r="1357" spans="1:5" hidden="1" x14ac:dyDescent="0.5">
      <c r="A1357" s="1">
        <v>-2.4077180115839599E-9</v>
      </c>
    </row>
    <row r="1358" spans="1:5" hidden="1" x14ac:dyDescent="0.5">
      <c r="A1358" s="1">
        <v>-2.55708021584018E-9</v>
      </c>
    </row>
    <row r="1359" spans="1:5" hidden="1" x14ac:dyDescent="0.5">
      <c r="A1359" s="1">
        <v>-1.95896021710337E-9</v>
      </c>
    </row>
    <row r="1360" spans="1:5" hidden="1" x14ac:dyDescent="0.5">
      <c r="A1360" s="1">
        <v>-1.8054112860111201E-9</v>
      </c>
    </row>
    <row r="1361" spans="1:1" hidden="1" x14ac:dyDescent="0.5">
      <c r="A1361" s="1">
        <v>-5.0364205714967098E-9</v>
      </c>
    </row>
    <row r="1362" spans="1:1" hidden="1" x14ac:dyDescent="0.5">
      <c r="A1362" s="1">
        <v>-1.1012028544177601E-9</v>
      </c>
    </row>
    <row r="1363" spans="1:1" hidden="1" x14ac:dyDescent="0.5">
      <c r="A1363" s="1">
        <v>-2.7672352257017798E-9</v>
      </c>
    </row>
    <row r="1364" spans="1:1" hidden="1" x14ac:dyDescent="0.5">
      <c r="A1364" s="1">
        <v>-1.9430453065576302E-9</v>
      </c>
    </row>
    <row r="1365" spans="1:1" hidden="1" x14ac:dyDescent="0.5">
      <c r="A1365" s="1">
        <v>-1.55048636221865E-9</v>
      </c>
    </row>
    <row r="1366" spans="1:1" hidden="1" x14ac:dyDescent="0.5">
      <c r="A1366" s="1">
        <v>-1.52728222682765E-9</v>
      </c>
    </row>
    <row r="1367" spans="1:1" hidden="1" x14ac:dyDescent="0.5">
      <c r="A1367" s="1">
        <v>-1.1936646459160301E-9</v>
      </c>
    </row>
    <row r="1368" spans="1:1" hidden="1" x14ac:dyDescent="0.5">
      <c r="A1368" s="1">
        <v>-1.62974548964085E-9</v>
      </c>
    </row>
    <row r="1369" spans="1:1" hidden="1" x14ac:dyDescent="0.5">
      <c r="A1369" s="1">
        <v>-1.62974548964085E-9</v>
      </c>
    </row>
    <row r="1370" spans="1:1" hidden="1" x14ac:dyDescent="0.5">
      <c r="A1370" s="1">
        <v>-1.58284192287419E-9</v>
      </c>
    </row>
    <row r="1371" spans="1:1" hidden="1" x14ac:dyDescent="0.5">
      <c r="A1371" s="1">
        <v>-1.22312284940359E-9</v>
      </c>
    </row>
    <row r="1372" spans="1:1" hidden="1" x14ac:dyDescent="0.5">
      <c r="A1372" s="1">
        <v>-2.5219970227198399E-9</v>
      </c>
    </row>
    <row r="1373" spans="1:1" hidden="1" x14ac:dyDescent="0.5">
      <c r="A1373" s="1">
        <v>-2.0048385100177402E-9</v>
      </c>
    </row>
    <row r="1374" spans="1:1" hidden="1" x14ac:dyDescent="0.5">
      <c r="A1374" s="1">
        <v>-1.3367776995455599E-9</v>
      </c>
    </row>
    <row r="1375" spans="1:1" hidden="1" x14ac:dyDescent="0.5">
      <c r="A1375" s="1">
        <v>-1.09782760658287E-9</v>
      </c>
    </row>
    <row r="1376" spans="1:1" hidden="1" x14ac:dyDescent="0.5">
      <c r="A1376" s="1">
        <v>-4.9665862831182599E-9</v>
      </c>
    </row>
    <row r="1377" spans="1:1" hidden="1" x14ac:dyDescent="0.5">
      <c r="A1377" s="1">
        <v>-1.7379805051791E-9</v>
      </c>
    </row>
    <row r="1378" spans="1:1" hidden="1" x14ac:dyDescent="0.5">
      <c r="A1378" s="1">
        <v>-1.7337433918300999E-9</v>
      </c>
    </row>
    <row r="1379" spans="1:1" hidden="1" x14ac:dyDescent="0.5">
      <c r="A1379" s="1">
        <v>-1.7696373050819599E-9</v>
      </c>
    </row>
    <row r="1380" spans="1:1" hidden="1" x14ac:dyDescent="0.5">
      <c r="A1380" s="1">
        <v>-3.3249413789718499E-9</v>
      </c>
    </row>
    <row r="1381" spans="1:1" hidden="1" x14ac:dyDescent="0.5">
      <c r="A1381" s="1">
        <v>-1.47272303358229E-9</v>
      </c>
    </row>
    <row r="1382" spans="1:1" hidden="1" x14ac:dyDescent="0.5">
      <c r="A1382" s="1">
        <v>-1.9144989832396499E-9</v>
      </c>
    </row>
    <row r="1383" spans="1:1" hidden="1" x14ac:dyDescent="0.5">
      <c r="A1383" s="1">
        <v>-1.7878514153805899E-9</v>
      </c>
    </row>
    <row r="1384" spans="1:1" hidden="1" x14ac:dyDescent="0.5">
      <c r="A1384" s="1">
        <v>-1.8319261552011001E-9</v>
      </c>
    </row>
    <row r="1385" spans="1:1" hidden="1" x14ac:dyDescent="0.5">
      <c r="A1385" s="1">
        <v>-1.86641362077085E-9</v>
      </c>
    </row>
    <row r="1386" spans="1:1" hidden="1" x14ac:dyDescent="0.5">
      <c r="A1386" s="1">
        <v>-1.5373106145045499E-9</v>
      </c>
    </row>
    <row r="1387" spans="1:1" hidden="1" x14ac:dyDescent="0.5">
      <c r="A1387" s="1">
        <v>-1.51836323450183E-9</v>
      </c>
    </row>
    <row r="1388" spans="1:1" hidden="1" x14ac:dyDescent="0.5">
      <c r="A1388" s="1">
        <v>-1.51454738193249E-9</v>
      </c>
    </row>
    <row r="1389" spans="1:1" hidden="1" x14ac:dyDescent="0.5">
      <c r="A1389" s="1">
        <v>-1.4900148146719399E-9</v>
      </c>
    </row>
    <row r="1390" spans="1:1" hidden="1" x14ac:dyDescent="0.5">
      <c r="A1390" s="1">
        <v>-1.5534151180376201E-9</v>
      </c>
    </row>
    <row r="1391" spans="1:1" hidden="1" x14ac:dyDescent="0.5">
      <c r="A1391" s="1">
        <v>-1.51330898723079E-9</v>
      </c>
    </row>
    <row r="1392" spans="1:1" hidden="1" x14ac:dyDescent="0.5">
      <c r="A1392" s="1">
        <v>-5.0575400949482696E-10</v>
      </c>
    </row>
    <row r="1393" spans="1:5" hidden="1" x14ac:dyDescent="0.5">
      <c r="A1393" s="1">
        <v>-1.6468730950088799E-9</v>
      </c>
    </row>
    <row r="1394" spans="1:5" hidden="1" x14ac:dyDescent="0.5">
      <c r="A1394" s="1">
        <v>-1.8906869815141599E-9</v>
      </c>
    </row>
    <row r="1395" spans="1:5" hidden="1" x14ac:dyDescent="0.5">
      <c r="A1395" s="1">
        <v>-6.5634601596519895E-10</v>
      </c>
    </row>
    <row r="1396" spans="1:5" hidden="1" x14ac:dyDescent="0.5">
      <c r="A1396" s="1">
        <v>-4.9208268719848196E-10</v>
      </c>
    </row>
    <row r="1397" spans="1:5" hidden="1" x14ac:dyDescent="0.5">
      <c r="A1397" s="1">
        <v>-6.9126798777853799E-10</v>
      </c>
    </row>
    <row r="1398" spans="1:5" hidden="1" x14ac:dyDescent="0.5">
      <c r="A1398" s="1">
        <v>-1.04682419478642E-9</v>
      </c>
    </row>
    <row r="1399" spans="1:5" hidden="1" x14ac:dyDescent="0.5">
      <c r="A1399" s="1">
        <v>-4.2310981408687398E-10</v>
      </c>
    </row>
    <row r="1400" spans="1:5" hidden="1" x14ac:dyDescent="0.5">
      <c r="A1400" s="1">
        <v>-5.3218099158898395E-10</v>
      </c>
    </row>
    <row r="1401" spans="1:5" hidden="1" x14ac:dyDescent="0.5">
      <c r="A1401" s="1">
        <v>-5.3218099158898395E-10</v>
      </c>
    </row>
    <row r="1402" spans="1:5" hidden="1" x14ac:dyDescent="0.5">
      <c r="A1402" s="1">
        <v>-1.45484850966722E-9</v>
      </c>
    </row>
    <row r="1403" spans="1:5" hidden="1" x14ac:dyDescent="0.5">
      <c r="A1403" s="1">
        <v>-1.6351002120293E-9</v>
      </c>
    </row>
    <row r="1404" spans="1:5" hidden="1" x14ac:dyDescent="0.5">
      <c r="A1404" s="1">
        <v>-7.3570891409143801E-10</v>
      </c>
    </row>
    <row r="1405" spans="1:5" hidden="1" x14ac:dyDescent="0.5">
      <c r="A1405" s="1">
        <v>-2.1273093003652999E-9</v>
      </c>
    </row>
    <row r="1406" spans="1:5" x14ac:dyDescent="0.5">
      <c r="A1406" s="1">
        <v>-2.4878379222160998</v>
      </c>
      <c r="C1406">
        <f>ROW()</f>
        <v>1406</v>
      </c>
      <c r="D1406">
        <f>MOD(C1406,186)</f>
        <v>104</v>
      </c>
      <c r="E1406" s="3">
        <f>C1406/186+1</f>
        <v>8.5591397849462361</v>
      </c>
    </row>
    <row r="1407" spans="1:5" hidden="1" x14ac:dyDescent="0.5">
      <c r="A1407" s="1">
        <v>-1.68843392536463E-9</v>
      </c>
    </row>
    <row r="1408" spans="1:5" hidden="1" x14ac:dyDescent="0.5">
      <c r="A1408" s="1">
        <v>-1.80202219454255E-9</v>
      </c>
    </row>
    <row r="1409" spans="1:1" hidden="1" x14ac:dyDescent="0.5">
      <c r="A1409" s="1">
        <v>-8.1370803552946602E-10</v>
      </c>
    </row>
    <row r="1410" spans="1:1" hidden="1" x14ac:dyDescent="0.5">
      <c r="A1410" s="1">
        <v>-5.3953931144172505E-10</v>
      </c>
    </row>
    <row r="1411" spans="1:1" hidden="1" x14ac:dyDescent="0.5">
      <c r="A1411" s="1">
        <v>-4.32850259289518E-9</v>
      </c>
    </row>
    <row r="1412" spans="1:1" hidden="1" x14ac:dyDescent="0.5">
      <c r="A1412" s="1">
        <v>-1.0093526319902999E-9</v>
      </c>
    </row>
    <row r="1413" spans="1:1" hidden="1" x14ac:dyDescent="0.5">
      <c r="A1413" s="1">
        <v>-3.94083258501683E-9</v>
      </c>
    </row>
    <row r="1414" spans="1:1" hidden="1" x14ac:dyDescent="0.5">
      <c r="A1414" s="1">
        <v>-1.0093526279613E-9</v>
      </c>
    </row>
    <row r="1415" spans="1:1" hidden="1" x14ac:dyDescent="0.5">
      <c r="A1415" s="1">
        <v>-1.60709602516955E-9</v>
      </c>
    </row>
    <row r="1416" spans="1:1" hidden="1" x14ac:dyDescent="0.5">
      <c r="A1416" s="1">
        <v>-2.7249980850638001E-9</v>
      </c>
    </row>
    <row r="1417" spans="1:1" hidden="1" x14ac:dyDescent="0.5">
      <c r="A1417" s="1">
        <v>-2.8076340330404001E-9</v>
      </c>
    </row>
    <row r="1418" spans="1:1" hidden="1" x14ac:dyDescent="0.5">
      <c r="A1418" s="1">
        <v>-6.4509698944682804E-10</v>
      </c>
    </row>
    <row r="1419" spans="1:1" hidden="1" x14ac:dyDescent="0.5">
      <c r="A1419" s="1">
        <v>-1.8875335011511702E-9</v>
      </c>
    </row>
    <row r="1420" spans="1:1" hidden="1" x14ac:dyDescent="0.5">
      <c r="A1420" s="1">
        <v>-1.57899741329794E-9</v>
      </c>
    </row>
    <row r="1421" spans="1:1" hidden="1" x14ac:dyDescent="0.5">
      <c r="A1421" s="1">
        <v>-7.7994015055722805E-9</v>
      </c>
    </row>
    <row r="1422" spans="1:1" hidden="1" x14ac:dyDescent="0.5">
      <c r="A1422" s="1">
        <v>-1.9478146759649401E-9</v>
      </c>
    </row>
    <row r="1423" spans="1:1" hidden="1" x14ac:dyDescent="0.5">
      <c r="A1423" s="1">
        <v>-2.0241241971725998E-9</v>
      </c>
    </row>
    <row r="1424" spans="1:1" hidden="1" x14ac:dyDescent="0.5">
      <c r="A1424" s="1">
        <v>-1.5223919882840199E-9</v>
      </c>
    </row>
    <row r="1425" spans="1:1" hidden="1" x14ac:dyDescent="0.5">
      <c r="A1425" s="1">
        <v>-4.9259131840346101E-10</v>
      </c>
    </row>
    <row r="1426" spans="1:1" hidden="1" x14ac:dyDescent="0.5">
      <c r="A1426" s="1">
        <v>-5.2654425699321799E-10</v>
      </c>
    </row>
    <row r="1427" spans="1:1" hidden="1" x14ac:dyDescent="0.5">
      <c r="A1427" s="1">
        <v>-1.21998442143802E-9</v>
      </c>
    </row>
    <row r="1428" spans="1:1" hidden="1" x14ac:dyDescent="0.5">
      <c r="A1428" s="1">
        <v>-1.4050352474819299E-9</v>
      </c>
    </row>
    <row r="1429" spans="1:1" hidden="1" x14ac:dyDescent="0.5">
      <c r="A1429" s="1">
        <v>-1.4050352474819299E-9</v>
      </c>
    </row>
    <row r="1430" spans="1:1" hidden="1" x14ac:dyDescent="0.5">
      <c r="A1430" s="1">
        <v>-2.71085898121015E-8</v>
      </c>
    </row>
    <row r="1431" spans="1:1" hidden="1" x14ac:dyDescent="0.5">
      <c r="A1431" s="1">
        <v>-3.5630762824065001E-9</v>
      </c>
    </row>
    <row r="1432" spans="1:1" hidden="1" x14ac:dyDescent="0.5">
      <c r="A1432" s="1">
        <v>-2.0699323358482699E-9</v>
      </c>
    </row>
    <row r="1433" spans="1:1" hidden="1" x14ac:dyDescent="0.5">
      <c r="A1433" s="1">
        <v>-2.0254606734464898E-9</v>
      </c>
    </row>
    <row r="1434" spans="1:1" hidden="1" x14ac:dyDescent="0.5">
      <c r="A1434" s="1">
        <v>-1.54816086323195E-9</v>
      </c>
    </row>
    <row r="1435" spans="1:1" hidden="1" x14ac:dyDescent="0.5">
      <c r="A1435" s="1">
        <v>-6.19175219777204E-10</v>
      </c>
    </row>
    <row r="1436" spans="1:1" hidden="1" x14ac:dyDescent="0.5">
      <c r="A1436" s="1">
        <v>-5.6246731609890299E-10</v>
      </c>
    </row>
    <row r="1437" spans="1:1" hidden="1" x14ac:dyDescent="0.5">
      <c r="A1437" s="1">
        <v>-1.4331693614165999E-9</v>
      </c>
    </row>
    <row r="1438" spans="1:1" hidden="1" x14ac:dyDescent="0.5">
      <c r="A1438" s="1">
        <v>-1.3028810772701199E-9</v>
      </c>
    </row>
    <row r="1439" spans="1:1" hidden="1" x14ac:dyDescent="0.5">
      <c r="A1439" s="1">
        <v>-4.9597500238292003E-10</v>
      </c>
    </row>
    <row r="1440" spans="1:1" hidden="1" x14ac:dyDescent="0.5">
      <c r="A1440" s="1">
        <v>-5.8710962870038496E-10</v>
      </c>
    </row>
    <row r="1441" spans="1:5" hidden="1" x14ac:dyDescent="0.5">
      <c r="A1441" s="1">
        <v>-6.1175172086480099E-10</v>
      </c>
    </row>
    <row r="1442" spans="1:5" hidden="1" x14ac:dyDescent="0.5">
      <c r="A1442" s="1">
        <v>-1.76298333431347E-9</v>
      </c>
    </row>
    <row r="1443" spans="1:5" hidden="1" x14ac:dyDescent="0.5">
      <c r="A1443" s="1">
        <v>-8.0100773220185297E-10</v>
      </c>
    </row>
    <row r="1444" spans="1:5" hidden="1" x14ac:dyDescent="0.5">
      <c r="A1444" s="1">
        <v>-6.2016158130219804E-10</v>
      </c>
    </row>
    <row r="1445" spans="1:5" hidden="1" x14ac:dyDescent="0.5">
      <c r="A1445" s="1">
        <v>-1.7629833220665899E-9</v>
      </c>
    </row>
    <row r="1446" spans="1:5" hidden="1" x14ac:dyDescent="0.5">
      <c r="A1446" s="1">
        <v>-1.9363927980870098E-9</v>
      </c>
    </row>
    <row r="1447" spans="1:5" hidden="1" x14ac:dyDescent="0.5">
      <c r="A1447" s="1">
        <v>-1.6895709288995301E-9</v>
      </c>
    </row>
    <row r="1448" spans="1:5" hidden="1" x14ac:dyDescent="0.5">
      <c r="A1448" s="1">
        <v>-1.47222381227177E-9</v>
      </c>
    </row>
    <row r="1449" spans="1:5" hidden="1" x14ac:dyDescent="0.5">
      <c r="A1449" s="1">
        <v>-1.10024731718453E-9</v>
      </c>
    </row>
    <row r="1450" spans="1:5" hidden="1" x14ac:dyDescent="0.5">
      <c r="A1450" s="1">
        <v>-5.4576806773619798E-9</v>
      </c>
    </row>
    <row r="1451" spans="1:5" hidden="1" x14ac:dyDescent="0.5">
      <c r="A1451" s="1">
        <v>-1.84744609231663E-9</v>
      </c>
    </row>
    <row r="1452" spans="1:5" hidden="1" x14ac:dyDescent="0.5">
      <c r="A1452" s="1">
        <v>-9.5385212433178698E-10</v>
      </c>
    </row>
    <row r="1453" spans="1:5" hidden="1" x14ac:dyDescent="0.5">
      <c r="A1453" s="1">
        <v>-9.6342795124428497E-9</v>
      </c>
    </row>
    <row r="1454" spans="1:5" x14ac:dyDescent="0.5">
      <c r="A1454" s="1">
        <v>-1.17533270063033</v>
      </c>
      <c r="C1454">
        <f>ROW()</f>
        <v>1454</v>
      </c>
      <c r="D1454">
        <f>MOD(C1454,186)</f>
        <v>152</v>
      </c>
      <c r="E1454" s="3">
        <f>C1454/186+1</f>
        <v>8.8172043010752681</v>
      </c>
    </row>
    <row r="1455" spans="1:5" hidden="1" x14ac:dyDescent="0.5">
      <c r="A1455" s="1">
        <v>-5.2389644151803301E-9</v>
      </c>
    </row>
    <row r="1456" spans="1:5" hidden="1" x14ac:dyDescent="0.5">
      <c r="A1456" s="1">
        <v>-2.0085059927261899E-9</v>
      </c>
    </row>
    <row r="1457" spans="1:1" hidden="1" x14ac:dyDescent="0.5">
      <c r="A1457" s="1">
        <v>-1.0109380940142799E-8</v>
      </c>
    </row>
    <row r="1458" spans="1:1" hidden="1" x14ac:dyDescent="0.5">
      <c r="A1458" s="1">
        <v>-9.3308809837692496E-10</v>
      </c>
    </row>
    <row r="1459" spans="1:1" hidden="1" x14ac:dyDescent="0.5">
      <c r="A1459" s="1">
        <v>-1.02262665112309E-9</v>
      </c>
    </row>
    <row r="1460" spans="1:1" hidden="1" x14ac:dyDescent="0.5">
      <c r="A1460" s="1">
        <v>-6.1418953982805598E-9</v>
      </c>
    </row>
    <row r="1461" spans="1:1" hidden="1" x14ac:dyDescent="0.5">
      <c r="A1461" s="1">
        <v>-9.8052024188949202E-9</v>
      </c>
    </row>
    <row r="1462" spans="1:1" hidden="1" x14ac:dyDescent="0.5">
      <c r="A1462" s="1">
        <v>-1.6049586428275101E-9</v>
      </c>
    </row>
    <row r="1463" spans="1:1" hidden="1" x14ac:dyDescent="0.5">
      <c r="A1463" s="1">
        <v>-3.3809692685381398E-9</v>
      </c>
    </row>
    <row r="1464" spans="1:1" hidden="1" x14ac:dyDescent="0.5">
      <c r="A1464" s="1">
        <v>-1.2724422440643199E-9</v>
      </c>
    </row>
    <row r="1465" spans="1:1" hidden="1" x14ac:dyDescent="0.5">
      <c r="A1465" s="1">
        <v>-1.04575958212368E-9</v>
      </c>
    </row>
    <row r="1466" spans="1:1" hidden="1" x14ac:dyDescent="0.5">
      <c r="A1466" s="1">
        <v>-3.3742526560594202E-9</v>
      </c>
    </row>
    <row r="1467" spans="1:1" hidden="1" x14ac:dyDescent="0.5">
      <c r="A1467" s="1">
        <v>-2.0366719642305001E-9</v>
      </c>
    </row>
    <row r="1468" spans="1:1" hidden="1" x14ac:dyDescent="0.5">
      <c r="A1468" s="1">
        <v>-2.3212929589381601E-9</v>
      </c>
    </row>
    <row r="1469" spans="1:1" hidden="1" x14ac:dyDescent="0.5">
      <c r="A1469" s="1">
        <v>-3.2857313305660599E-9</v>
      </c>
    </row>
    <row r="1470" spans="1:1" hidden="1" x14ac:dyDescent="0.5">
      <c r="A1470" s="1">
        <v>-3.0493538042731001E-9</v>
      </c>
    </row>
    <row r="1471" spans="1:1" hidden="1" x14ac:dyDescent="0.5">
      <c r="A1471" s="1">
        <v>-1.4567286716172701E-9</v>
      </c>
    </row>
    <row r="1472" spans="1:1" hidden="1" x14ac:dyDescent="0.5">
      <c r="A1472" s="1">
        <v>-1.8173004226349099E-9</v>
      </c>
    </row>
    <row r="1473" spans="1:1" hidden="1" x14ac:dyDescent="0.5">
      <c r="A1473" s="1">
        <v>-3.2567249711969001E-9</v>
      </c>
    </row>
    <row r="1474" spans="1:1" hidden="1" x14ac:dyDescent="0.5">
      <c r="A1474" s="1">
        <v>-1.88184392568731E-9</v>
      </c>
    </row>
    <row r="1475" spans="1:1" hidden="1" x14ac:dyDescent="0.5">
      <c r="A1475" s="1">
        <v>-2.12822272853922E-9</v>
      </c>
    </row>
    <row r="1476" spans="1:1" hidden="1" x14ac:dyDescent="0.5">
      <c r="A1476" s="1">
        <v>-3.49471104012328E-9</v>
      </c>
    </row>
    <row r="1477" spans="1:1" hidden="1" x14ac:dyDescent="0.5">
      <c r="A1477" s="1">
        <v>-1.5805387523955701E-9</v>
      </c>
    </row>
    <row r="1478" spans="1:1" hidden="1" x14ac:dyDescent="0.5">
      <c r="A1478" s="1">
        <v>-1.6070960008924699E-9</v>
      </c>
    </row>
    <row r="1479" spans="1:1" hidden="1" x14ac:dyDescent="0.5">
      <c r="A1479" s="1">
        <v>-2.1766555465931202E-9</v>
      </c>
    </row>
    <row r="1480" spans="1:1" hidden="1" x14ac:dyDescent="0.5">
      <c r="A1480" s="1">
        <v>-1.6395895278471E-9</v>
      </c>
    </row>
    <row r="1481" spans="1:1" hidden="1" x14ac:dyDescent="0.5">
      <c r="A1481" s="1">
        <v>-5.5859262228687896E-10</v>
      </c>
    </row>
    <row r="1482" spans="1:1" hidden="1" x14ac:dyDescent="0.5">
      <c r="A1482" s="1">
        <v>-2.37249966508631E-9</v>
      </c>
    </row>
    <row r="1483" spans="1:1" hidden="1" x14ac:dyDescent="0.5">
      <c r="A1483" s="1">
        <v>-2.01067853846356E-9</v>
      </c>
    </row>
    <row r="1484" spans="1:1" hidden="1" x14ac:dyDescent="0.5">
      <c r="A1484" s="1">
        <v>-1.7114027379932099E-9</v>
      </c>
    </row>
    <row r="1485" spans="1:1" hidden="1" x14ac:dyDescent="0.5">
      <c r="A1485" s="1">
        <v>-6.1917522221053103E-10</v>
      </c>
    </row>
    <row r="1486" spans="1:1" hidden="1" x14ac:dyDescent="0.5">
      <c r="A1486" s="1">
        <v>-2.1766555279265398E-9</v>
      </c>
    </row>
    <row r="1487" spans="1:1" hidden="1" x14ac:dyDescent="0.5">
      <c r="A1487" s="1">
        <v>-3.2501877782581598E-9</v>
      </c>
    </row>
    <row r="1488" spans="1:1" hidden="1" x14ac:dyDescent="0.5">
      <c r="A1488" s="1">
        <v>-1.2920086250804699E-9</v>
      </c>
    </row>
    <row r="1489" spans="1:1" hidden="1" x14ac:dyDescent="0.5">
      <c r="A1489" s="1">
        <v>-2.2068031263867601E-9</v>
      </c>
    </row>
    <row r="1490" spans="1:1" hidden="1" x14ac:dyDescent="0.5">
      <c r="A1490" s="1">
        <v>-1.0091067049973501E-9</v>
      </c>
    </row>
    <row r="1491" spans="1:1" hidden="1" x14ac:dyDescent="0.5">
      <c r="A1491" s="1">
        <v>-4.8797802247962503E-10</v>
      </c>
    </row>
    <row r="1492" spans="1:1" hidden="1" x14ac:dyDescent="0.5">
      <c r="A1492" s="1">
        <v>-1.9550044476933202E-9</v>
      </c>
    </row>
    <row r="1493" spans="1:1" hidden="1" x14ac:dyDescent="0.5">
      <c r="A1493" s="1">
        <v>-3.6271718350479599E-9</v>
      </c>
    </row>
    <row r="1494" spans="1:1" hidden="1" x14ac:dyDescent="0.5">
      <c r="A1494" s="1">
        <v>-2.1038049120287798E-9</v>
      </c>
    </row>
    <row r="1495" spans="1:1" hidden="1" x14ac:dyDescent="0.5">
      <c r="A1495" s="1">
        <v>-5.4205710373222496E-10</v>
      </c>
    </row>
    <row r="1496" spans="1:1" hidden="1" x14ac:dyDescent="0.5">
      <c r="A1496" s="1">
        <v>-8.5655702795336604E-10</v>
      </c>
    </row>
    <row r="1497" spans="1:1" hidden="1" x14ac:dyDescent="0.5">
      <c r="A1497" s="1">
        <v>-5.4205710373222496E-10</v>
      </c>
    </row>
    <row r="1498" spans="1:1" hidden="1" x14ac:dyDescent="0.5">
      <c r="A1498" s="1">
        <v>-1.81652603156302E-9</v>
      </c>
    </row>
    <row r="1499" spans="1:1" hidden="1" x14ac:dyDescent="0.5">
      <c r="A1499" s="1">
        <v>-1.9266422181049001E-9</v>
      </c>
    </row>
    <row r="1500" spans="1:1" hidden="1" x14ac:dyDescent="0.5">
      <c r="A1500" s="1">
        <v>-3.39710618434222E-7</v>
      </c>
    </row>
    <row r="1501" spans="1:1" hidden="1" x14ac:dyDescent="0.5">
      <c r="A1501" s="1">
        <v>-1.5319136497695701E-9</v>
      </c>
    </row>
    <row r="1502" spans="1:1" hidden="1" x14ac:dyDescent="0.5">
      <c r="A1502" s="1">
        <v>-2.3225041952967398E-9</v>
      </c>
    </row>
    <row r="1503" spans="1:1" hidden="1" x14ac:dyDescent="0.5">
      <c r="A1503" s="1">
        <v>-1.4815613948460599E-9</v>
      </c>
    </row>
    <row r="1504" spans="1:1" hidden="1" x14ac:dyDescent="0.5">
      <c r="A1504" s="1">
        <v>-2.5286384745918199E-9</v>
      </c>
    </row>
    <row r="1505" spans="1:1" hidden="1" x14ac:dyDescent="0.5">
      <c r="A1505" s="1">
        <v>-2.30399944239949E-9</v>
      </c>
    </row>
    <row r="1506" spans="1:1" hidden="1" x14ac:dyDescent="0.5">
      <c r="A1506" s="1">
        <v>-1.6803805672464499E-9</v>
      </c>
    </row>
    <row r="1507" spans="1:1" hidden="1" x14ac:dyDescent="0.5">
      <c r="A1507" s="1">
        <v>-1.5781288604744401E-9</v>
      </c>
    </row>
    <row r="1508" spans="1:1" hidden="1" x14ac:dyDescent="0.5">
      <c r="A1508" s="1">
        <v>-2.07465824462417E-9</v>
      </c>
    </row>
    <row r="1509" spans="1:1" hidden="1" x14ac:dyDescent="0.5">
      <c r="A1509" s="1">
        <v>-4.9771463007504697E-10</v>
      </c>
    </row>
    <row r="1510" spans="1:1" hidden="1" x14ac:dyDescent="0.5">
      <c r="A1510" s="1">
        <v>-1.46704680254251E-9</v>
      </c>
    </row>
    <row r="1511" spans="1:1" hidden="1" x14ac:dyDescent="0.5">
      <c r="A1511" s="1">
        <v>-2.1743207061650898E-9</v>
      </c>
    </row>
    <row r="1512" spans="1:1" hidden="1" x14ac:dyDescent="0.5">
      <c r="A1512" s="1">
        <v>-1.5161899879042501E-9</v>
      </c>
    </row>
    <row r="1513" spans="1:1" hidden="1" x14ac:dyDescent="0.5">
      <c r="A1513" s="1">
        <v>-9.8032970270663999E-10</v>
      </c>
    </row>
    <row r="1514" spans="1:1" hidden="1" x14ac:dyDescent="0.5">
      <c r="A1514" s="1">
        <v>-1.3857316488222499E-9</v>
      </c>
    </row>
    <row r="1515" spans="1:1" hidden="1" x14ac:dyDescent="0.5">
      <c r="A1515" s="1">
        <v>-2.86593106505999E-9</v>
      </c>
    </row>
    <row r="1516" spans="1:1" hidden="1" x14ac:dyDescent="0.5">
      <c r="A1516" s="1">
        <v>-1.8229552176321999E-9</v>
      </c>
    </row>
    <row r="1517" spans="1:1" hidden="1" x14ac:dyDescent="0.5">
      <c r="A1517" s="1">
        <v>-1.33655012976196E-9</v>
      </c>
    </row>
    <row r="1518" spans="1:1" hidden="1" x14ac:dyDescent="0.5">
      <c r="A1518" s="1">
        <v>-9.2208780557527497E-10</v>
      </c>
    </row>
    <row r="1519" spans="1:1" hidden="1" x14ac:dyDescent="0.5">
      <c r="A1519" s="1">
        <v>-5.1925765061706195E-10</v>
      </c>
    </row>
    <row r="1520" spans="1:1" hidden="1" x14ac:dyDescent="0.5">
      <c r="A1520" s="1">
        <v>-7.5884366038937202E-10</v>
      </c>
    </row>
    <row r="1521" spans="1:1" hidden="1" x14ac:dyDescent="0.5">
      <c r="A1521" s="1">
        <v>-6.8225099585494905E-10</v>
      </c>
    </row>
    <row r="1522" spans="1:1" hidden="1" x14ac:dyDescent="0.5">
      <c r="A1522" s="1">
        <v>-1.6836740312936501E-9</v>
      </c>
    </row>
    <row r="1523" spans="1:1" hidden="1" x14ac:dyDescent="0.5">
      <c r="A1523" s="1">
        <v>-1.2601207716757601E-9</v>
      </c>
    </row>
    <row r="1524" spans="1:1" hidden="1" x14ac:dyDescent="0.5">
      <c r="A1524" s="1">
        <v>-8.2014620948699404E-10</v>
      </c>
    </row>
    <row r="1525" spans="1:1" hidden="1" x14ac:dyDescent="0.5">
      <c r="A1525" s="1">
        <v>-3.39070930130805E-9</v>
      </c>
    </row>
    <row r="1526" spans="1:1" hidden="1" x14ac:dyDescent="0.5">
      <c r="A1526" s="1">
        <v>-7.5505447615167496E-10</v>
      </c>
    </row>
    <row r="1527" spans="1:1" hidden="1" x14ac:dyDescent="0.5">
      <c r="A1527" s="1">
        <v>-1.3649480617390101E-9</v>
      </c>
    </row>
    <row r="1528" spans="1:1" hidden="1" x14ac:dyDescent="0.5">
      <c r="A1528" s="1">
        <v>-1.00683412842666E-9</v>
      </c>
    </row>
    <row r="1529" spans="1:1" hidden="1" x14ac:dyDescent="0.5">
      <c r="A1529" s="1">
        <v>-4.6904804622780497E-9</v>
      </c>
    </row>
    <row r="1530" spans="1:1" hidden="1" x14ac:dyDescent="0.5">
      <c r="A1530" s="1">
        <v>-2.4484243482333799E-9</v>
      </c>
    </row>
    <row r="1531" spans="1:1" hidden="1" x14ac:dyDescent="0.5">
      <c r="A1531" s="1">
        <v>-1.45830648529043E-9</v>
      </c>
    </row>
    <row r="1532" spans="1:1" hidden="1" x14ac:dyDescent="0.5">
      <c r="A1532" s="1">
        <v>-2.1031705722094099E-9</v>
      </c>
    </row>
    <row r="1533" spans="1:1" hidden="1" x14ac:dyDescent="0.5">
      <c r="A1533" s="1">
        <v>-1.7832877021241099E-9</v>
      </c>
    </row>
    <row r="1534" spans="1:1" hidden="1" x14ac:dyDescent="0.5">
      <c r="A1534" s="1">
        <v>-1.50279583938483E-9</v>
      </c>
    </row>
    <row r="1535" spans="1:1" hidden="1" x14ac:dyDescent="0.5">
      <c r="A1535" s="1">
        <v>-1.28420840449756E-9</v>
      </c>
    </row>
    <row r="1536" spans="1:1" hidden="1" x14ac:dyDescent="0.5">
      <c r="A1536" s="1">
        <v>-1.4812467698515001E-9</v>
      </c>
    </row>
    <row r="1537" spans="1:1" hidden="1" x14ac:dyDescent="0.5">
      <c r="A1537" s="1">
        <v>-2.6355945134897799E-9</v>
      </c>
    </row>
    <row r="1538" spans="1:1" hidden="1" x14ac:dyDescent="0.5">
      <c r="A1538" s="1">
        <v>-5.4723378485964605E-10</v>
      </c>
    </row>
    <row r="1539" spans="1:1" hidden="1" x14ac:dyDescent="0.5">
      <c r="A1539" s="1">
        <v>-1.0951378453170999E-9</v>
      </c>
    </row>
    <row r="1540" spans="1:1" hidden="1" x14ac:dyDescent="0.5">
      <c r="A1540" s="1">
        <v>-3.5986777328821899E-9</v>
      </c>
    </row>
    <row r="1541" spans="1:1" hidden="1" x14ac:dyDescent="0.5">
      <c r="A1541" s="1">
        <v>-2.77248845719997E-9</v>
      </c>
    </row>
    <row r="1542" spans="1:1" hidden="1" x14ac:dyDescent="0.5">
      <c r="A1542" s="1">
        <v>-2.4998022625023501E-9</v>
      </c>
    </row>
    <row r="1543" spans="1:1" hidden="1" x14ac:dyDescent="0.5">
      <c r="A1543" s="1">
        <v>-2.0941872742896898E-9</v>
      </c>
    </row>
    <row r="1544" spans="1:1" hidden="1" x14ac:dyDescent="0.5">
      <c r="A1544" s="1">
        <v>-2.2444418156350998E-9</v>
      </c>
    </row>
    <row r="1545" spans="1:1" hidden="1" x14ac:dyDescent="0.5">
      <c r="A1545" s="1">
        <v>-1.6883697368226999E-9</v>
      </c>
    </row>
    <row r="1546" spans="1:1" hidden="1" x14ac:dyDescent="0.5">
      <c r="A1546" s="1">
        <v>-1.54995715355794E-9</v>
      </c>
    </row>
    <row r="1547" spans="1:1" hidden="1" x14ac:dyDescent="0.5">
      <c r="A1547" s="1">
        <v>-3.5386237757605602E-9</v>
      </c>
    </row>
    <row r="1548" spans="1:1" hidden="1" x14ac:dyDescent="0.5">
      <c r="A1548" s="1">
        <v>-1.0485128623481301E-9</v>
      </c>
    </row>
    <row r="1549" spans="1:1" hidden="1" x14ac:dyDescent="0.5">
      <c r="A1549" s="1">
        <v>-2.07370719769498E-9</v>
      </c>
    </row>
    <row r="1550" spans="1:1" hidden="1" x14ac:dyDescent="0.5">
      <c r="A1550" s="1">
        <v>-1.7101173392690801E-9</v>
      </c>
    </row>
    <row r="1551" spans="1:1" hidden="1" x14ac:dyDescent="0.5">
      <c r="A1551" s="1">
        <v>-1.3717824712140301E-9</v>
      </c>
    </row>
    <row r="1552" spans="1:1" hidden="1" x14ac:dyDescent="0.5">
      <c r="A1552" s="1">
        <v>-1.47568337226003E-9</v>
      </c>
    </row>
    <row r="1553" spans="1:1" hidden="1" x14ac:dyDescent="0.5">
      <c r="A1553" s="1">
        <v>-1.27061513559018E-9</v>
      </c>
    </row>
    <row r="1554" spans="1:1" hidden="1" x14ac:dyDescent="0.5">
      <c r="A1554" s="1">
        <v>-1.39168995115577E-9</v>
      </c>
    </row>
    <row r="1555" spans="1:1" hidden="1" x14ac:dyDescent="0.5">
      <c r="A1555" s="1">
        <v>-1.39168995115577E-9</v>
      </c>
    </row>
    <row r="1556" spans="1:1" hidden="1" x14ac:dyDescent="0.5">
      <c r="A1556" s="1">
        <v>-1.39014790508468E-9</v>
      </c>
    </row>
    <row r="1557" spans="1:1" hidden="1" x14ac:dyDescent="0.5">
      <c r="A1557" s="1">
        <v>-1.1398758604504501E-9</v>
      </c>
    </row>
    <row r="1558" spans="1:1" hidden="1" x14ac:dyDescent="0.5">
      <c r="A1558" s="1">
        <v>-3.0435881419889701E-9</v>
      </c>
    </row>
    <row r="1559" spans="1:1" hidden="1" x14ac:dyDescent="0.5">
      <c r="A1559" s="1">
        <v>-2.3903973355790502E-9</v>
      </c>
    </row>
    <row r="1560" spans="1:1" hidden="1" x14ac:dyDescent="0.5">
      <c r="A1560" s="1">
        <v>-1.4045955437770201E-9</v>
      </c>
    </row>
    <row r="1561" spans="1:1" hidden="1" x14ac:dyDescent="0.5">
      <c r="A1561" s="1">
        <v>-1.09698988402331E-9</v>
      </c>
    </row>
    <row r="1562" spans="1:1" hidden="1" x14ac:dyDescent="0.5">
      <c r="A1562" s="1">
        <v>-4.1588541327101799E-9</v>
      </c>
    </row>
    <row r="1563" spans="1:1" hidden="1" x14ac:dyDescent="0.5">
      <c r="A1563" s="1">
        <v>-1.8385113219927E-9</v>
      </c>
    </row>
    <row r="1564" spans="1:1" hidden="1" x14ac:dyDescent="0.5">
      <c r="A1564" s="1">
        <v>-1.8306012110827601E-9</v>
      </c>
    </row>
    <row r="1565" spans="1:1" hidden="1" x14ac:dyDescent="0.5">
      <c r="A1565" s="1">
        <v>-1.77659647794196E-9</v>
      </c>
    </row>
    <row r="1566" spans="1:1" hidden="1" x14ac:dyDescent="0.5">
      <c r="A1566" s="1">
        <v>-3.5036836059622401E-9</v>
      </c>
    </row>
    <row r="1567" spans="1:1" hidden="1" x14ac:dyDescent="0.5">
      <c r="A1567" s="1">
        <v>-1.4718446881641901E-9</v>
      </c>
    </row>
    <row r="1568" spans="1:1" hidden="1" x14ac:dyDescent="0.5">
      <c r="A1568" s="1">
        <v>-1.9355314911421301E-9</v>
      </c>
    </row>
    <row r="1569" spans="1:1" hidden="1" x14ac:dyDescent="0.5">
      <c r="A1569" s="1">
        <v>-1.8932493457028898E-9</v>
      </c>
    </row>
    <row r="1570" spans="1:1" hidden="1" x14ac:dyDescent="0.5">
      <c r="A1570" s="1">
        <v>-1.9358083260043201E-9</v>
      </c>
    </row>
    <row r="1571" spans="1:1" hidden="1" x14ac:dyDescent="0.5">
      <c r="A1571" s="1">
        <v>-1.8929845485440099E-9</v>
      </c>
    </row>
    <row r="1572" spans="1:1" hidden="1" x14ac:dyDescent="0.5">
      <c r="A1572" s="1">
        <v>-1.4663105765165801E-9</v>
      </c>
    </row>
    <row r="1573" spans="1:1" hidden="1" x14ac:dyDescent="0.5">
      <c r="A1573" s="1">
        <v>-1.4568919576870601E-9</v>
      </c>
    </row>
    <row r="1574" spans="1:1" hidden="1" x14ac:dyDescent="0.5">
      <c r="A1574" s="1">
        <v>-1.4507048783736401E-9</v>
      </c>
    </row>
    <row r="1575" spans="1:1" hidden="1" x14ac:dyDescent="0.5">
      <c r="A1575" s="1">
        <v>-1.4177763706945501E-9</v>
      </c>
    </row>
    <row r="1576" spans="1:1" hidden="1" x14ac:dyDescent="0.5">
      <c r="A1576" s="1">
        <v>-1.48411217778185E-9</v>
      </c>
    </row>
    <row r="1577" spans="1:1" hidden="1" x14ac:dyDescent="0.5">
      <c r="A1577" s="1">
        <v>-1.4434390505949801E-9</v>
      </c>
    </row>
    <row r="1578" spans="1:1" hidden="1" x14ac:dyDescent="0.5">
      <c r="A1578" s="1">
        <v>-4.9749151754242495E-10</v>
      </c>
    </row>
    <row r="1579" spans="1:1" hidden="1" x14ac:dyDescent="0.5">
      <c r="A1579" s="1">
        <v>-1.5594550955149599E-9</v>
      </c>
    </row>
    <row r="1580" spans="1:1" hidden="1" x14ac:dyDescent="0.5">
      <c r="A1580" s="1">
        <v>-1.76051205852711E-9</v>
      </c>
    </row>
    <row r="1581" spans="1:1" hidden="1" x14ac:dyDescent="0.5">
      <c r="A1581" s="1">
        <v>-7.0112606353564597E-10</v>
      </c>
    </row>
    <row r="1582" spans="1:1" hidden="1" x14ac:dyDescent="0.5">
      <c r="A1582" s="1">
        <v>-4.6959571495229903E-10</v>
      </c>
    </row>
    <row r="1583" spans="1:1" hidden="1" x14ac:dyDescent="0.5">
      <c r="A1583" s="1">
        <v>-7.0377847203892497E-10</v>
      </c>
    </row>
    <row r="1584" spans="1:1" hidden="1" x14ac:dyDescent="0.5">
      <c r="A1584" s="1">
        <v>-6.4532328007195803E-10</v>
      </c>
    </row>
    <row r="1585" spans="1:1" hidden="1" x14ac:dyDescent="0.5">
      <c r="A1585" s="1">
        <v>-4.0217440951252899E-10</v>
      </c>
    </row>
    <row r="1586" spans="1:1" hidden="1" x14ac:dyDescent="0.5">
      <c r="A1586" s="1">
        <v>-4.8117159644312202E-10</v>
      </c>
    </row>
    <row r="1587" spans="1:1" hidden="1" x14ac:dyDescent="0.5">
      <c r="A1587" s="1">
        <v>-4.8117159644312202E-10</v>
      </c>
    </row>
    <row r="1588" spans="1:1" hidden="1" x14ac:dyDescent="0.5">
      <c r="A1588" s="1">
        <v>-1.3316384561314001E-9</v>
      </c>
    </row>
    <row r="1589" spans="1:1" hidden="1" x14ac:dyDescent="0.5">
      <c r="A1589" s="1">
        <v>-1.5198797447738299E-9</v>
      </c>
    </row>
    <row r="1590" spans="1:1" hidden="1" x14ac:dyDescent="0.5">
      <c r="A1590" s="1">
        <v>-5.9733828364402003E-10</v>
      </c>
    </row>
    <row r="1591" spans="1:1" hidden="1" x14ac:dyDescent="0.5">
      <c r="A1591" s="1">
        <v>-2.5846436691211701E-9</v>
      </c>
    </row>
    <row r="1592" spans="1:1" hidden="1" x14ac:dyDescent="0.5">
      <c r="A1592" s="1">
        <v>-7.3822950479135601E-10</v>
      </c>
    </row>
    <row r="1593" spans="1:1" hidden="1" x14ac:dyDescent="0.5">
      <c r="A1593" s="1">
        <v>-1.3091845496365001E-9</v>
      </c>
    </row>
    <row r="1594" spans="1:1" hidden="1" x14ac:dyDescent="0.5">
      <c r="A1594" s="1">
        <v>-1.40485704307477E-9</v>
      </c>
    </row>
    <row r="1595" spans="1:1" hidden="1" x14ac:dyDescent="0.5">
      <c r="A1595" s="1">
        <v>-5.1526602148570197E-10</v>
      </c>
    </row>
    <row r="1596" spans="1:1" hidden="1" x14ac:dyDescent="0.5">
      <c r="A1596" s="1">
        <v>-6.0925522641944198E-10</v>
      </c>
    </row>
    <row r="1597" spans="1:1" hidden="1" x14ac:dyDescent="0.5">
      <c r="A1597" s="1">
        <v>-2.445905022055E-9</v>
      </c>
    </row>
    <row r="1598" spans="1:1" hidden="1" x14ac:dyDescent="0.5">
      <c r="A1598" s="1">
        <v>-1.2147134603194699E-9</v>
      </c>
    </row>
    <row r="1599" spans="1:1" hidden="1" x14ac:dyDescent="0.5">
      <c r="A1599" s="1">
        <v>-2.3739248918711099E-9</v>
      </c>
    </row>
    <row r="1600" spans="1:1" hidden="1" x14ac:dyDescent="0.5">
      <c r="A1600" s="1">
        <v>-1.21471345450531E-9</v>
      </c>
    </row>
    <row r="1601" spans="1:1" hidden="1" x14ac:dyDescent="0.5">
      <c r="A1601" s="1">
        <v>-1.60709602513273E-9</v>
      </c>
    </row>
    <row r="1602" spans="1:1" hidden="1" x14ac:dyDescent="0.5">
      <c r="A1602" s="1">
        <v>-2.2799319589209099E-9</v>
      </c>
    </row>
    <row r="1603" spans="1:1" hidden="1" x14ac:dyDescent="0.5">
      <c r="A1603" s="1">
        <v>-2.19978832594089E-9</v>
      </c>
    </row>
    <row r="1604" spans="1:1" hidden="1" x14ac:dyDescent="0.5">
      <c r="A1604" s="1">
        <v>-6.8865822498312296E-10</v>
      </c>
    </row>
    <row r="1605" spans="1:1" hidden="1" x14ac:dyDescent="0.5">
      <c r="A1605" s="1">
        <v>-1.5667999757651799E-9</v>
      </c>
    </row>
    <row r="1606" spans="1:1" hidden="1" x14ac:dyDescent="0.5">
      <c r="A1606" s="1">
        <v>-1.34599483471276E-9</v>
      </c>
    </row>
    <row r="1607" spans="1:1" hidden="1" x14ac:dyDescent="0.5">
      <c r="A1607" s="1">
        <v>-4.4578783350959203E-9</v>
      </c>
    </row>
    <row r="1608" spans="1:1" hidden="1" x14ac:dyDescent="0.5">
      <c r="A1608" s="1">
        <v>-1.60506890374615E-9</v>
      </c>
    </row>
    <row r="1609" spans="1:1" hidden="1" x14ac:dyDescent="0.5">
      <c r="A1609" s="1">
        <v>-2.1953160588422698E-9</v>
      </c>
    </row>
    <row r="1610" spans="1:1" hidden="1" x14ac:dyDescent="0.5">
      <c r="A1610" s="1">
        <v>-1.5263693488092499E-9</v>
      </c>
    </row>
    <row r="1611" spans="1:1" hidden="1" x14ac:dyDescent="0.5">
      <c r="A1611" s="1">
        <v>-4.83721527549414E-10</v>
      </c>
    </row>
    <row r="1612" spans="1:1" hidden="1" x14ac:dyDescent="0.5">
      <c r="A1612" s="1">
        <v>-5.2162701367676396E-10</v>
      </c>
    </row>
    <row r="1613" spans="1:1" hidden="1" x14ac:dyDescent="0.5">
      <c r="A1613" s="1">
        <v>-1.1698840447159301E-9</v>
      </c>
    </row>
    <row r="1614" spans="1:1" hidden="1" x14ac:dyDescent="0.5">
      <c r="A1614" s="1">
        <v>-7.1871371485215604E-10</v>
      </c>
    </row>
    <row r="1615" spans="1:1" hidden="1" x14ac:dyDescent="0.5">
      <c r="A1615" s="1">
        <v>-7.1871371485215604E-10</v>
      </c>
    </row>
    <row r="1616" spans="1:1" hidden="1" x14ac:dyDescent="0.5">
      <c r="A1616" s="1">
        <v>-2.6847882672919998E-9</v>
      </c>
    </row>
    <row r="1617" spans="1:1" hidden="1" x14ac:dyDescent="0.5">
      <c r="A1617" s="1">
        <v>-1.86220449296399E-9</v>
      </c>
    </row>
    <row r="1618" spans="1:1" hidden="1" x14ac:dyDescent="0.5">
      <c r="A1618" s="1">
        <v>-1.6851790483252801E-9</v>
      </c>
    </row>
    <row r="1619" spans="1:1" hidden="1" x14ac:dyDescent="0.5">
      <c r="A1619" s="1">
        <v>-1.47804055680881E-9</v>
      </c>
    </row>
    <row r="1620" spans="1:1" hidden="1" x14ac:dyDescent="0.5">
      <c r="A1620" s="1">
        <v>-1.2609636335757899E-9</v>
      </c>
    </row>
    <row r="1621" spans="1:1" hidden="1" x14ac:dyDescent="0.5">
      <c r="A1621" s="1">
        <v>-6.3361891987717596E-10</v>
      </c>
    </row>
    <row r="1622" spans="1:1" hidden="1" x14ac:dyDescent="0.5">
      <c r="A1622" s="1">
        <v>-5.6246731569650795E-10</v>
      </c>
    </row>
    <row r="1623" spans="1:1" hidden="1" x14ac:dyDescent="0.5">
      <c r="A1623" s="1">
        <v>-1.1237043183164E-9</v>
      </c>
    </row>
    <row r="1624" spans="1:1" hidden="1" x14ac:dyDescent="0.5">
      <c r="A1624" s="1">
        <v>-1.0214758128659399E-9</v>
      </c>
    </row>
    <row r="1625" spans="1:1" hidden="1" x14ac:dyDescent="0.5">
      <c r="A1625" s="1">
        <v>-4.4539063249105598E-10</v>
      </c>
    </row>
    <row r="1626" spans="1:1" hidden="1" x14ac:dyDescent="0.5">
      <c r="A1626" s="1">
        <v>-5.9702301392174005E-10</v>
      </c>
    </row>
    <row r="1627" spans="1:1" hidden="1" x14ac:dyDescent="0.5">
      <c r="A1627" s="1">
        <v>-6.3276532830225704E-10</v>
      </c>
    </row>
    <row r="1628" spans="1:1" hidden="1" x14ac:dyDescent="0.5">
      <c r="A1628" s="1">
        <v>-1.91765049354956E-9</v>
      </c>
    </row>
    <row r="1629" spans="1:1" hidden="1" x14ac:dyDescent="0.5">
      <c r="A1629" s="1">
        <v>-1.0656070213841E-9</v>
      </c>
    </row>
    <row r="1630" spans="1:1" hidden="1" x14ac:dyDescent="0.5">
      <c r="A1630" s="1">
        <v>-6.5978684867257404E-10</v>
      </c>
    </row>
    <row r="1631" spans="1:1" hidden="1" x14ac:dyDescent="0.5">
      <c r="A1631" s="1">
        <v>-1.91765047905946E-9</v>
      </c>
    </row>
    <row r="1632" spans="1:1" hidden="1" x14ac:dyDescent="0.5">
      <c r="A1632" s="1">
        <v>-2.8962294115961398E-9</v>
      </c>
    </row>
    <row r="1633" spans="1:1" hidden="1" x14ac:dyDescent="0.5">
      <c r="A1633" s="1">
        <v>-2.2842756716134599E-9</v>
      </c>
    </row>
    <row r="1634" spans="1:1" hidden="1" x14ac:dyDescent="0.5">
      <c r="A1634" s="1">
        <v>-1.83516691800941E-9</v>
      </c>
    </row>
    <row r="1635" spans="1:1" hidden="1" x14ac:dyDescent="0.5">
      <c r="A1635" s="1">
        <v>-1.57692356357016E-9</v>
      </c>
    </row>
    <row r="1636" spans="1:1" hidden="1" x14ac:dyDescent="0.5">
      <c r="A1636" s="1">
        <v>-2.64503890625902E-9</v>
      </c>
    </row>
    <row r="1637" spans="1:1" hidden="1" x14ac:dyDescent="0.5">
      <c r="A1637" s="1">
        <v>-1.5212718136547301E-9</v>
      </c>
    </row>
    <row r="1638" spans="1:1" hidden="1" x14ac:dyDescent="0.5">
      <c r="A1638" s="1">
        <v>-1.3130999882826199E-9</v>
      </c>
    </row>
    <row r="1639" spans="1:1" hidden="1" x14ac:dyDescent="0.5">
      <c r="A1639" s="1">
        <v>-3.5609578214953501E-9</v>
      </c>
    </row>
    <row r="1640" spans="1:1" hidden="1" x14ac:dyDescent="0.5">
      <c r="A1640" s="1">
        <v>-3.9155781486095504E-9</v>
      </c>
    </row>
    <row r="1641" spans="1:1" hidden="1" x14ac:dyDescent="0.5">
      <c r="A1641" s="1">
        <v>-2.1321370284848998E-9</v>
      </c>
    </row>
    <row r="1642" spans="1:1" hidden="1" x14ac:dyDescent="0.5">
      <c r="A1642" s="1">
        <v>-2.1032116879752899E-9</v>
      </c>
    </row>
    <row r="1643" spans="1:1" hidden="1" x14ac:dyDescent="0.5">
      <c r="A1643" s="1">
        <v>-2.4458361965443801E-9</v>
      </c>
    </row>
    <row r="1644" spans="1:1" hidden="1" x14ac:dyDescent="0.5">
      <c r="A1644" s="1">
        <v>-1.1993541505496E-9</v>
      </c>
    </row>
    <row r="1645" spans="1:1" hidden="1" x14ac:dyDescent="0.5">
      <c r="A1645" s="1">
        <v>-1.30885597672271E-9</v>
      </c>
    </row>
    <row r="1646" spans="1:1" hidden="1" x14ac:dyDescent="0.5">
      <c r="A1646" s="1">
        <v>-2.19769461721605E-9</v>
      </c>
    </row>
    <row r="1647" spans="1:1" hidden="1" x14ac:dyDescent="0.5">
      <c r="A1647" s="1">
        <v>-2.6307410824942699E-9</v>
      </c>
    </row>
    <row r="1648" spans="1:1" hidden="1" x14ac:dyDescent="0.5">
      <c r="A1648" s="1">
        <v>-1.61932698626223E-9</v>
      </c>
    </row>
    <row r="1649" spans="1:1" hidden="1" x14ac:dyDescent="0.5">
      <c r="A1649" s="1">
        <v>-4.3922357826660304E-9</v>
      </c>
    </row>
    <row r="1650" spans="1:1" hidden="1" x14ac:dyDescent="0.5">
      <c r="A1650" s="1">
        <v>-1.22372618352027E-9</v>
      </c>
    </row>
    <row r="1651" spans="1:1" hidden="1" x14ac:dyDescent="0.5">
      <c r="A1651" s="1">
        <v>-1.29790473369106E-9</v>
      </c>
    </row>
    <row r="1652" spans="1:1" hidden="1" x14ac:dyDescent="0.5">
      <c r="A1652" s="1">
        <v>-4.4907372377953298E-9</v>
      </c>
    </row>
    <row r="1653" spans="1:1" hidden="1" x14ac:dyDescent="0.5">
      <c r="A1653" s="1">
        <v>-2.1676799419392801E-9</v>
      </c>
    </row>
    <row r="1654" spans="1:1" hidden="1" x14ac:dyDescent="0.5">
      <c r="A1654" s="1">
        <v>-2.5805908379569599E-9</v>
      </c>
    </row>
    <row r="1655" spans="1:1" hidden="1" x14ac:dyDescent="0.5">
      <c r="A1655" s="1">
        <v>-4.3016274313092401E-9</v>
      </c>
    </row>
    <row r="1656" spans="1:1" hidden="1" x14ac:dyDescent="0.5">
      <c r="A1656" s="1">
        <v>-3.8256076864565202E-9</v>
      </c>
    </row>
    <row r="1657" spans="1:1" hidden="1" x14ac:dyDescent="0.5">
      <c r="A1657" s="1">
        <v>-1.4265496150087601E-9</v>
      </c>
    </row>
    <row r="1658" spans="1:1" hidden="1" x14ac:dyDescent="0.5">
      <c r="A1658" s="1">
        <v>-1.8726825187553499E-9</v>
      </c>
    </row>
    <row r="1659" spans="1:1" hidden="1" x14ac:dyDescent="0.5">
      <c r="A1659" s="1">
        <v>-4.2409948768098904E-9</v>
      </c>
    </row>
    <row r="1660" spans="1:1" hidden="1" x14ac:dyDescent="0.5">
      <c r="A1660" s="1">
        <v>-1.95751006380072E-9</v>
      </c>
    </row>
    <row r="1661" spans="1:1" hidden="1" x14ac:dyDescent="0.5">
      <c r="A1661" s="1">
        <v>-2.2966031777144501E-9</v>
      </c>
    </row>
    <row r="1662" spans="1:1" hidden="1" x14ac:dyDescent="0.5">
      <c r="A1662" s="1">
        <v>-4.7583765681428696E-9</v>
      </c>
    </row>
    <row r="1663" spans="1:1" hidden="1" x14ac:dyDescent="0.5">
      <c r="A1663" s="1">
        <v>-1.5746552875822099E-9</v>
      </c>
    </row>
    <row r="1664" spans="1:1" hidden="1" x14ac:dyDescent="0.5">
      <c r="A1664" s="1">
        <v>-1.60709600544661E-9</v>
      </c>
    </row>
    <row r="1665" spans="1:1" hidden="1" x14ac:dyDescent="0.5">
      <c r="A1665" s="1">
        <v>-2.3662672413874499E-9</v>
      </c>
    </row>
    <row r="1666" spans="1:1" hidden="1" x14ac:dyDescent="0.5">
      <c r="A1666" s="1">
        <v>-1.65032446830175E-9</v>
      </c>
    </row>
    <row r="1667" spans="1:1" hidden="1" x14ac:dyDescent="0.5">
      <c r="A1667" s="1">
        <v>-5.5735738635471801E-10</v>
      </c>
    </row>
    <row r="1668" spans="1:1" hidden="1" x14ac:dyDescent="0.5">
      <c r="A1668" s="1">
        <v>-2.6979486904892901E-9</v>
      </c>
    </row>
    <row r="1669" spans="1:1" hidden="1" x14ac:dyDescent="0.5">
      <c r="A1669" s="1">
        <v>-2.1072095882712399E-9</v>
      </c>
    </row>
    <row r="1670" spans="1:1" hidden="1" x14ac:dyDescent="0.5">
      <c r="A1670" s="1">
        <v>-1.7535083788322299E-9</v>
      </c>
    </row>
    <row r="1671" spans="1:1" hidden="1" x14ac:dyDescent="0.5">
      <c r="A1671" s="1">
        <v>-6.3361892293740105E-10</v>
      </c>
    </row>
    <row r="1672" spans="1:1" hidden="1" x14ac:dyDescent="0.5">
      <c r="A1672" s="1">
        <v>-2.3662672193247898E-9</v>
      </c>
    </row>
    <row r="1673" spans="1:1" hidden="1" x14ac:dyDescent="0.5">
      <c r="A1673" s="1">
        <v>-2.9097101681691499E-9</v>
      </c>
    </row>
    <row r="1674" spans="1:1" hidden="1" x14ac:dyDescent="0.5">
      <c r="A1674" s="1">
        <v>-1.42618530266566E-9</v>
      </c>
    </row>
    <row r="1675" spans="1:1" hidden="1" x14ac:dyDescent="0.5">
      <c r="A1675" s="1">
        <v>-2.12876401912352E-9</v>
      </c>
    </row>
    <row r="1676" spans="1:1" hidden="1" x14ac:dyDescent="0.5">
      <c r="A1676" s="1">
        <v>-9.9247084531617007E-10</v>
      </c>
    </row>
    <row r="1677" spans="1:1" hidden="1" x14ac:dyDescent="0.5">
      <c r="A1677" s="1">
        <v>-4.81159478467706E-10</v>
      </c>
    </row>
    <row r="1678" spans="1:1" hidden="1" x14ac:dyDescent="0.5">
      <c r="A1678" s="1">
        <v>-1.8847112863847302E-9</v>
      </c>
    </row>
    <row r="1679" spans="1:1" hidden="1" x14ac:dyDescent="0.5">
      <c r="A1679" s="1">
        <v>-3.7330815188236998E-9</v>
      </c>
    </row>
    <row r="1680" spans="1:1" hidden="1" x14ac:dyDescent="0.5">
      <c r="A1680" s="1">
        <v>-1.9970848871107702E-9</v>
      </c>
    </row>
    <row r="1681" spans="1:1" hidden="1" x14ac:dyDescent="0.5">
      <c r="A1681" s="1">
        <v>-4.9468590406895004E-10</v>
      </c>
    </row>
    <row r="1682" spans="1:1" hidden="1" x14ac:dyDescent="0.5">
      <c r="A1682" s="1">
        <v>-8.9888619968964795E-10</v>
      </c>
    </row>
    <row r="1683" spans="1:1" hidden="1" x14ac:dyDescent="0.5">
      <c r="A1683" s="1">
        <v>-4.9468590406895004E-10</v>
      </c>
    </row>
    <row r="1684" spans="1:1" hidden="1" x14ac:dyDescent="0.5">
      <c r="A1684" s="1">
        <v>-1.8028230174611201E-9</v>
      </c>
    </row>
    <row r="1685" spans="1:1" hidden="1" x14ac:dyDescent="0.5">
      <c r="A1685" s="1">
        <v>-1.9230765782619699E-9</v>
      </c>
    </row>
    <row r="1686" spans="1:1" hidden="1" x14ac:dyDescent="0.5">
      <c r="A1686" s="1">
        <v>-9.6251650499281501E-9</v>
      </c>
    </row>
    <row r="1687" spans="1:1" hidden="1" x14ac:dyDescent="0.5">
      <c r="A1687" s="1">
        <v>-1.4232583285947799E-9</v>
      </c>
    </row>
    <row r="1688" spans="1:1" hidden="1" x14ac:dyDescent="0.5">
      <c r="A1688" s="1">
        <v>-2.1942430253557102E-9</v>
      </c>
    </row>
    <row r="1689" spans="1:1" hidden="1" x14ac:dyDescent="0.5">
      <c r="A1689" s="1">
        <v>-1.3631644861255601E-9</v>
      </c>
    </row>
    <row r="1690" spans="1:1" hidden="1" x14ac:dyDescent="0.5">
      <c r="A1690" s="1">
        <v>-3.05530665877589E-9</v>
      </c>
    </row>
    <row r="1691" spans="1:1" hidden="1" x14ac:dyDescent="0.5">
      <c r="A1691" s="1">
        <v>-2.8464777191462198E-9</v>
      </c>
    </row>
    <row r="1692" spans="1:1" hidden="1" x14ac:dyDescent="0.5">
      <c r="A1692" s="1">
        <v>-1.7852210910418299E-9</v>
      </c>
    </row>
    <row r="1693" spans="1:1" hidden="1" x14ac:dyDescent="0.5">
      <c r="A1693" s="1">
        <v>-1.7118393242292401E-9</v>
      </c>
    </row>
    <row r="1694" spans="1:1" hidden="1" x14ac:dyDescent="0.5">
      <c r="A1694" s="1">
        <v>-2.44971275241898E-9</v>
      </c>
    </row>
    <row r="1695" spans="1:1" hidden="1" x14ac:dyDescent="0.5">
      <c r="A1695" s="1">
        <v>-4.8449066289977003E-10</v>
      </c>
    </row>
    <row r="1696" spans="1:1" hidden="1" x14ac:dyDescent="0.5">
      <c r="A1696" s="1">
        <v>-1.5598984056581299E-9</v>
      </c>
    </row>
    <row r="1697" spans="1:1" hidden="1" x14ac:dyDescent="0.5">
      <c r="A1697" s="1">
        <v>-2.5377835194921602E-9</v>
      </c>
    </row>
    <row r="1698" spans="1:1" hidden="1" x14ac:dyDescent="0.5">
      <c r="A1698" s="1">
        <v>-1.5951488437138199E-9</v>
      </c>
    </row>
    <row r="1699" spans="1:1" hidden="1" x14ac:dyDescent="0.5">
      <c r="A1699" s="1">
        <v>-1.0163560466210001E-9</v>
      </c>
    </row>
    <row r="1700" spans="1:1" hidden="1" x14ac:dyDescent="0.5">
      <c r="A1700" s="1">
        <v>-1.51234693140215E-9</v>
      </c>
    </row>
    <row r="1701" spans="1:1" hidden="1" x14ac:dyDescent="0.5">
      <c r="A1701" s="1">
        <v>-2.9376742109719101E-9</v>
      </c>
    </row>
    <row r="1702" spans="1:1" hidden="1" x14ac:dyDescent="0.5">
      <c r="A1702" s="1">
        <v>-1.74440668180901E-9</v>
      </c>
    </row>
    <row r="1703" spans="1:1" hidden="1" x14ac:dyDescent="0.5">
      <c r="A1703" s="1">
        <v>-1.24051162418203E-9</v>
      </c>
    </row>
    <row r="1704" spans="1:1" hidden="1" x14ac:dyDescent="0.5">
      <c r="A1704" s="1">
        <v>-9.4574849589474802E-10</v>
      </c>
    </row>
    <row r="1705" spans="1:1" hidden="1" x14ac:dyDescent="0.5">
      <c r="A1705" s="1">
        <v>-4.7581289512029502E-10</v>
      </c>
    </row>
    <row r="1706" spans="1:1" hidden="1" x14ac:dyDescent="0.5">
      <c r="A1706" s="1">
        <v>-9.813869945225189E-10</v>
      </c>
    </row>
    <row r="1707" spans="1:1" hidden="1" x14ac:dyDescent="0.5">
      <c r="A1707" s="1">
        <v>-7.4474633095065803E-10</v>
      </c>
    </row>
    <row r="1708" spans="1:1" hidden="1" x14ac:dyDescent="0.5">
      <c r="A1708" s="1">
        <v>-1.8123671333143401E-9</v>
      </c>
    </row>
    <row r="1709" spans="1:1" hidden="1" x14ac:dyDescent="0.5">
      <c r="A1709" s="1">
        <v>-1.27449820463287E-9</v>
      </c>
    </row>
    <row r="1710" spans="1:1" hidden="1" x14ac:dyDescent="0.5">
      <c r="A1710" s="1">
        <v>-9.649368261351019E-10</v>
      </c>
    </row>
    <row r="1711" spans="1:1" hidden="1" x14ac:dyDescent="0.5">
      <c r="A1711" s="1">
        <v>-5.96426315740694E-9</v>
      </c>
    </row>
    <row r="1712" spans="1:1" hidden="1" x14ac:dyDescent="0.5">
      <c r="A1712" s="1">
        <v>-9.2062776265932002E-10</v>
      </c>
    </row>
    <row r="1713" spans="1:1" hidden="1" x14ac:dyDescent="0.5">
      <c r="A1713" s="1">
        <v>-1.46151054429924E-9</v>
      </c>
    </row>
    <row r="1714" spans="1:1" hidden="1" x14ac:dyDescent="0.5">
      <c r="A1714" s="1">
        <v>-9.8281722660246005E-10</v>
      </c>
    </row>
    <row r="1715" spans="1:1" hidden="1" x14ac:dyDescent="0.5">
      <c r="A1715" s="1">
        <v>-6.4247304311251303E-9</v>
      </c>
    </row>
    <row r="1716" spans="1:1" hidden="1" x14ac:dyDescent="0.5">
      <c r="A1716" s="1">
        <v>-2.2983366217003698E-9</v>
      </c>
    </row>
    <row r="1717" spans="1:1" hidden="1" x14ac:dyDescent="0.5">
      <c r="A1717" s="1">
        <v>-1.4826292893068101E-9</v>
      </c>
    </row>
    <row r="1718" spans="1:1" hidden="1" x14ac:dyDescent="0.5">
      <c r="A1718" s="1">
        <v>-2.3264880820245899E-9</v>
      </c>
    </row>
    <row r="1719" spans="1:1" hidden="1" x14ac:dyDescent="0.5">
      <c r="A1719" s="1">
        <v>-1.86192573827846E-9</v>
      </c>
    </row>
    <row r="1720" spans="1:1" hidden="1" x14ac:dyDescent="0.5">
      <c r="A1720" s="1">
        <v>-1.5058372627185599E-9</v>
      </c>
    </row>
    <row r="1721" spans="1:1" hidden="1" x14ac:dyDescent="0.5">
      <c r="A1721" s="1">
        <v>-1.22962406279767E-9</v>
      </c>
    </row>
    <row r="1722" spans="1:1" hidden="1" x14ac:dyDescent="0.5">
      <c r="A1722" s="1">
        <v>-1.50900361497024E-9</v>
      </c>
    </row>
    <row r="1723" spans="1:1" hidden="1" x14ac:dyDescent="0.5">
      <c r="A1723" s="1">
        <v>-2.8773429632999699E-9</v>
      </c>
    </row>
    <row r="1724" spans="1:1" hidden="1" x14ac:dyDescent="0.5">
      <c r="A1724" s="1">
        <v>-5.2254014598084798E-10</v>
      </c>
    </row>
    <row r="1725" spans="1:1" hidden="1" x14ac:dyDescent="0.5">
      <c r="A1725" s="1">
        <v>-1.42398168013496E-9</v>
      </c>
    </row>
    <row r="1726" spans="1:1" hidden="1" x14ac:dyDescent="0.5">
      <c r="A1726" s="1">
        <v>-4.5497763560136197E-9</v>
      </c>
    </row>
    <row r="1727" spans="1:1" hidden="1" x14ac:dyDescent="0.5">
      <c r="A1727" s="1">
        <v>-3.1604797960402899E-9</v>
      </c>
    </row>
    <row r="1728" spans="1:1" hidden="1" x14ac:dyDescent="0.5">
      <c r="A1728" s="1">
        <v>-4.5968303618526696E-9</v>
      </c>
    </row>
    <row r="1729" spans="1:1" hidden="1" x14ac:dyDescent="0.5">
      <c r="A1729" s="1">
        <v>-2.2092363854642502E-9</v>
      </c>
    </row>
    <row r="1730" spans="1:1" hidden="1" x14ac:dyDescent="0.5">
      <c r="A1730" s="1">
        <v>-2.4074684645438701E-9</v>
      </c>
    </row>
    <row r="1731" spans="1:1" hidden="1" x14ac:dyDescent="0.5">
      <c r="A1731" s="1">
        <v>-1.70493068072497E-9</v>
      </c>
    </row>
    <row r="1732" spans="1:1" hidden="1" x14ac:dyDescent="0.5">
      <c r="A1732" s="1">
        <v>-1.54266130601092E-9</v>
      </c>
    </row>
    <row r="1733" spans="1:1" hidden="1" x14ac:dyDescent="0.5">
      <c r="A1733" s="1">
        <v>-3.7693394879800801E-9</v>
      </c>
    </row>
    <row r="1734" spans="1:1" hidden="1" x14ac:dyDescent="0.5">
      <c r="A1734" s="1">
        <v>-1.10035468848057E-9</v>
      </c>
    </row>
    <row r="1735" spans="1:1" hidden="1" x14ac:dyDescent="0.5">
      <c r="A1735" s="1">
        <v>-2.00741512199655E-9</v>
      </c>
    </row>
    <row r="1736" spans="1:1" hidden="1" x14ac:dyDescent="0.5">
      <c r="A1736" s="1">
        <v>-1.6714075882974699E-9</v>
      </c>
    </row>
    <row r="1737" spans="1:1" hidden="1" x14ac:dyDescent="0.5">
      <c r="A1737" s="1">
        <v>-1.31228184281048E-9</v>
      </c>
    </row>
    <row r="1738" spans="1:1" hidden="1" x14ac:dyDescent="0.5">
      <c r="A1738" s="1">
        <v>-1.4464138951788301E-9</v>
      </c>
    </row>
    <row r="1739" spans="1:1" hidden="1" x14ac:dyDescent="0.5">
      <c r="A1739" s="1">
        <v>-1.24859879646131E-9</v>
      </c>
    </row>
    <row r="1740" spans="1:1" hidden="1" x14ac:dyDescent="0.5">
      <c r="A1740" s="1">
        <v>-1.3627482341163101E-9</v>
      </c>
    </row>
    <row r="1741" spans="1:1" hidden="1" x14ac:dyDescent="0.5">
      <c r="A1741" s="1">
        <v>-1.3627482341163101E-9</v>
      </c>
    </row>
    <row r="1742" spans="1:1" hidden="1" x14ac:dyDescent="0.5">
      <c r="A1742" s="1">
        <v>-1.32458613813684E-9</v>
      </c>
    </row>
    <row r="1743" spans="1:1" hidden="1" x14ac:dyDescent="0.5">
      <c r="A1743" s="1">
        <v>-1.0819880691821299E-9</v>
      </c>
    </row>
    <row r="1744" spans="1:1" hidden="1" x14ac:dyDescent="0.5">
      <c r="A1744" s="1">
        <v>-3.6486734061155301E-9</v>
      </c>
    </row>
    <row r="1745" spans="1:1" hidden="1" x14ac:dyDescent="0.5">
      <c r="A1745" s="1">
        <v>-2.81531605129279E-9</v>
      </c>
    </row>
    <row r="1746" spans="1:1" hidden="1" x14ac:dyDescent="0.5">
      <c r="A1746" s="1">
        <v>-1.46175475705729E-9</v>
      </c>
    </row>
    <row r="1747" spans="1:1" hidden="1" x14ac:dyDescent="0.5">
      <c r="A1747" s="1">
        <v>-1.09054968340161E-9</v>
      </c>
    </row>
    <row r="1748" spans="1:1" hidden="1" x14ac:dyDescent="0.5">
      <c r="A1748" s="1">
        <v>-3.65672023344278E-9</v>
      </c>
    </row>
    <row r="1749" spans="1:1" hidden="1" x14ac:dyDescent="0.5">
      <c r="A1749" s="1">
        <v>-1.9119293214924902E-9</v>
      </c>
    </row>
    <row r="1750" spans="1:1" hidden="1" x14ac:dyDescent="0.5">
      <c r="A1750" s="1">
        <v>-1.9011083609423899E-9</v>
      </c>
    </row>
    <row r="1751" spans="1:1" hidden="1" x14ac:dyDescent="0.5">
      <c r="A1751" s="1">
        <v>-1.7776806581467399E-9</v>
      </c>
    </row>
    <row r="1752" spans="1:1" hidden="1" x14ac:dyDescent="0.5">
      <c r="A1752" s="1">
        <v>-3.6242624905691699E-9</v>
      </c>
    </row>
    <row r="1753" spans="1:1" hidden="1" x14ac:dyDescent="0.5">
      <c r="A1753" s="1">
        <v>-1.48132925757948E-9</v>
      </c>
    </row>
    <row r="1754" spans="1:1" hidden="1" x14ac:dyDescent="0.5">
      <c r="A1754" s="1">
        <v>-1.9813865439299899E-9</v>
      </c>
    </row>
    <row r="1755" spans="1:1" hidden="1" x14ac:dyDescent="0.5">
      <c r="A1755" s="1">
        <v>-1.97267095721523E-9</v>
      </c>
    </row>
    <row r="1756" spans="1:1" hidden="1" x14ac:dyDescent="0.5">
      <c r="A1756" s="1">
        <v>-2.0599991755939501E-9</v>
      </c>
    </row>
    <row r="1757" spans="1:1" hidden="1" x14ac:dyDescent="0.5">
      <c r="A1757" s="1">
        <v>-1.9004653133275501E-9</v>
      </c>
    </row>
    <row r="1758" spans="1:1" hidden="1" x14ac:dyDescent="0.5">
      <c r="A1758" s="1">
        <v>-1.394859295059E-9</v>
      </c>
    </row>
    <row r="1759" spans="1:1" hidden="1" x14ac:dyDescent="0.5">
      <c r="A1759" s="1">
        <v>-1.39482786741456E-9</v>
      </c>
    </row>
    <row r="1760" spans="1:1" hidden="1" x14ac:dyDescent="0.5">
      <c r="A1760" s="1">
        <v>-1.38647143219288E-9</v>
      </c>
    </row>
    <row r="1761" spans="1:1" hidden="1" x14ac:dyDescent="0.5">
      <c r="A1761" s="1">
        <v>-1.3466934734647401E-9</v>
      </c>
    </row>
    <row r="1762" spans="1:1" hidden="1" x14ac:dyDescent="0.5">
      <c r="A1762" s="1">
        <v>-1.43014897798179E-9</v>
      </c>
    </row>
    <row r="1763" spans="1:1" hidden="1" x14ac:dyDescent="0.5">
      <c r="A1763" s="1">
        <v>-1.3856395585692299E-9</v>
      </c>
    </row>
    <row r="1764" spans="1:1" hidden="1" x14ac:dyDescent="0.5">
      <c r="A1764" s="1">
        <v>-4.8577795150096401E-10</v>
      </c>
    </row>
    <row r="1765" spans="1:1" hidden="1" x14ac:dyDescent="0.5">
      <c r="A1765" s="1">
        <v>-1.53508261727587E-9</v>
      </c>
    </row>
    <row r="1766" spans="1:1" hidden="1" x14ac:dyDescent="0.5">
      <c r="A1766" s="1">
        <v>-1.76688179484066E-9</v>
      </c>
    </row>
    <row r="1767" spans="1:1" hidden="1" x14ac:dyDescent="0.5">
      <c r="A1767" s="1">
        <v>-7.6176988211523796E-10</v>
      </c>
    </row>
    <row r="1768" spans="1:1" hidden="1" x14ac:dyDescent="0.5">
      <c r="A1768" s="1">
        <v>-4.45823404349954E-10</v>
      </c>
    </row>
    <row r="1769" spans="1:1" hidden="1" x14ac:dyDescent="0.5">
      <c r="A1769" s="1">
        <v>-7.4544156710931005E-10</v>
      </c>
    </row>
    <row r="1770" spans="1:1" hidden="1" x14ac:dyDescent="0.5">
      <c r="A1770" s="1">
        <v>-6.3597025536901295E-10</v>
      </c>
    </row>
    <row r="1771" spans="1:1" hidden="1" x14ac:dyDescent="0.5">
      <c r="A1771" s="1">
        <v>-3.7321027461245201E-10</v>
      </c>
    </row>
    <row r="1772" spans="1:1" hidden="1" x14ac:dyDescent="0.5">
      <c r="A1772" s="1">
        <v>-4.5170695255856398E-10</v>
      </c>
    </row>
    <row r="1773" spans="1:1" hidden="1" x14ac:dyDescent="0.5">
      <c r="A1773" s="1">
        <v>-4.5170695255856398E-10</v>
      </c>
    </row>
    <row r="1774" spans="1:1" hidden="1" x14ac:dyDescent="0.5">
      <c r="A1774" s="1">
        <v>-1.28307277280492E-9</v>
      </c>
    </row>
    <row r="1775" spans="1:1" hidden="1" x14ac:dyDescent="0.5">
      <c r="A1775" s="1">
        <v>-1.4905828274702499E-9</v>
      </c>
    </row>
    <row r="1776" spans="1:1" hidden="1" x14ac:dyDescent="0.5">
      <c r="A1776" s="1">
        <v>-6.1300448248795699E-10</v>
      </c>
    </row>
    <row r="1777" spans="1:1" hidden="1" x14ac:dyDescent="0.5">
      <c r="A1777" s="1">
        <v>-2.9347300907649601E-9</v>
      </c>
    </row>
    <row r="1778" spans="1:1" hidden="1" x14ac:dyDescent="0.5">
      <c r="A1778" s="1">
        <v>-7.9501087443940398E-10</v>
      </c>
    </row>
    <row r="1779" spans="1:1" hidden="1" x14ac:dyDescent="0.5">
      <c r="A1779" s="1">
        <v>-1.2251408786671901E-9</v>
      </c>
    </row>
    <row r="1780" spans="1:1" hidden="1" x14ac:dyDescent="0.5">
      <c r="A1780" s="1">
        <v>-1.32615686558366E-9</v>
      </c>
    </row>
    <row r="1781" spans="1:1" hidden="1" x14ac:dyDescent="0.5">
      <c r="A1781" s="1">
        <v>-5.01352702803639E-10</v>
      </c>
    </row>
    <row r="1782" spans="1:1" hidden="1" x14ac:dyDescent="0.5">
      <c r="A1782" s="1">
        <v>-6.2790326247466499E-10</v>
      </c>
    </row>
    <row r="1783" spans="1:1" hidden="1" x14ac:dyDescent="0.5">
      <c r="A1783" s="1">
        <v>-2.5516699043796299E-9</v>
      </c>
    </row>
    <row r="1784" spans="1:1" hidden="1" x14ac:dyDescent="0.5">
      <c r="A1784" s="1">
        <v>-1.1916086664373001E-9</v>
      </c>
    </row>
    <row r="1785" spans="1:1" hidden="1" x14ac:dyDescent="0.5">
      <c r="A1785" s="1">
        <v>-2.4674214999936098E-9</v>
      </c>
    </row>
    <row r="1786" spans="1:1" hidden="1" x14ac:dyDescent="0.5">
      <c r="A1786" s="1">
        <v>-1.19160866084222E-9</v>
      </c>
    </row>
    <row r="1787" spans="1:1" hidden="1" x14ac:dyDescent="0.5">
      <c r="A1787" s="1">
        <v>-1.60709602513273E-9</v>
      </c>
    </row>
    <row r="1788" spans="1:1" hidden="1" x14ac:dyDescent="0.5">
      <c r="A1788" s="1">
        <v>-2.4239117711287301E-9</v>
      </c>
    </row>
    <row r="1789" spans="1:1" hidden="1" x14ac:dyDescent="0.5">
      <c r="A1789" s="1">
        <v>-2.3136737668281201E-9</v>
      </c>
    </row>
    <row r="1790" spans="1:1" hidden="1" x14ac:dyDescent="0.5">
      <c r="A1790" s="1">
        <v>-7.2547846076494905E-10</v>
      </c>
    </row>
    <row r="1791" spans="1:1" hidden="1" x14ac:dyDescent="0.5">
      <c r="A1791" s="1">
        <v>-1.5493964883533801E-9</v>
      </c>
    </row>
    <row r="1792" spans="1:1" hidden="1" x14ac:dyDescent="0.5">
      <c r="A1792" s="1">
        <v>-1.3178067385148601E-9</v>
      </c>
    </row>
    <row r="1793" spans="1:1" hidden="1" x14ac:dyDescent="0.5">
      <c r="A1793" s="1">
        <v>-8.0751027415739396E-9</v>
      </c>
    </row>
    <row r="1794" spans="1:1" hidden="1" x14ac:dyDescent="0.5">
      <c r="A1794" s="1">
        <v>-1.6183860870349401E-9</v>
      </c>
    </row>
    <row r="1795" spans="1:1" hidden="1" x14ac:dyDescent="0.5">
      <c r="A1795" s="1">
        <v>-2.3497661932225298E-9</v>
      </c>
    </row>
    <row r="1796" spans="1:1" hidden="1" x14ac:dyDescent="0.5">
      <c r="A1796" s="1">
        <v>-1.51876266434953E-9</v>
      </c>
    </row>
    <row r="1797" spans="1:1" hidden="1" x14ac:dyDescent="0.5">
      <c r="A1797" s="1">
        <v>-4.7372838398030098E-10</v>
      </c>
    </row>
    <row r="1798" spans="1:1" hidden="1" x14ac:dyDescent="0.5">
      <c r="A1798" s="1">
        <v>-5.1598197416927297E-10</v>
      </c>
    </row>
    <row r="1799" spans="1:1" hidden="1" x14ac:dyDescent="0.5">
      <c r="A1799" s="1">
        <v>-1.1219693958149899E-9</v>
      </c>
    </row>
    <row r="1800" spans="1:1" hidden="1" x14ac:dyDescent="0.5">
      <c r="A1800" s="1">
        <v>-7.8493343656362695E-10</v>
      </c>
    </row>
    <row r="1801" spans="1:1" hidden="1" x14ac:dyDescent="0.5">
      <c r="A1801" s="1">
        <v>-7.8493343656362695E-10</v>
      </c>
    </row>
    <row r="1802" spans="1:1" hidden="1" x14ac:dyDescent="0.5">
      <c r="A1802" s="1">
        <v>-3.55449259514955E-9</v>
      </c>
    </row>
    <row r="1803" spans="1:1" hidden="1" x14ac:dyDescent="0.5">
      <c r="A1803" s="1">
        <v>-2.0443934758950798E-9</v>
      </c>
    </row>
    <row r="1804" spans="1:1" hidden="1" x14ac:dyDescent="0.5">
      <c r="A1804" s="1">
        <v>-1.7210380941703599E-9</v>
      </c>
    </row>
    <row r="1805" spans="1:1" hidden="1" x14ac:dyDescent="0.5">
      <c r="A1805" s="1">
        <v>-1.4830138664109501E-9</v>
      </c>
    </row>
    <row r="1806" spans="1:1" hidden="1" x14ac:dyDescent="0.5">
      <c r="A1806" s="1">
        <v>-1.2286477228089199E-9</v>
      </c>
    </row>
    <row r="1807" spans="1:1" hidden="1" x14ac:dyDescent="0.5">
      <c r="A1807" s="1">
        <v>-6.4724435201246402E-10</v>
      </c>
    </row>
    <row r="1808" spans="1:1" hidden="1" x14ac:dyDescent="0.5">
      <c r="A1808" s="1">
        <v>-5.6246731569650795E-10</v>
      </c>
    </row>
    <row r="1809" spans="1:1" hidden="1" x14ac:dyDescent="0.5">
      <c r="A1809" s="1">
        <v>-1.0809469722128899E-9</v>
      </c>
    </row>
    <row r="1810" spans="1:1" hidden="1" x14ac:dyDescent="0.5">
      <c r="A1810" s="1">
        <v>-9.7199585414220791E-10</v>
      </c>
    </row>
    <row r="1811" spans="1:1" hidden="1" x14ac:dyDescent="0.5">
      <c r="A1811" s="1">
        <v>-4.3221771453614E-10</v>
      </c>
    </row>
    <row r="1812" spans="1:1" hidden="1" x14ac:dyDescent="0.5">
      <c r="A1812" s="1">
        <v>-6.0331250859208904E-10</v>
      </c>
    </row>
    <row r="1813" spans="1:1" hidden="1" x14ac:dyDescent="0.5">
      <c r="A1813" s="1">
        <v>-6.4647565412075799E-10</v>
      </c>
    </row>
    <row r="1814" spans="1:1" hidden="1" x14ac:dyDescent="0.5">
      <c r="A1814" s="1">
        <v>-1.9852336453482101E-9</v>
      </c>
    </row>
    <row r="1815" spans="1:1" hidden="1" x14ac:dyDescent="0.5">
      <c r="A1815" s="1">
        <v>-1.26083899098058E-9</v>
      </c>
    </row>
    <row r="1816" spans="1:1" hidden="1" x14ac:dyDescent="0.5">
      <c r="A1816" s="1">
        <v>-6.8015820937830495E-10</v>
      </c>
    </row>
    <row r="1817" spans="1:1" hidden="1" x14ac:dyDescent="0.5">
      <c r="A1817" s="1">
        <v>-1.98523362981878E-9</v>
      </c>
    </row>
    <row r="1818" spans="1:1" hidden="1" x14ac:dyDescent="0.5">
      <c r="A1818" s="1">
        <v>-3.2987572425206199E-9</v>
      </c>
    </row>
    <row r="1819" spans="1:1" hidden="1" x14ac:dyDescent="0.5">
      <c r="A1819" s="1">
        <v>-2.4328728639134002E-9</v>
      </c>
    </row>
    <row r="1820" spans="1:1" hidden="1" x14ac:dyDescent="0.5">
      <c r="A1820" s="1">
        <v>-1.8656733692384898E-9</v>
      </c>
    </row>
    <row r="1821" spans="1:1" hidden="1" x14ac:dyDescent="0.5">
      <c r="A1821" s="1">
        <v>-1.50715436898546E-9</v>
      </c>
    </row>
    <row r="1822" spans="1:1" hidden="1" x14ac:dyDescent="0.5">
      <c r="A1822" s="1">
        <v>-3.1620089540273902E-9</v>
      </c>
    </row>
    <row r="1823" spans="1:1" hidden="1" x14ac:dyDescent="0.5">
      <c r="A1823" s="1">
        <v>-1.54491026244187E-9</v>
      </c>
    </row>
    <row r="1824" spans="1:1" hidden="1" x14ac:dyDescent="0.5">
      <c r="A1824" s="1">
        <v>-1.22604187783279E-9</v>
      </c>
    </row>
    <row r="1825" spans="1:1" hidden="1" x14ac:dyDescent="0.5">
      <c r="A1825" s="1">
        <v>-4.9305181062362402E-9</v>
      </c>
    </row>
    <row r="1826" spans="1:1" hidden="1" x14ac:dyDescent="0.5">
      <c r="A1826" s="1">
        <v>-6.22417817095815E-9</v>
      </c>
    </row>
    <row r="1827" spans="1:1" hidden="1" x14ac:dyDescent="0.5">
      <c r="A1827" s="1">
        <v>-2.5311971280315802E-9</v>
      </c>
    </row>
    <row r="1828" spans="1:1" hidden="1" x14ac:dyDescent="0.5">
      <c r="A1828" s="1">
        <v>-2.2577694509266102E-9</v>
      </c>
    </row>
    <row r="1829" spans="1:1" hidden="1" x14ac:dyDescent="0.5">
      <c r="A1829" s="1">
        <v>-3.0959655926410202E-9</v>
      </c>
    </row>
    <row r="1830" spans="1:1" hidden="1" x14ac:dyDescent="0.5">
      <c r="A1830" s="1">
        <v>-1.11562158771485E-9</v>
      </c>
    </row>
    <row r="1831" spans="1:1" hidden="1" x14ac:dyDescent="0.5">
      <c r="A1831" s="1">
        <v>-1.23638408647495E-9</v>
      </c>
    </row>
    <row r="1832" spans="1:1" hidden="1" x14ac:dyDescent="0.5">
      <c r="A1832" s="1">
        <v>-2.5411852627216802E-9</v>
      </c>
    </row>
    <row r="1833" spans="1:1" hidden="1" x14ac:dyDescent="0.5">
      <c r="A1833" s="1">
        <v>-3.2660704768323099E-9</v>
      </c>
    </row>
    <row r="1834" spans="1:1" hidden="1" x14ac:dyDescent="0.5">
      <c r="A1834" s="1">
        <v>-1.6002418151767699E-9</v>
      </c>
    </row>
    <row r="1835" spans="1:1" hidden="1" x14ac:dyDescent="0.5">
      <c r="A1835" s="1">
        <v>-6.4991678929251496E-9</v>
      </c>
    </row>
    <row r="1836" spans="1:1" hidden="1" x14ac:dyDescent="0.5">
      <c r="A1836" s="1">
        <v>-1.16582136038477E-9</v>
      </c>
    </row>
    <row r="1837" spans="1:1" hidden="1" x14ac:dyDescent="0.5">
      <c r="A1837" s="1">
        <v>-1.65884846076663E-9</v>
      </c>
    </row>
    <row r="1838" spans="1:1" hidden="1" x14ac:dyDescent="0.5">
      <c r="A1838" s="1">
        <v>-6.4025443039228898E-9</v>
      </c>
    </row>
    <row r="1839" spans="1:1" hidden="1" x14ac:dyDescent="0.5">
      <c r="A1839" s="1">
        <v>-2.3012658690178201E-9</v>
      </c>
    </row>
    <row r="1840" spans="1:1" hidden="1" x14ac:dyDescent="0.5">
      <c r="A1840" s="1">
        <v>-2.8698930054906301E-9</v>
      </c>
    </row>
    <row r="1841" spans="1:1" hidden="1" x14ac:dyDescent="0.5">
      <c r="A1841" s="1">
        <v>-5.9663525522184299E-9</v>
      </c>
    </row>
    <row r="1842" spans="1:1" hidden="1" x14ac:dyDescent="0.5">
      <c r="A1842" s="1">
        <v>-4.9665622114936698E-9</v>
      </c>
    </row>
    <row r="1843" spans="1:1" hidden="1" x14ac:dyDescent="0.5">
      <c r="A1843" s="1">
        <v>-1.40036853893776E-9</v>
      </c>
    </row>
    <row r="1844" spans="1:1" hidden="1" x14ac:dyDescent="0.5">
      <c r="A1844" s="1">
        <v>-1.9256409994802902E-9</v>
      </c>
    </row>
    <row r="1845" spans="1:1" hidden="1" x14ac:dyDescent="0.5">
      <c r="A1845" s="1">
        <v>-5.8314733946395898E-9</v>
      </c>
    </row>
    <row r="1846" spans="1:1" hidden="1" x14ac:dyDescent="0.5">
      <c r="A1846" s="1">
        <v>-2.0312140716826299E-9</v>
      </c>
    </row>
    <row r="1847" spans="1:1" hidden="1" x14ac:dyDescent="0.5">
      <c r="A1847" s="1">
        <v>-2.47318602429079E-9</v>
      </c>
    </row>
    <row r="1848" spans="1:1" hidden="1" x14ac:dyDescent="0.5">
      <c r="A1848" s="1">
        <v>-7.0632078668879098E-9</v>
      </c>
    </row>
    <row r="1849" spans="1:1" hidden="1" x14ac:dyDescent="0.5">
      <c r="A1849" s="1">
        <v>-1.56938329108359E-9</v>
      </c>
    </row>
    <row r="1850" spans="1:1" hidden="1" x14ac:dyDescent="0.5">
      <c r="A1850" s="1">
        <v>-1.60709600544661E-9</v>
      </c>
    </row>
    <row r="1851" spans="1:1" hidden="1" x14ac:dyDescent="0.5">
      <c r="A1851" s="1">
        <v>-2.56815689842633E-9</v>
      </c>
    </row>
    <row r="1852" spans="1:1" hidden="1" x14ac:dyDescent="0.5">
      <c r="A1852" s="1">
        <v>-1.71013947843308E-9</v>
      </c>
    </row>
    <row r="1853" spans="1:1" hidden="1" x14ac:dyDescent="0.5">
      <c r="A1853" s="1">
        <v>-5.50850056963306E-10</v>
      </c>
    </row>
    <row r="1854" spans="1:1" hidden="1" x14ac:dyDescent="0.5">
      <c r="A1854" s="1">
        <v>-2.93640232253819E-9</v>
      </c>
    </row>
    <row r="1855" spans="1:1" hidden="1" x14ac:dyDescent="0.5">
      <c r="A1855" s="1">
        <v>-2.2819798861943502E-9</v>
      </c>
    </row>
    <row r="1856" spans="1:1" hidden="1" x14ac:dyDescent="0.5">
      <c r="A1856" s="1">
        <v>-1.74395812362098E-9</v>
      </c>
    </row>
    <row r="1857" spans="1:1" hidden="1" x14ac:dyDescent="0.5">
      <c r="A1857" s="1">
        <v>-6.4724435520571402E-10</v>
      </c>
    </row>
    <row r="1858" spans="1:1" hidden="1" x14ac:dyDescent="0.5">
      <c r="A1858" s="1">
        <v>-2.5681568724383302E-9</v>
      </c>
    </row>
    <row r="1859" spans="1:1" hidden="1" x14ac:dyDescent="0.5">
      <c r="A1859" s="1">
        <v>-3.4115249525556599E-9</v>
      </c>
    </row>
    <row r="1860" spans="1:1" hidden="1" x14ac:dyDescent="0.5">
      <c r="A1860" s="1">
        <v>-1.3917841626404001E-9</v>
      </c>
    </row>
    <row r="1861" spans="1:1" hidden="1" x14ac:dyDescent="0.5">
      <c r="A1861" s="1">
        <v>-2.0873481664910599E-9</v>
      </c>
    </row>
    <row r="1862" spans="1:1" hidden="1" x14ac:dyDescent="0.5">
      <c r="A1862" s="1">
        <v>-9.7050518898843201E-10</v>
      </c>
    </row>
    <row r="1863" spans="1:1" hidden="1" x14ac:dyDescent="0.5">
      <c r="A1863" s="1">
        <v>-4.6430583817700798E-10</v>
      </c>
    </row>
    <row r="1864" spans="1:1" hidden="1" x14ac:dyDescent="0.5">
      <c r="A1864" s="1">
        <v>-1.69340256614576E-9</v>
      </c>
    </row>
    <row r="1865" spans="1:1" hidden="1" x14ac:dyDescent="0.5">
      <c r="A1865" s="1">
        <v>-4.8504081017816302E-9</v>
      </c>
    </row>
    <row r="1866" spans="1:1" hidden="1" x14ac:dyDescent="0.5">
      <c r="A1866" s="1">
        <v>-2.1224798035087399E-9</v>
      </c>
    </row>
    <row r="1867" spans="1:1" hidden="1" x14ac:dyDescent="0.5">
      <c r="A1867" s="1">
        <v>-4.3497883145590601E-10</v>
      </c>
    </row>
    <row r="1868" spans="1:1" hidden="1" x14ac:dyDescent="0.5">
      <c r="A1868" s="1">
        <v>-1.1586698509016E-9</v>
      </c>
    </row>
    <row r="1869" spans="1:1" hidden="1" x14ac:dyDescent="0.5">
      <c r="A1869" s="1">
        <v>-4.3497883145590601E-10</v>
      </c>
    </row>
    <row r="1870" spans="1:1" hidden="1" x14ac:dyDescent="0.5">
      <c r="A1870" s="1">
        <v>-1.9555052086109598E-9</v>
      </c>
    </row>
    <row r="1871" spans="1:1" hidden="1" x14ac:dyDescent="0.5">
      <c r="A1871" s="1">
        <v>-2.1383053610591699E-9</v>
      </c>
    </row>
    <row r="1872" spans="1:1" hidden="1" x14ac:dyDescent="0.5">
      <c r="A1872" s="1">
        <v>-1.0378810482507099E-8</v>
      </c>
    </row>
    <row r="1873" spans="1:1" hidden="1" x14ac:dyDescent="0.5">
      <c r="A1873" s="1">
        <v>-1.34397914135633E-9</v>
      </c>
    </row>
    <row r="1874" spans="1:1" hidden="1" x14ac:dyDescent="0.5">
      <c r="A1874" s="1">
        <v>-2.1209934004230201E-9</v>
      </c>
    </row>
    <row r="1875" spans="1:1" hidden="1" x14ac:dyDescent="0.5">
      <c r="A1875" s="1">
        <v>-1.35845699278251E-9</v>
      </c>
    </row>
    <row r="1876" spans="1:1" hidden="1" x14ac:dyDescent="0.5">
      <c r="A1876" s="1">
        <v>-3.42381674163484E-9</v>
      </c>
    </row>
    <row r="1877" spans="1:1" hidden="1" x14ac:dyDescent="0.5">
      <c r="A1877" s="1">
        <v>-3.1671194512675901E-9</v>
      </c>
    </row>
    <row r="1878" spans="1:1" hidden="1" x14ac:dyDescent="0.5">
      <c r="A1878" s="1">
        <v>-1.79516574184596E-9</v>
      </c>
    </row>
    <row r="1879" spans="1:1" hidden="1" x14ac:dyDescent="0.5">
      <c r="A1879" s="1">
        <v>-1.7219867448042401E-9</v>
      </c>
    </row>
    <row r="1880" spans="1:1" hidden="1" x14ac:dyDescent="0.5">
      <c r="A1880" s="1">
        <v>-2.5641412659174698E-9</v>
      </c>
    </row>
    <row r="1881" spans="1:1" hidden="1" x14ac:dyDescent="0.5">
      <c r="A1881" s="1">
        <v>-4.6318366051155001E-10</v>
      </c>
    </row>
    <row r="1882" spans="1:1" hidden="1" x14ac:dyDescent="0.5">
      <c r="A1882" s="1">
        <v>-1.52677504890467E-9</v>
      </c>
    </row>
    <row r="1883" spans="1:1" hidden="1" x14ac:dyDescent="0.5">
      <c r="A1883" s="1">
        <v>-3.1321726389864702E-9</v>
      </c>
    </row>
    <row r="1884" spans="1:1" hidden="1" x14ac:dyDescent="0.5">
      <c r="A1884" s="1">
        <v>-1.71160341532383E-9</v>
      </c>
    </row>
    <row r="1885" spans="1:1" hidden="1" x14ac:dyDescent="0.5">
      <c r="A1885" s="1">
        <v>-1.05699055898604E-9</v>
      </c>
    </row>
    <row r="1886" spans="1:1" hidden="1" x14ac:dyDescent="0.5">
      <c r="A1886" s="1">
        <v>-1.60743226623327E-9</v>
      </c>
    </row>
    <row r="1887" spans="1:1" hidden="1" x14ac:dyDescent="0.5">
      <c r="A1887" s="1">
        <v>-2.81327465638653E-9</v>
      </c>
    </row>
    <row r="1888" spans="1:1" hidden="1" x14ac:dyDescent="0.5">
      <c r="A1888" s="1">
        <v>-1.61176351670475E-9</v>
      </c>
    </row>
    <row r="1889" spans="1:1" hidden="1" x14ac:dyDescent="0.5">
      <c r="A1889" s="1">
        <v>-1.12940407346531E-9</v>
      </c>
    </row>
    <row r="1890" spans="1:1" hidden="1" x14ac:dyDescent="0.5">
      <c r="A1890" s="1">
        <v>-1.00815112179422E-9</v>
      </c>
    </row>
    <row r="1891" spans="1:1" hidden="1" x14ac:dyDescent="0.5">
      <c r="A1891" s="1">
        <v>-4.2633911261189301E-10</v>
      </c>
    </row>
    <row r="1892" spans="1:1" hidden="1" x14ac:dyDescent="0.5">
      <c r="A1892" s="1">
        <v>-1.61473109591155E-9</v>
      </c>
    </row>
    <row r="1893" spans="1:1" hidden="1" x14ac:dyDescent="0.5">
      <c r="A1893" s="1">
        <v>-8.42506255645768E-10</v>
      </c>
    </row>
    <row r="1894" spans="1:1" hidden="1" x14ac:dyDescent="0.5">
      <c r="A1894" s="1">
        <v>-2.0064645317612299E-9</v>
      </c>
    </row>
    <row r="1895" spans="1:1" hidden="1" x14ac:dyDescent="0.5">
      <c r="A1895" s="1">
        <v>-1.3099777649896099E-9</v>
      </c>
    </row>
    <row r="1896" spans="1:1" hidden="1" x14ac:dyDescent="0.5">
      <c r="A1896" s="1">
        <v>-1.25489853680469E-9</v>
      </c>
    </row>
    <row r="1897" spans="1:1" hidden="1" x14ac:dyDescent="0.5">
      <c r="A1897" s="1">
        <v>-6.2349786569220301E-9</v>
      </c>
    </row>
    <row r="1898" spans="1:1" hidden="1" x14ac:dyDescent="0.5">
      <c r="A1898" s="1">
        <v>-1.45744234033556E-9</v>
      </c>
    </row>
    <row r="1899" spans="1:1" hidden="1" x14ac:dyDescent="0.5">
      <c r="A1899" s="1">
        <v>-1.51548124528814E-9</v>
      </c>
    </row>
    <row r="1900" spans="1:1" hidden="1" x14ac:dyDescent="0.5">
      <c r="A1900" s="1">
        <v>-9.7242407947021296E-10</v>
      </c>
    </row>
    <row r="1901" spans="1:1" hidden="1" x14ac:dyDescent="0.5">
      <c r="A1901" s="1">
        <v>-1.12789192782338E-8</v>
      </c>
    </row>
    <row r="1902" spans="1:1" hidden="1" x14ac:dyDescent="0.5">
      <c r="A1902" s="1">
        <v>-2.1037281960196201E-9</v>
      </c>
    </row>
    <row r="1903" spans="1:1" hidden="1" x14ac:dyDescent="0.5">
      <c r="A1903" s="1">
        <v>-1.5436119794879499E-9</v>
      </c>
    </row>
    <row r="1904" spans="1:1" hidden="1" x14ac:dyDescent="0.5">
      <c r="A1904" s="1">
        <v>-2.50259253190555E-9</v>
      </c>
    </row>
    <row r="1905" spans="1:1" hidden="1" x14ac:dyDescent="0.5">
      <c r="A1905" s="1">
        <v>-1.9038160916812701E-9</v>
      </c>
    </row>
    <row r="1906" spans="1:1" hidden="1" x14ac:dyDescent="0.5">
      <c r="A1906" s="1">
        <v>-1.5138806173759201E-9</v>
      </c>
    </row>
    <row r="1907" spans="1:1" hidden="1" x14ac:dyDescent="0.5">
      <c r="A1907" s="1">
        <v>-1.1779804547551799E-9</v>
      </c>
    </row>
    <row r="1908" spans="1:1" hidden="1" x14ac:dyDescent="0.5">
      <c r="A1908" s="1">
        <v>-1.5047392348447199E-9</v>
      </c>
    </row>
    <row r="1909" spans="1:1" hidden="1" x14ac:dyDescent="0.5">
      <c r="A1909" s="1">
        <v>-3.13532266098783E-9</v>
      </c>
    </row>
    <row r="1910" spans="1:1" hidden="1" x14ac:dyDescent="0.5">
      <c r="A1910" s="1">
        <v>-4.9562820438819999E-10</v>
      </c>
    </row>
    <row r="1911" spans="1:1" hidden="1" x14ac:dyDescent="0.5">
      <c r="A1911" s="1">
        <v>-2.1037367691769101E-9</v>
      </c>
    </row>
    <row r="1912" spans="1:1" hidden="1" x14ac:dyDescent="0.5">
      <c r="A1912" s="1">
        <v>-5.8648456658079397E-9</v>
      </c>
    </row>
    <row r="1913" spans="1:1" hidden="1" x14ac:dyDescent="0.5">
      <c r="A1913" s="1">
        <v>-3.5686469414419699E-9</v>
      </c>
    </row>
    <row r="1914" spans="1:1" hidden="1" x14ac:dyDescent="0.5">
      <c r="A1914" s="1">
        <v>-2.01428853108622E-8</v>
      </c>
    </row>
    <row r="1915" spans="1:1" hidden="1" x14ac:dyDescent="0.5">
      <c r="A1915" s="1">
        <v>-2.2962862415526601E-9</v>
      </c>
    </row>
    <row r="1916" spans="1:1" hidden="1" x14ac:dyDescent="0.5">
      <c r="A1916" s="1">
        <v>-2.5448809697915902E-9</v>
      </c>
    </row>
    <row r="1917" spans="1:1" hidden="1" x14ac:dyDescent="0.5">
      <c r="A1917" s="1">
        <v>-1.70143714042653E-9</v>
      </c>
    </row>
    <row r="1918" spans="1:1" hidden="1" x14ac:dyDescent="0.5">
      <c r="A1918" s="1">
        <v>-1.51992558334722E-9</v>
      </c>
    </row>
    <row r="1919" spans="1:1" hidden="1" x14ac:dyDescent="0.5">
      <c r="A1919" s="1">
        <v>-3.7997701612395098E-9</v>
      </c>
    </row>
    <row r="1920" spans="1:1" hidden="1" x14ac:dyDescent="0.5">
      <c r="A1920" s="1">
        <v>-1.17124041509703E-9</v>
      </c>
    </row>
    <row r="1921" spans="1:1" hidden="1" x14ac:dyDescent="0.5">
      <c r="A1921" s="1">
        <v>-1.8933894849673602E-9</v>
      </c>
    </row>
    <row r="1922" spans="1:1" hidden="1" x14ac:dyDescent="0.5">
      <c r="A1922" s="1">
        <v>-1.62148799054727E-9</v>
      </c>
    </row>
    <row r="1923" spans="1:1" hidden="1" x14ac:dyDescent="0.5">
      <c r="A1923" s="1">
        <v>-1.25804465190402E-9</v>
      </c>
    </row>
    <row r="1924" spans="1:1" hidden="1" x14ac:dyDescent="0.5">
      <c r="A1924" s="1">
        <v>-1.4103238956190299E-9</v>
      </c>
    </row>
    <row r="1925" spans="1:1" hidden="1" x14ac:dyDescent="0.5">
      <c r="A1925" s="1">
        <v>-1.20526239237705E-9</v>
      </c>
    </row>
    <row r="1926" spans="1:1" hidden="1" x14ac:dyDescent="0.5">
      <c r="A1926" s="1">
        <v>-1.32393449443877E-9</v>
      </c>
    </row>
    <row r="1927" spans="1:1" hidden="1" x14ac:dyDescent="0.5">
      <c r="A1927" s="1">
        <v>-1.32393449443877E-9</v>
      </c>
    </row>
    <row r="1928" spans="1:1" hidden="1" x14ac:dyDescent="0.5">
      <c r="A1928" s="1">
        <v>-1.2520983189076801E-9</v>
      </c>
    </row>
    <row r="1929" spans="1:1" hidden="1" x14ac:dyDescent="0.5">
      <c r="A1929" s="1">
        <v>-1.0266493135139999E-9</v>
      </c>
    </row>
    <row r="1930" spans="1:1" hidden="1" x14ac:dyDescent="0.5">
      <c r="A1930" s="1">
        <v>-4.5247979933543103E-9</v>
      </c>
    </row>
    <row r="1931" spans="1:1" hidden="1" x14ac:dyDescent="0.5">
      <c r="A1931" s="1">
        <v>-3.45442927625275E-9</v>
      </c>
    </row>
    <row r="1932" spans="1:1" hidden="1" x14ac:dyDescent="0.5">
      <c r="A1932" s="1">
        <v>-1.5398164829080599E-9</v>
      </c>
    </row>
    <row r="1933" spans="1:1" hidden="1" x14ac:dyDescent="0.5">
      <c r="A1933" s="1">
        <v>-1.09359810097446E-9</v>
      </c>
    </row>
    <row r="1934" spans="1:1" hidden="1" x14ac:dyDescent="0.5">
      <c r="A1934" s="1">
        <v>-3.08843055988951E-9</v>
      </c>
    </row>
    <row r="1935" spans="1:1" hidden="1" x14ac:dyDescent="0.5">
      <c r="A1935" s="1">
        <v>-1.9916662178579299E-9</v>
      </c>
    </row>
    <row r="1936" spans="1:1" hidden="1" x14ac:dyDescent="0.5">
      <c r="A1936" s="1">
        <v>-1.9774664560127001E-9</v>
      </c>
    </row>
    <row r="1937" spans="1:1" hidden="1" x14ac:dyDescent="0.5">
      <c r="A1937" s="1">
        <v>-1.77239468889849E-9</v>
      </c>
    </row>
    <row r="1938" spans="1:1" hidden="1" x14ac:dyDescent="0.5">
      <c r="A1938" s="1">
        <v>-3.6210294812910598E-9</v>
      </c>
    </row>
    <row r="1939" spans="1:1" hidden="1" x14ac:dyDescent="0.5">
      <c r="A1939" s="1">
        <v>-1.49767092245196E-9</v>
      </c>
    </row>
    <row r="1940" spans="1:1" hidden="1" x14ac:dyDescent="0.5">
      <c r="A1940" s="1">
        <v>-2.0262778617470399E-9</v>
      </c>
    </row>
    <row r="1941" spans="1:1" hidden="1" x14ac:dyDescent="0.5">
      <c r="A1941" s="1">
        <v>-2.05768379423468E-9</v>
      </c>
    </row>
    <row r="1942" spans="1:1" hidden="1" x14ac:dyDescent="0.5">
      <c r="A1942" s="1">
        <v>-2.2112966229026399E-9</v>
      </c>
    </row>
    <row r="1943" spans="1:1" hidden="1" x14ac:dyDescent="0.5">
      <c r="A1943" s="1">
        <v>-1.89654083438748E-9</v>
      </c>
    </row>
    <row r="1944" spans="1:1" hidden="1" x14ac:dyDescent="0.5">
      <c r="A1944" s="1">
        <v>-1.3224207777748099E-9</v>
      </c>
    </row>
    <row r="1945" spans="1:1" hidden="1" x14ac:dyDescent="0.5">
      <c r="A1945" s="1">
        <v>-1.33180449673309E-9</v>
      </c>
    </row>
    <row r="1946" spans="1:1" hidden="1" x14ac:dyDescent="0.5">
      <c r="A1946" s="1">
        <v>-1.3214750400877301E-9</v>
      </c>
    </row>
    <row r="1947" spans="1:1" hidden="1" x14ac:dyDescent="0.5">
      <c r="A1947" s="1">
        <v>-1.2759520287726601E-9</v>
      </c>
    </row>
    <row r="1948" spans="1:1" hidden="1" x14ac:dyDescent="0.5">
      <c r="A1948" s="1">
        <v>-1.3717013779316399E-9</v>
      </c>
    </row>
    <row r="1949" spans="1:1" hidden="1" x14ac:dyDescent="0.5">
      <c r="A1949" s="1">
        <v>-1.3253511197714401E-9</v>
      </c>
    </row>
    <row r="1950" spans="1:1" hidden="1" x14ac:dyDescent="0.5">
      <c r="A1950" s="1">
        <v>-4.7534608291807299E-10</v>
      </c>
    </row>
    <row r="1951" spans="1:1" hidden="1" x14ac:dyDescent="0.5">
      <c r="A1951" s="1">
        <v>-1.4966112587984901E-9</v>
      </c>
    </row>
    <row r="1952" spans="1:1" hidden="1" x14ac:dyDescent="0.5">
      <c r="A1952" s="1">
        <v>-1.73947338397044E-9</v>
      </c>
    </row>
    <row r="1953" spans="1:1" hidden="1" x14ac:dyDescent="0.5">
      <c r="A1953" s="1">
        <v>-8.3795233584593801E-10</v>
      </c>
    </row>
    <row r="1954" spans="1:1" hidden="1" x14ac:dyDescent="0.5">
      <c r="A1954" s="1">
        <v>-4.2329941956827399E-10</v>
      </c>
    </row>
    <row r="1955" spans="1:1" hidden="1" x14ac:dyDescent="0.5">
      <c r="A1955" s="1">
        <v>-7.8591612458548896E-10</v>
      </c>
    </row>
    <row r="1956" spans="1:1" hidden="1" x14ac:dyDescent="0.5">
      <c r="A1956" s="1">
        <v>-6.05265266442207E-10</v>
      </c>
    </row>
    <row r="1957" spans="1:1" hidden="1" x14ac:dyDescent="0.5">
      <c r="A1957" s="1">
        <v>-3.4868691799468702E-10</v>
      </c>
    </row>
    <row r="1958" spans="1:1" hidden="1" x14ac:dyDescent="0.5">
      <c r="A1958" s="1">
        <v>-4.1836795391383401E-10</v>
      </c>
    </row>
    <row r="1959" spans="1:1" hidden="1" x14ac:dyDescent="0.5">
      <c r="A1959" s="1">
        <v>-4.1836795391383401E-10</v>
      </c>
    </row>
    <row r="1960" spans="1:1" hidden="1" x14ac:dyDescent="0.5">
      <c r="A1960" s="1">
        <v>-1.22583095147267E-9</v>
      </c>
    </row>
    <row r="1961" spans="1:1" hidden="1" x14ac:dyDescent="0.5">
      <c r="A1961" s="1">
        <v>-1.44451651153147E-9</v>
      </c>
    </row>
    <row r="1962" spans="1:1" hidden="1" x14ac:dyDescent="0.5">
      <c r="A1962" s="1">
        <v>-6.0216922274154801E-10</v>
      </c>
    </row>
    <row r="1963" spans="1:1" hidden="1" x14ac:dyDescent="0.5">
      <c r="A1963" s="1">
        <v>-3.4815553059646901E-9</v>
      </c>
    </row>
    <row r="1964" spans="1:1" hidden="1" x14ac:dyDescent="0.5">
      <c r="A1964" s="1">
        <v>-1.04416735602083E-9</v>
      </c>
    </row>
    <row r="1965" spans="1:1" hidden="1" x14ac:dyDescent="0.5">
      <c r="A1965" s="1">
        <v>-1.1731387915908701E-9</v>
      </c>
    </row>
    <row r="1966" spans="1:1" hidden="1" x14ac:dyDescent="0.5">
      <c r="A1966" s="1">
        <v>-1.28284498729139E-9</v>
      </c>
    </row>
    <row r="1967" spans="1:1" hidden="1" x14ac:dyDescent="0.5">
      <c r="A1967" s="1">
        <v>-5.1458979668457596E-10</v>
      </c>
    </row>
    <row r="1968" spans="1:1" hidden="1" x14ac:dyDescent="0.5">
      <c r="A1968" s="1">
        <v>-6.4583930105815601E-10</v>
      </c>
    </row>
    <row r="1969" spans="1:1" hidden="1" x14ac:dyDescent="0.5">
      <c r="A1969" s="1">
        <v>-2.7130420859497899E-9</v>
      </c>
    </row>
    <row r="1970" spans="1:1" hidden="1" x14ac:dyDescent="0.5">
      <c r="A1970" s="1">
        <v>-1.1612266653217901E-9</v>
      </c>
    </row>
    <row r="1971" spans="1:1" hidden="1" x14ac:dyDescent="0.5">
      <c r="A1971" s="1">
        <v>-2.6087506396016601E-9</v>
      </c>
    </row>
    <row r="1972" spans="1:1" hidden="1" x14ac:dyDescent="0.5">
      <c r="A1972" s="1">
        <v>-1.16122666000837E-9</v>
      </c>
    </row>
    <row r="1973" spans="1:1" hidden="1" x14ac:dyDescent="0.5">
      <c r="A1973" s="1">
        <v>-1.60709602513273E-9</v>
      </c>
    </row>
    <row r="1974" spans="1:1" hidden="1" x14ac:dyDescent="0.5">
      <c r="A1974" s="1">
        <v>-2.6134971960968999E-9</v>
      </c>
    </row>
    <row r="1975" spans="1:1" hidden="1" x14ac:dyDescent="0.5">
      <c r="A1975" s="1">
        <v>-2.4705269915807101E-9</v>
      </c>
    </row>
    <row r="1976" spans="1:1" hidden="1" x14ac:dyDescent="0.5">
      <c r="A1976" s="1">
        <v>-7.67215221143487E-10</v>
      </c>
    </row>
    <row r="1977" spans="1:1" hidden="1" x14ac:dyDescent="0.5">
      <c r="A1977" s="1">
        <v>-1.54413874859094E-9</v>
      </c>
    </row>
    <row r="1978" spans="1:1" hidden="1" x14ac:dyDescent="0.5">
      <c r="A1978" s="1">
        <v>-1.3022968878252201E-9</v>
      </c>
    </row>
    <row r="1979" spans="1:1" hidden="1" x14ac:dyDescent="0.5">
      <c r="A1979" s="1">
        <v>-1.5483982830509699E-7</v>
      </c>
    </row>
    <row r="1980" spans="1:1" hidden="1" x14ac:dyDescent="0.5">
      <c r="A1980" s="1">
        <v>-1.65286239698274E-9</v>
      </c>
    </row>
    <row r="1981" spans="1:1" hidden="1" x14ac:dyDescent="0.5">
      <c r="A1981" s="1">
        <v>-2.5135041378111799E-9</v>
      </c>
    </row>
    <row r="1982" spans="1:1" hidden="1" x14ac:dyDescent="0.5">
      <c r="A1982" s="1">
        <v>-1.50867729449767E-9</v>
      </c>
    </row>
    <row r="1983" spans="1:1" hidden="1" x14ac:dyDescent="0.5">
      <c r="A1983" s="1">
        <v>-4.63900875171956E-10</v>
      </c>
    </row>
    <row r="1984" spans="1:1" hidden="1" x14ac:dyDescent="0.5">
      <c r="A1984" s="1">
        <v>-5.1031880514951797E-10</v>
      </c>
    </row>
    <row r="1985" spans="1:1" hidden="1" x14ac:dyDescent="0.5">
      <c r="A1985" s="1">
        <v>-1.07779860965202E-9</v>
      </c>
    </row>
    <row r="1986" spans="1:1" hidden="1" x14ac:dyDescent="0.5">
      <c r="A1986" s="1">
        <v>-9.4582210657002904E-10</v>
      </c>
    </row>
    <row r="1987" spans="1:1" hidden="1" x14ac:dyDescent="0.5">
      <c r="A1987" s="1">
        <v>-9.4582210657002904E-10</v>
      </c>
    </row>
    <row r="1988" spans="1:1" hidden="1" x14ac:dyDescent="0.5">
      <c r="A1988" s="1">
        <v>-6.5048739639526796E-9</v>
      </c>
    </row>
    <row r="1989" spans="1:1" hidden="1" x14ac:dyDescent="0.5">
      <c r="A1989" s="1">
        <v>-2.4929108925404299E-9</v>
      </c>
    </row>
    <row r="1990" spans="1:1" hidden="1" x14ac:dyDescent="0.5">
      <c r="A1990" s="1">
        <v>-1.81040542623221E-9</v>
      </c>
    </row>
    <row r="1991" spans="1:1" hidden="1" x14ac:dyDescent="0.5">
      <c r="A1991" s="1">
        <v>-1.5453467193693299E-9</v>
      </c>
    </row>
    <row r="1992" spans="1:1" hidden="1" x14ac:dyDescent="0.5">
      <c r="A1992" s="1">
        <v>-1.22347230462174E-9</v>
      </c>
    </row>
    <row r="1993" spans="1:1" hidden="1" x14ac:dyDescent="0.5">
      <c r="A1993" s="1">
        <v>-6.6098879591914998E-10</v>
      </c>
    </row>
    <row r="1994" spans="1:1" hidden="1" x14ac:dyDescent="0.5">
      <c r="A1994" s="1">
        <v>-5.6246731569650795E-10</v>
      </c>
    </row>
    <row r="1995" spans="1:1" hidden="1" x14ac:dyDescent="0.5">
      <c r="A1995" s="1">
        <v>-1.06553683420978E-9</v>
      </c>
    </row>
    <row r="1996" spans="1:1" hidden="1" x14ac:dyDescent="0.5">
      <c r="A1996" s="1">
        <v>-9.4703508618290094E-10</v>
      </c>
    </row>
    <row r="1997" spans="1:1" hidden="1" x14ac:dyDescent="0.5">
      <c r="A1997" s="1">
        <v>-4.2388023195210202E-10</v>
      </c>
    </row>
    <row r="1998" spans="1:1" hidden="1" x14ac:dyDescent="0.5">
      <c r="A1998" s="1">
        <v>-6.0821005329552099E-10</v>
      </c>
    </row>
    <row r="1999" spans="1:1" hidden="1" x14ac:dyDescent="0.5">
      <c r="A1999" s="1">
        <v>-6.5736269824375496E-10</v>
      </c>
    </row>
    <row r="2000" spans="1:1" hidden="1" x14ac:dyDescent="0.5">
      <c r="A2000" s="1">
        <v>-2.0125555997767201E-9</v>
      </c>
    </row>
    <row r="2001" spans="1:1" hidden="1" x14ac:dyDescent="0.5">
      <c r="A2001" s="1">
        <v>-1.4052584940351399E-9</v>
      </c>
    </row>
    <row r="2002" spans="1:1" hidden="1" x14ac:dyDescent="0.5">
      <c r="A2002" s="1">
        <v>-6.9214578682446996E-10</v>
      </c>
    </row>
    <row r="2003" spans="1:1" hidden="1" x14ac:dyDescent="0.5">
      <c r="A2003" s="1">
        <v>-2.01255558381691E-9</v>
      </c>
    </row>
    <row r="2004" spans="1:1" hidden="1" x14ac:dyDescent="0.5">
      <c r="A2004" s="1">
        <v>-3.4647354131356699E-9</v>
      </c>
    </row>
    <row r="2005" spans="1:1" hidden="1" x14ac:dyDescent="0.5">
      <c r="A2005" s="1">
        <v>-2.43072801901284E-9</v>
      </c>
    </row>
    <row r="2006" spans="1:1" hidden="1" x14ac:dyDescent="0.5">
      <c r="A2006" s="1">
        <v>-1.80635119148197E-9</v>
      </c>
    </row>
    <row r="2007" spans="1:1" hidden="1" x14ac:dyDescent="0.5">
      <c r="A2007" s="1">
        <v>-1.40911084998921E-9</v>
      </c>
    </row>
    <row r="2008" spans="1:1" hidden="1" x14ac:dyDescent="0.5">
      <c r="A2008" s="1">
        <v>-4.22933176119674E-9</v>
      </c>
    </row>
    <row r="2009" spans="1:1" hidden="1" x14ac:dyDescent="0.5">
      <c r="A2009" s="1">
        <v>-1.56295903418796E-9</v>
      </c>
    </row>
    <row r="2010" spans="1:1" hidden="1" x14ac:dyDescent="0.5">
      <c r="A2010" s="1">
        <v>-1.12614365088089E-9</v>
      </c>
    </row>
    <row r="2011" spans="1:1" hidden="1" x14ac:dyDescent="0.5">
      <c r="A2011" s="1">
        <v>-9.3162370706134293E-9</v>
      </c>
    </row>
    <row r="2012" spans="1:1" hidden="1" x14ac:dyDescent="0.5">
      <c r="A2012" s="1">
        <v>-1.8790568620397401E-8</v>
      </c>
    </row>
    <row r="2013" spans="1:1" hidden="1" x14ac:dyDescent="0.5">
      <c r="A2013" s="1">
        <v>-3.2495651567136498E-9</v>
      </c>
    </row>
    <row r="2014" spans="1:1" hidden="1" x14ac:dyDescent="0.5">
      <c r="A2014" s="1">
        <v>-2.3305968241810399E-9</v>
      </c>
    </row>
    <row r="2015" spans="1:1" hidden="1" x14ac:dyDescent="0.5">
      <c r="A2015" s="1">
        <v>-3.9281147528029502E-9</v>
      </c>
    </row>
    <row r="2016" spans="1:1" hidden="1" x14ac:dyDescent="0.5">
      <c r="A2016" s="1">
        <v>-1.02600634301256E-9</v>
      </c>
    </row>
    <row r="2017" spans="1:1" hidden="1" x14ac:dyDescent="0.5">
      <c r="A2017" s="1">
        <v>-1.14656953439342E-9</v>
      </c>
    </row>
    <row r="2018" spans="1:1" hidden="1" x14ac:dyDescent="0.5">
      <c r="A2018" s="1">
        <v>-3.14272756768023E-9</v>
      </c>
    </row>
    <row r="2019" spans="1:1" hidden="1" x14ac:dyDescent="0.5">
      <c r="A2019" s="1">
        <v>-4.5695021928867603E-9</v>
      </c>
    </row>
    <row r="2020" spans="1:1" hidden="1" x14ac:dyDescent="0.5">
      <c r="A2020" s="1">
        <v>-1.6277620013455E-9</v>
      </c>
    </row>
    <row r="2021" spans="1:1" hidden="1" x14ac:dyDescent="0.5">
      <c r="A2021" s="1">
        <v>-9.9818301910735302E-9</v>
      </c>
    </row>
    <row r="2022" spans="1:1" hidden="1" x14ac:dyDescent="0.5">
      <c r="A2022" s="1">
        <v>-1.1372364309378501E-9</v>
      </c>
    </row>
    <row r="2023" spans="1:1" hidden="1" x14ac:dyDescent="0.5">
      <c r="A2023" s="1">
        <v>-2.2690029139964001E-9</v>
      </c>
    </row>
    <row r="2024" spans="1:1" hidden="1" x14ac:dyDescent="0.5">
      <c r="A2024" s="1">
        <v>-1.08823525412073E-8</v>
      </c>
    </row>
    <row r="2025" spans="1:1" hidden="1" x14ac:dyDescent="0.5">
      <c r="A2025" s="1">
        <v>-2.4470889859948199E-9</v>
      </c>
    </row>
    <row r="2026" spans="1:1" hidden="1" x14ac:dyDescent="0.5">
      <c r="A2026" s="1">
        <v>-3.2188249200939002E-9</v>
      </c>
    </row>
    <row r="2027" spans="1:1" hidden="1" x14ac:dyDescent="0.5">
      <c r="A2027" s="1">
        <v>-9.5341733642152107E-9</v>
      </c>
    </row>
    <row r="2028" spans="1:1" hidden="1" x14ac:dyDescent="0.5">
      <c r="A2028" s="1">
        <v>-6.97931903421601E-9</v>
      </c>
    </row>
    <row r="2029" spans="1:1" hidden="1" x14ac:dyDescent="0.5">
      <c r="A2029" s="1">
        <v>-1.37595024814942E-9</v>
      </c>
    </row>
    <row r="2030" spans="1:1" hidden="1" x14ac:dyDescent="0.5">
      <c r="A2030" s="1">
        <v>-1.9797786393921899E-9</v>
      </c>
    </row>
    <row r="2031" spans="1:1" hidden="1" x14ac:dyDescent="0.5">
      <c r="A2031" s="1">
        <v>-9.1493539858638904E-9</v>
      </c>
    </row>
    <row r="2032" spans="1:1" hidden="1" x14ac:dyDescent="0.5">
      <c r="A2032" s="1">
        <v>-2.10796098378728E-9</v>
      </c>
    </row>
    <row r="2033" spans="1:1" hidden="1" x14ac:dyDescent="0.5">
      <c r="A2033" s="1">
        <v>-2.6718334332647802E-9</v>
      </c>
    </row>
    <row r="2034" spans="1:1" hidden="1" x14ac:dyDescent="0.5">
      <c r="A2034" s="1">
        <v>-1.3285985417332199E-8</v>
      </c>
    </row>
    <row r="2035" spans="1:1" hidden="1" x14ac:dyDescent="0.5">
      <c r="A2035" s="1">
        <v>-1.5643189074606601E-9</v>
      </c>
    </row>
    <row r="2036" spans="1:1" hidden="1" x14ac:dyDescent="0.5">
      <c r="A2036" s="1">
        <v>-1.60709600544661E-9</v>
      </c>
    </row>
    <row r="2037" spans="1:1" hidden="1" x14ac:dyDescent="0.5">
      <c r="A2037" s="1">
        <v>-2.79908529412993E-9</v>
      </c>
    </row>
    <row r="2038" spans="1:1" hidden="1" x14ac:dyDescent="0.5">
      <c r="A2038" s="1">
        <v>-1.70820407082447E-9</v>
      </c>
    </row>
    <row r="2039" spans="1:1" hidden="1" x14ac:dyDescent="0.5">
      <c r="A2039" s="1">
        <v>-5.5105117601941701E-10</v>
      </c>
    </row>
    <row r="2040" spans="1:1" hidden="1" x14ac:dyDescent="0.5">
      <c r="A2040" s="1">
        <v>-3.12543993577474E-9</v>
      </c>
    </row>
    <row r="2041" spans="1:1" hidden="1" x14ac:dyDescent="0.5">
      <c r="A2041" s="1">
        <v>-2.5344414461078599E-9</v>
      </c>
    </row>
    <row r="2042" spans="1:1" hidden="1" x14ac:dyDescent="0.5">
      <c r="A2042" s="1">
        <v>-1.70959093680989E-9</v>
      </c>
    </row>
    <row r="2043" spans="1:1" hidden="1" x14ac:dyDescent="0.5">
      <c r="A2043" s="1">
        <v>-6.6098879924945502E-10</v>
      </c>
    </row>
    <row r="2044" spans="1:1" hidden="1" x14ac:dyDescent="0.5">
      <c r="A2044" s="1">
        <v>-2.79908526325977E-9</v>
      </c>
    </row>
    <row r="2045" spans="1:1" hidden="1" x14ac:dyDescent="0.5">
      <c r="A2045" s="1">
        <v>-4.2032324515887701E-9</v>
      </c>
    </row>
    <row r="2046" spans="1:1" hidden="1" x14ac:dyDescent="0.5">
      <c r="A2046" s="1">
        <v>-1.34845382567986E-9</v>
      </c>
    </row>
    <row r="2047" spans="1:1" hidden="1" x14ac:dyDescent="0.5">
      <c r="A2047" s="1">
        <v>-1.7885807291094801E-9</v>
      </c>
    </row>
    <row r="2048" spans="1:1" hidden="1" x14ac:dyDescent="0.5">
      <c r="A2048" s="1">
        <v>-1.03559524237972E-9</v>
      </c>
    </row>
    <row r="2049" spans="1:1" hidden="1" x14ac:dyDescent="0.5">
      <c r="A2049" s="1">
        <v>-4.2674115099075498E-10</v>
      </c>
    </row>
    <row r="2050" spans="1:1" hidden="1" x14ac:dyDescent="0.5">
      <c r="A2050" s="1">
        <v>-1.14975914081231E-9</v>
      </c>
    </row>
    <row r="2051" spans="1:1" hidden="1" x14ac:dyDescent="0.5">
      <c r="A2051" s="1">
        <v>-1.32088137924181E-8</v>
      </c>
    </row>
    <row r="2052" spans="1:1" hidden="1" x14ac:dyDescent="0.5">
      <c r="A2052" s="1">
        <v>-2.8093967638891802E-9</v>
      </c>
    </row>
    <row r="2053" spans="1:1" hidden="1" x14ac:dyDescent="0.5">
      <c r="A2053" s="1">
        <v>-2.8122112893150398E-10</v>
      </c>
    </row>
    <row r="2054" spans="1:1" hidden="1" x14ac:dyDescent="0.5">
      <c r="A2054" s="1">
        <v>-1.51504223491581E-8</v>
      </c>
    </row>
    <row r="2055" spans="1:1" hidden="1" x14ac:dyDescent="0.5">
      <c r="A2055" s="1">
        <v>-2.8122112893150398E-10</v>
      </c>
    </row>
    <row r="2056" spans="1:1" hidden="1" x14ac:dyDescent="0.5">
      <c r="A2056" s="1">
        <v>-2.9667401713854098E-9</v>
      </c>
    </row>
    <row r="2057" spans="1:1" hidden="1" x14ac:dyDescent="0.5">
      <c r="A2057" s="1">
        <v>-3.70564922539364E-9</v>
      </c>
    </row>
    <row r="2058" spans="1:1" hidden="1" x14ac:dyDescent="0.5">
      <c r="A2058" s="1">
        <v>-6.6238903223129101E-9</v>
      </c>
    </row>
    <row r="2059" spans="1:1" hidden="1" x14ac:dyDescent="0.5">
      <c r="A2059" s="1">
        <v>-1.1913972775257501E-9</v>
      </c>
    </row>
    <row r="2060" spans="1:1" hidden="1" x14ac:dyDescent="0.5">
      <c r="A2060" s="1">
        <v>-1.73806488174562E-9</v>
      </c>
    </row>
    <row r="2061" spans="1:1" hidden="1" x14ac:dyDescent="0.5">
      <c r="A2061" s="1">
        <v>-1.57184880326815E-9</v>
      </c>
    </row>
    <row r="2062" spans="1:1" hidden="1" x14ac:dyDescent="0.5">
      <c r="A2062" s="1">
        <v>-3.1928954897036298E-9</v>
      </c>
    </row>
    <row r="2063" spans="1:1" hidden="1" x14ac:dyDescent="0.5">
      <c r="A2063" s="1">
        <v>-2.9430241125111598E-9</v>
      </c>
    </row>
    <row r="2064" spans="1:1" hidden="1" x14ac:dyDescent="0.5">
      <c r="A2064" s="1">
        <v>-1.68509046503371E-9</v>
      </c>
    </row>
    <row r="2065" spans="1:1" hidden="1" x14ac:dyDescent="0.5">
      <c r="A2065" s="1">
        <v>-1.6128212170279399E-9</v>
      </c>
    </row>
    <row r="2066" spans="1:1" hidden="1" x14ac:dyDescent="0.5">
      <c r="A2066" s="1">
        <v>-2.27371784725515E-9</v>
      </c>
    </row>
    <row r="2067" spans="1:1" hidden="1" x14ac:dyDescent="0.5">
      <c r="A2067" s="1">
        <v>-4.3506699350075197E-10</v>
      </c>
    </row>
    <row r="2068" spans="1:1" hidden="1" x14ac:dyDescent="0.5">
      <c r="A2068" s="1">
        <v>-1.3887833948815101E-9</v>
      </c>
    </row>
    <row r="2069" spans="1:1" hidden="1" x14ac:dyDescent="0.5">
      <c r="A2069" s="1">
        <v>-4.9564017492959797E-9</v>
      </c>
    </row>
    <row r="2070" spans="1:1" hidden="1" x14ac:dyDescent="0.5">
      <c r="A2070" s="1">
        <v>-2.0746788338594801E-9</v>
      </c>
    </row>
    <row r="2071" spans="1:1" hidden="1" x14ac:dyDescent="0.5">
      <c r="A2071" s="1">
        <v>-1.5217181414853101E-9</v>
      </c>
    </row>
    <row r="2072" spans="1:1" hidden="1" x14ac:dyDescent="0.5">
      <c r="A2072" s="1">
        <v>-1.9703630129399601E-9</v>
      </c>
    </row>
    <row r="2073" spans="1:1" hidden="1" x14ac:dyDescent="0.5">
      <c r="A2073" s="1">
        <v>-1.9440696867857899E-9</v>
      </c>
    </row>
    <row r="2074" spans="1:1" hidden="1" x14ac:dyDescent="0.5">
      <c r="A2074" s="1">
        <v>-1.2584437099997899E-9</v>
      </c>
    </row>
    <row r="2075" spans="1:1" hidden="1" x14ac:dyDescent="0.5">
      <c r="A2075" s="1">
        <v>-9.3033324883681204E-10</v>
      </c>
    </row>
    <row r="2076" spans="1:1" hidden="1" x14ac:dyDescent="0.5">
      <c r="A2076" s="1">
        <v>-1.3119315220459299E-9</v>
      </c>
    </row>
    <row r="2077" spans="1:1" hidden="1" x14ac:dyDescent="0.5">
      <c r="A2077" s="1">
        <v>-3.4859418326699899E-10</v>
      </c>
    </row>
    <row r="2078" spans="1:1" hidden="1" x14ac:dyDescent="0.5">
      <c r="A2078" s="1">
        <v>-9.19838748962167E-10</v>
      </c>
    </row>
    <row r="2079" spans="1:1" hidden="1" x14ac:dyDescent="0.5">
      <c r="A2079" s="1">
        <v>-1.11011153163341E-9</v>
      </c>
    </row>
    <row r="2080" spans="1:1" hidden="1" x14ac:dyDescent="0.5">
      <c r="A2080" s="1">
        <v>-2.8260689804676602E-9</v>
      </c>
    </row>
    <row r="2081" spans="1:5" hidden="1" x14ac:dyDescent="0.5">
      <c r="A2081" s="1">
        <v>-1.5770542861049301E-9</v>
      </c>
    </row>
    <row r="2082" spans="1:5" hidden="1" x14ac:dyDescent="0.5">
      <c r="A2082" s="1">
        <v>-2.6965849499746202E-9</v>
      </c>
    </row>
    <row r="2083" spans="1:5" hidden="1" x14ac:dyDescent="0.5">
      <c r="A2083" s="1">
        <v>-7.5060796510343605E-9</v>
      </c>
    </row>
    <row r="2084" spans="1:5" hidden="1" x14ac:dyDescent="0.5">
      <c r="A2084" s="1">
        <v>-2.5420044659392802E-9</v>
      </c>
    </row>
    <row r="2085" spans="1:5" hidden="1" x14ac:dyDescent="0.5">
      <c r="A2085" s="1">
        <v>-1.8178124091322201E-9</v>
      </c>
    </row>
    <row r="2086" spans="1:5" hidden="1" x14ac:dyDescent="0.5">
      <c r="A2086" s="1">
        <v>-1.0936818401413199E-9</v>
      </c>
    </row>
    <row r="2087" spans="1:5" x14ac:dyDescent="0.5">
      <c r="A2087" s="1">
        <v>-41.291969827000599</v>
      </c>
      <c r="C2087">
        <f>ROW()</f>
        <v>2087</v>
      </c>
      <c r="D2087">
        <f>MOD(C2087,186)</f>
        <v>41</v>
      </c>
      <c r="E2087" s="3">
        <f>C2087/186+1</f>
        <v>12.220430107526882</v>
      </c>
    </row>
    <row r="2088" spans="1:5" hidden="1" x14ac:dyDescent="0.5">
      <c r="A2088" s="1">
        <v>-1.42970570513753E-9</v>
      </c>
    </row>
    <row r="2089" spans="1:5" hidden="1" x14ac:dyDescent="0.5">
      <c r="A2089" s="1">
        <v>-1.73967419893995E-9</v>
      </c>
    </row>
    <row r="2090" spans="1:5" hidden="1" x14ac:dyDescent="0.5">
      <c r="A2090" s="1">
        <v>-2.14767350557525E-9</v>
      </c>
    </row>
    <row r="2091" spans="1:5" hidden="1" x14ac:dyDescent="0.5">
      <c r="A2091" s="1">
        <v>-1.63234051009363E-9</v>
      </c>
    </row>
    <row r="2092" spans="1:5" hidden="1" x14ac:dyDescent="0.5">
      <c r="A2092" s="1">
        <v>-1.5791665081525701E-9</v>
      </c>
    </row>
    <row r="2093" spans="1:5" hidden="1" x14ac:dyDescent="0.5">
      <c r="A2093" s="1">
        <v>-1.12172503795759E-9</v>
      </c>
    </row>
    <row r="2094" spans="1:5" hidden="1" x14ac:dyDescent="0.5">
      <c r="A2094" s="1">
        <v>-1.3407218393598499E-9</v>
      </c>
    </row>
    <row r="2095" spans="1:5" hidden="1" x14ac:dyDescent="0.5">
      <c r="A2095" s="1">
        <v>-3.0212355074055702E-9</v>
      </c>
    </row>
    <row r="2096" spans="1:5" hidden="1" x14ac:dyDescent="0.5">
      <c r="A2096" s="1">
        <v>-4.3445375339239E-10</v>
      </c>
    </row>
    <row r="2097" spans="1:1" hidden="1" x14ac:dyDescent="0.5">
      <c r="A2097" s="1">
        <v>-3.6125393642163799E-9</v>
      </c>
    </row>
    <row r="2098" spans="1:1" hidden="1" x14ac:dyDescent="0.5">
      <c r="A2098" s="1">
        <v>-3.6429636040930099E-9</v>
      </c>
    </row>
    <row r="2099" spans="1:1" hidden="1" x14ac:dyDescent="0.5">
      <c r="A2099" s="1">
        <v>-2.59311187586599E-9</v>
      </c>
    </row>
    <row r="2100" spans="1:1" hidden="1" x14ac:dyDescent="0.5">
      <c r="A2100" s="1">
        <v>-6.4194745798976601E-9</v>
      </c>
    </row>
    <row r="2101" spans="1:1" hidden="1" x14ac:dyDescent="0.5">
      <c r="A2101" s="1">
        <v>-1.8026272951469199E-9</v>
      </c>
    </row>
    <row r="2102" spans="1:1" hidden="1" x14ac:dyDescent="0.5">
      <c r="A2102" s="1">
        <v>-1.9719826656850501E-9</v>
      </c>
    </row>
    <row r="2103" spans="1:1" hidden="1" x14ac:dyDescent="0.5">
      <c r="A2103" s="1">
        <v>-1.40149250028469E-9</v>
      </c>
    </row>
    <row r="2104" spans="1:1" hidden="1" x14ac:dyDescent="0.5">
      <c r="A2104" s="1">
        <v>-1.27008128996585E-9</v>
      </c>
    </row>
    <row r="2105" spans="1:1" hidden="1" x14ac:dyDescent="0.5">
      <c r="A2105" s="1">
        <v>-1.9322678248365401E-9</v>
      </c>
    </row>
    <row r="2106" spans="1:1" hidden="1" x14ac:dyDescent="0.5">
      <c r="A2106" s="1">
        <v>-1.5144775868625599E-9</v>
      </c>
    </row>
    <row r="2107" spans="1:1" hidden="1" x14ac:dyDescent="0.5">
      <c r="A2107" s="1">
        <v>-1.2534877093621101E-9</v>
      </c>
    </row>
    <row r="2108" spans="1:1" hidden="1" x14ac:dyDescent="0.5">
      <c r="A2108" s="1">
        <v>-1.3694681037401799E-9</v>
      </c>
    </row>
    <row r="2109" spans="1:1" hidden="1" x14ac:dyDescent="0.5">
      <c r="A2109" s="1">
        <v>-1.17169267125549E-9</v>
      </c>
    </row>
    <row r="2110" spans="1:1" hidden="1" x14ac:dyDescent="0.5">
      <c r="A2110" s="1">
        <v>-1.2833125811907601E-9</v>
      </c>
    </row>
    <row r="2111" spans="1:1" hidden="1" x14ac:dyDescent="0.5">
      <c r="A2111" s="1">
        <v>-1.0041527371422199E-9</v>
      </c>
    </row>
    <row r="2112" spans="1:1" hidden="1" x14ac:dyDescent="0.5">
      <c r="A2112" s="1">
        <v>-1.12288523526398E-9</v>
      </c>
    </row>
    <row r="2113" spans="1:1" hidden="1" x14ac:dyDescent="0.5">
      <c r="A2113" s="1">
        <v>-1.12288523526398E-9</v>
      </c>
    </row>
    <row r="2114" spans="1:1" hidden="1" x14ac:dyDescent="0.5">
      <c r="A2114" s="1">
        <v>-1.03087102417547E-9</v>
      </c>
    </row>
    <row r="2115" spans="1:1" hidden="1" x14ac:dyDescent="0.5">
      <c r="A2115" s="1">
        <v>-9.438552151124591E-10</v>
      </c>
    </row>
    <row r="2116" spans="1:1" hidden="1" x14ac:dyDescent="0.5">
      <c r="A2116" s="1">
        <v>-4.2785344755701598E-9</v>
      </c>
    </row>
    <row r="2117" spans="1:1" hidden="1" x14ac:dyDescent="0.5">
      <c r="A2117" s="1">
        <v>-4.2252378318791102E-9</v>
      </c>
    </row>
    <row r="2118" spans="1:1" hidden="1" x14ac:dyDescent="0.5">
      <c r="A2118" s="1">
        <v>-1.9048176244548902E-9</v>
      </c>
    </row>
    <row r="2119" spans="1:1" hidden="1" x14ac:dyDescent="0.5">
      <c r="A2119" s="1">
        <v>-1.2418777732448199E-9</v>
      </c>
    </row>
    <row r="2120" spans="1:1" hidden="1" x14ac:dyDescent="0.5">
      <c r="A2120" s="1">
        <v>-1.5095157766599499E-9</v>
      </c>
    </row>
    <row r="2121" spans="1:1" hidden="1" x14ac:dyDescent="0.5">
      <c r="A2121" s="1">
        <v>-1.8940271057305499E-9</v>
      </c>
    </row>
    <row r="2122" spans="1:1" hidden="1" x14ac:dyDescent="0.5">
      <c r="A2122" s="1">
        <v>-1.8839336521434699E-9</v>
      </c>
    </row>
    <row r="2123" spans="1:1" hidden="1" x14ac:dyDescent="0.5">
      <c r="A2123" s="1">
        <v>-1.63436952542087E-9</v>
      </c>
    </row>
    <row r="2124" spans="1:1" hidden="1" x14ac:dyDescent="0.5">
      <c r="A2124" s="1">
        <v>-2.1107968392637598E-9</v>
      </c>
    </row>
    <row r="2125" spans="1:1" hidden="1" x14ac:dyDescent="0.5">
      <c r="A2125" s="1">
        <v>-1.73401728917563E-9</v>
      </c>
    </row>
    <row r="2126" spans="1:1" hidden="1" x14ac:dyDescent="0.5">
      <c r="A2126" s="1">
        <v>-2.2209074766479501E-9</v>
      </c>
    </row>
    <row r="2127" spans="1:1" hidden="1" x14ac:dyDescent="0.5">
      <c r="A2127" s="1">
        <v>-1.9456449849220598E-9</v>
      </c>
    </row>
    <row r="2128" spans="1:1" hidden="1" x14ac:dyDescent="0.5">
      <c r="A2128" s="1">
        <v>-2.8566260413666099E-9</v>
      </c>
    </row>
    <row r="2129" spans="1:1" hidden="1" x14ac:dyDescent="0.5">
      <c r="A2129" s="1">
        <v>-1.62820765602202E-9</v>
      </c>
    </row>
    <row r="2130" spans="1:1" hidden="1" x14ac:dyDescent="0.5">
      <c r="A2130" s="1">
        <v>-1.0918441383277701E-9</v>
      </c>
    </row>
    <row r="2131" spans="1:1" hidden="1" x14ac:dyDescent="0.5">
      <c r="A2131" s="1">
        <v>-1.1344153313205901E-9</v>
      </c>
    </row>
    <row r="2132" spans="1:1" hidden="1" x14ac:dyDescent="0.5">
      <c r="A2132" s="1">
        <v>-1.11939162530394E-9</v>
      </c>
    </row>
    <row r="2133" spans="1:1" hidden="1" x14ac:dyDescent="0.5">
      <c r="A2133" s="1">
        <v>-1.06649477865006E-9</v>
      </c>
    </row>
    <row r="2134" spans="1:1" hidden="1" x14ac:dyDescent="0.5">
      <c r="A2134" s="1">
        <v>-1.42197672960015E-9</v>
      </c>
    </row>
    <row r="2135" spans="1:1" hidden="1" x14ac:dyDescent="0.5">
      <c r="A2135" s="1">
        <v>-1.35340986986789E-9</v>
      </c>
    </row>
    <row r="2136" spans="1:1" hidden="1" x14ac:dyDescent="0.5">
      <c r="A2136" s="1">
        <v>-4.5295558986522199E-10</v>
      </c>
    </row>
    <row r="2137" spans="1:1" hidden="1" x14ac:dyDescent="0.5">
      <c r="A2137" s="1">
        <v>-1.806090963588E-9</v>
      </c>
    </row>
    <row r="2138" spans="1:1" hidden="1" x14ac:dyDescent="0.5">
      <c r="A2138" s="1">
        <v>-2.7242981817530798E-9</v>
      </c>
    </row>
    <row r="2139" spans="1:1" hidden="1" x14ac:dyDescent="0.5">
      <c r="A2139" s="1">
        <v>-6.3553606213878299E-10</v>
      </c>
    </row>
    <row r="2140" spans="1:1" hidden="1" x14ac:dyDescent="0.5">
      <c r="A2140" s="1">
        <v>-5.0446720413582402E-10</v>
      </c>
    </row>
    <row r="2141" spans="1:1" hidden="1" x14ac:dyDescent="0.5">
      <c r="A2141" s="1">
        <v>-4.9655926168614399E-10</v>
      </c>
    </row>
    <row r="2142" spans="1:1" hidden="1" x14ac:dyDescent="0.5">
      <c r="A2142" s="1">
        <v>-4.1850131477098302E-10</v>
      </c>
    </row>
    <row r="2143" spans="1:1" hidden="1" x14ac:dyDescent="0.5">
      <c r="A2143" s="1">
        <v>-5.7263517917659395E-10</v>
      </c>
    </row>
    <row r="2144" spans="1:1" hidden="1" x14ac:dyDescent="0.5">
      <c r="A2144" s="1">
        <v>-4.1588934018993101E-10</v>
      </c>
    </row>
    <row r="2145" spans="1:1" hidden="1" x14ac:dyDescent="0.5">
      <c r="A2145" s="1">
        <v>-4.1588934018993101E-10</v>
      </c>
    </row>
    <row r="2146" spans="1:1" hidden="1" x14ac:dyDescent="0.5">
      <c r="A2146" s="1">
        <v>-1.50232151510476E-9</v>
      </c>
    </row>
    <row r="2147" spans="1:1" hidden="1" x14ac:dyDescent="0.5">
      <c r="A2147" s="1">
        <v>-1.8679090366930401E-9</v>
      </c>
    </row>
    <row r="2148" spans="1:1" hidden="1" x14ac:dyDescent="0.5">
      <c r="A2148" s="1">
        <v>-5.0730685509807904E-10</v>
      </c>
    </row>
    <row r="2149" spans="1:1" hidden="1" x14ac:dyDescent="0.5">
      <c r="A2149" s="1">
        <v>-2.3316714556264301E-9</v>
      </c>
    </row>
    <row r="2150" spans="1:1" hidden="1" x14ac:dyDescent="0.5">
      <c r="A2150" s="1">
        <v>-4.8755854294054902E-9</v>
      </c>
    </row>
    <row r="2151" spans="1:1" hidden="1" x14ac:dyDescent="0.5">
      <c r="A2151" s="1">
        <v>-1.31563080898209E-9</v>
      </c>
    </row>
    <row r="2152" spans="1:1" hidden="1" x14ac:dyDescent="0.5">
      <c r="A2152" s="1">
        <v>-1.49636517298433E-9</v>
      </c>
    </row>
    <row r="2153" spans="1:1" hidden="1" x14ac:dyDescent="0.5">
      <c r="A2153" s="1">
        <v>-6.7527785652087798E-10</v>
      </c>
    </row>
    <row r="2154" spans="1:1" hidden="1" x14ac:dyDescent="0.5">
      <c r="A2154" s="1">
        <v>-7.0622269326633302E-10</v>
      </c>
    </row>
    <row r="2155" spans="1:1" hidden="1" x14ac:dyDescent="0.5">
      <c r="A2155" s="1">
        <v>-2.09864732851956E-9</v>
      </c>
    </row>
    <row r="2156" spans="1:1" hidden="1" x14ac:dyDescent="0.5">
      <c r="A2156" s="1">
        <v>-1.31662521710596E-9</v>
      </c>
    </row>
    <row r="2157" spans="1:1" hidden="1" x14ac:dyDescent="0.5">
      <c r="A2157" s="1">
        <v>-2.06200842045733E-9</v>
      </c>
    </row>
    <row r="2158" spans="1:1" hidden="1" x14ac:dyDescent="0.5">
      <c r="A2158" s="1">
        <v>-1.3166252102896999E-9</v>
      </c>
    </row>
    <row r="2159" spans="1:1" hidden="1" x14ac:dyDescent="0.5">
      <c r="A2159" s="1">
        <v>-1.6070960251112799E-9</v>
      </c>
    </row>
    <row r="2160" spans="1:1" hidden="1" x14ac:dyDescent="0.5">
      <c r="A2160" s="1">
        <v>-2.3686633414185299E-9</v>
      </c>
    </row>
    <row r="2161" spans="1:5" hidden="1" x14ac:dyDescent="0.5">
      <c r="A2161" s="1">
        <v>-2.1850727867524902E-9</v>
      </c>
    </row>
    <row r="2162" spans="1:5" hidden="1" x14ac:dyDescent="0.5">
      <c r="A2162" s="1">
        <v>-8.1137390732564195E-10</v>
      </c>
    </row>
    <row r="2163" spans="1:5" hidden="1" x14ac:dyDescent="0.5">
      <c r="A2163" s="1">
        <v>-1.42363918249629E-9</v>
      </c>
    </row>
    <row r="2164" spans="1:5" hidden="1" x14ac:dyDescent="0.5">
      <c r="A2164" s="1">
        <v>-1.23514722211376E-9</v>
      </c>
    </row>
    <row r="2165" spans="1:5" x14ac:dyDescent="0.5">
      <c r="A2165" s="1">
        <v>-49.931804312649</v>
      </c>
      <c r="C2165">
        <f>ROW()</f>
        <v>2165</v>
      </c>
      <c r="D2165">
        <f>MOD(C2165,186)</f>
        <v>119</v>
      </c>
      <c r="E2165" s="3">
        <f>C2165/186+1</f>
        <v>12.63978494623656</v>
      </c>
    </row>
    <row r="2166" spans="1:5" hidden="1" x14ac:dyDescent="0.5">
      <c r="A2166" s="1">
        <v>-1.5484258039743E-9</v>
      </c>
    </row>
    <row r="2167" spans="1:5" hidden="1" x14ac:dyDescent="0.5">
      <c r="A2167" s="1">
        <v>-2.54702620916522E-9</v>
      </c>
    </row>
    <row r="2168" spans="1:5" hidden="1" x14ac:dyDescent="0.5">
      <c r="A2168" s="1">
        <v>-1.48619227467226E-9</v>
      </c>
    </row>
    <row r="2169" spans="1:5" hidden="1" x14ac:dyDescent="0.5">
      <c r="A2169" s="1">
        <v>-4.5592281023291402E-10</v>
      </c>
    </row>
    <row r="2170" spans="1:5" hidden="1" x14ac:dyDescent="0.5">
      <c r="A2170" s="1">
        <v>-5.05637616806124E-10</v>
      </c>
    </row>
    <row r="2171" spans="1:5" hidden="1" x14ac:dyDescent="0.5">
      <c r="A2171" s="1">
        <v>-1.04919672380169E-9</v>
      </c>
    </row>
    <row r="2172" spans="1:5" hidden="1" x14ac:dyDescent="0.5">
      <c r="A2172" s="1">
        <v>-1.27821494936468E-9</v>
      </c>
    </row>
    <row r="2173" spans="1:5" hidden="1" x14ac:dyDescent="0.5">
      <c r="A2173" s="1">
        <v>-1.27821494936468E-9</v>
      </c>
    </row>
    <row r="2174" spans="1:5" hidden="1" x14ac:dyDescent="0.5">
      <c r="A2174" s="1">
        <v>-1.26765591783057E-8</v>
      </c>
    </row>
    <row r="2175" spans="1:5" hidden="1" x14ac:dyDescent="0.5">
      <c r="A2175" s="1">
        <v>-2.9740173659068499E-9</v>
      </c>
    </row>
    <row r="2176" spans="1:5" hidden="1" x14ac:dyDescent="0.5">
      <c r="A2176" s="1">
        <v>-1.8886289759065999E-9</v>
      </c>
    </row>
    <row r="2177" spans="1:1" hidden="1" x14ac:dyDescent="0.5">
      <c r="A2177" s="1">
        <v>-1.61198405945492E-9</v>
      </c>
    </row>
    <row r="2178" spans="1:1" hidden="1" x14ac:dyDescent="0.5">
      <c r="A2178" s="1">
        <v>-1.23497610539765E-9</v>
      </c>
    </row>
    <row r="2179" spans="1:1" hidden="1" x14ac:dyDescent="0.5">
      <c r="A2179" s="1">
        <v>-6.67726194240486E-10</v>
      </c>
    </row>
    <row r="2180" spans="1:1" hidden="1" x14ac:dyDescent="0.5">
      <c r="A2180" s="1">
        <v>-5.6246731417640403E-10</v>
      </c>
    </row>
    <row r="2181" spans="1:1" hidden="1" x14ac:dyDescent="0.5">
      <c r="A2181" s="1">
        <v>-1.0713205319223E-9</v>
      </c>
    </row>
    <row r="2182" spans="1:1" hidden="1" x14ac:dyDescent="0.5">
      <c r="A2182" s="1">
        <v>-9.4593188292341403E-10</v>
      </c>
    </row>
    <row r="2183" spans="1:1" hidden="1" x14ac:dyDescent="0.5">
      <c r="A2183" s="1">
        <v>-4.2205565791591699E-10</v>
      </c>
    </row>
    <row r="2184" spans="1:1" hidden="1" x14ac:dyDescent="0.5">
      <c r="A2184" s="1">
        <v>-6.09606000524956E-10</v>
      </c>
    </row>
    <row r="2185" spans="1:1" hidden="1" x14ac:dyDescent="0.5">
      <c r="A2185" s="1">
        <v>-6.60500419966711E-10</v>
      </c>
    </row>
    <row r="2186" spans="1:1" hidden="1" x14ac:dyDescent="0.5">
      <c r="A2186" s="1">
        <v>-1.99539481039988E-9</v>
      </c>
    </row>
    <row r="2187" spans="1:1" hidden="1" x14ac:dyDescent="0.5">
      <c r="A2187" s="1">
        <v>-1.3969263278982499E-9</v>
      </c>
    </row>
    <row r="2188" spans="1:1" hidden="1" x14ac:dyDescent="0.5">
      <c r="A2188" s="1">
        <v>-6.9151112929510697E-10</v>
      </c>
    </row>
    <row r="2189" spans="1:1" hidden="1" x14ac:dyDescent="0.5">
      <c r="A2189" s="1">
        <v>-1.9953948024429E-9</v>
      </c>
    </row>
    <row r="2190" spans="1:1" hidden="1" x14ac:dyDescent="0.5">
      <c r="A2190" s="1">
        <v>-3.34509519657864E-9</v>
      </c>
    </row>
    <row r="2191" spans="1:1" hidden="1" x14ac:dyDescent="0.5">
      <c r="A2191" s="1">
        <v>-2.3321171711725401E-9</v>
      </c>
    </row>
    <row r="2192" spans="1:1" hidden="1" x14ac:dyDescent="0.5">
      <c r="A2192" s="1">
        <v>-1.72655045827472E-9</v>
      </c>
    </row>
    <row r="2193" spans="1:5" hidden="1" x14ac:dyDescent="0.5">
      <c r="A2193" s="1">
        <v>-1.35848583637145E-9</v>
      </c>
    </row>
    <row r="2194" spans="1:5" hidden="1" x14ac:dyDescent="0.5">
      <c r="A2194" s="1">
        <v>-5.2828161638054304E-9</v>
      </c>
    </row>
    <row r="2195" spans="1:5" hidden="1" x14ac:dyDescent="0.5">
      <c r="A2195" s="1">
        <v>-1.5500938103027799E-9</v>
      </c>
    </row>
    <row r="2196" spans="1:5" hidden="1" x14ac:dyDescent="0.5">
      <c r="A2196" s="1">
        <v>-1.0782189443047499E-9</v>
      </c>
    </row>
    <row r="2197" spans="1:5" hidden="1" x14ac:dyDescent="0.5">
      <c r="A2197" s="1">
        <v>-1.8961293429344501E-8</v>
      </c>
    </row>
    <row r="2198" spans="1:5" x14ac:dyDescent="0.5">
      <c r="A2198" s="1">
        <v>-14.0301287057835</v>
      </c>
      <c r="C2198">
        <f>ROW()</f>
        <v>2198</v>
      </c>
      <c r="D2198">
        <f>MOD(C2198,186)</f>
        <v>152</v>
      </c>
      <c r="E2198" s="3">
        <f>C2198/186+1</f>
        <v>12.817204301075268</v>
      </c>
    </row>
    <row r="2199" spans="1:5" hidden="1" x14ac:dyDescent="0.5">
      <c r="A2199" s="1">
        <v>-3.7868478387466103E-9</v>
      </c>
    </row>
    <row r="2200" spans="1:5" hidden="1" x14ac:dyDescent="0.5">
      <c r="A2200" s="1">
        <v>-2.28721496004954E-9</v>
      </c>
    </row>
    <row r="2201" spans="1:5" hidden="1" x14ac:dyDescent="0.5">
      <c r="A2201" s="1">
        <v>-4.05009263265443E-9</v>
      </c>
    </row>
    <row r="2202" spans="1:5" hidden="1" x14ac:dyDescent="0.5">
      <c r="A2202" s="1">
        <v>-9.8389925652571807E-10</v>
      </c>
    </row>
    <row r="2203" spans="1:5" hidden="1" x14ac:dyDescent="0.5">
      <c r="A2203" s="1">
        <v>-1.0970867535171401E-9</v>
      </c>
    </row>
    <row r="2204" spans="1:5" hidden="1" x14ac:dyDescent="0.5">
      <c r="A2204" s="1">
        <v>-3.5683673354716501E-9</v>
      </c>
    </row>
    <row r="2205" spans="1:5" hidden="1" x14ac:dyDescent="0.5">
      <c r="A2205" s="1">
        <v>-5.7083880201839698E-9</v>
      </c>
    </row>
    <row r="2206" spans="1:5" hidden="1" x14ac:dyDescent="0.5">
      <c r="A2206" s="1">
        <v>-1.6819145864547099E-9</v>
      </c>
    </row>
    <row r="2207" spans="1:5" hidden="1" x14ac:dyDescent="0.5">
      <c r="A2207" s="1">
        <v>-1.11815074355686E-8</v>
      </c>
    </row>
    <row r="2208" spans="1:5" hidden="1" x14ac:dyDescent="0.5">
      <c r="A2208" s="1">
        <v>-1.1431065741171999E-9</v>
      </c>
    </row>
    <row r="2209" spans="1:1" hidden="1" x14ac:dyDescent="0.5">
      <c r="A2209" s="1">
        <v>-2.4248721446168099E-9</v>
      </c>
    </row>
    <row r="2210" spans="1:1" hidden="1" x14ac:dyDescent="0.5">
      <c r="A2210" s="1">
        <v>-1.3178621938074599E-8</v>
      </c>
    </row>
    <row r="2211" spans="1:1" hidden="1" x14ac:dyDescent="0.5">
      <c r="A2211" s="1">
        <v>-2.51138383955184E-9</v>
      </c>
    </row>
    <row r="2212" spans="1:1" hidden="1" x14ac:dyDescent="0.5">
      <c r="A2212" s="1">
        <v>-3.35390100764906E-9</v>
      </c>
    </row>
    <row r="2213" spans="1:1" hidden="1" x14ac:dyDescent="0.5">
      <c r="A2213" s="1">
        <v>-1.13844741114045E-8</v>
      </c>
    </row>
    <row r="2214" spans="1:1" hidden="1" x14ac:dyDescent="0.5">
      <c r="A2214" s="1">
        <v>-7.5716729639863593E-9</v>
      </c>
    </row>
    <row r="2215" spans="1:1" hidden="1" x14ac:dyDescent="0.5">
      <c r="A2215" s="1">
        <v>-1.3856739949151099E-9</v>
      </c>
    </row>
    <row r="2216" spans="1:1" hidden="1" x14ac:dyDescent="0.5">
      <c r="A2216" s="1">
        <v>-2.0131842411769202E-9</v>
      </c>
    </row>
    <row r="2217" spans="1:1" hidden="1" x14ac:dyDescent="0.5">
      <c r="A2217" s="1">
        <v>-8.7472790891148393E-9</v>
      </c>
    </row>
    <row r="2218" spans="1:1" hidden="1" x14ac:dyDescent="0.5">
      <c r="A2218" s="1">
        <v>-2.13899528800423E-9</v>
      </c>
    </row>
    <row r="2219" spans="1:1" hidden="1" x14ac:dyDescent="0.5">
      <c r="A2219" s="1">
        <v>-2.5344490157538799E-9</v>
      </c>
    </row>
    <row r="2220" spans="1:1" hidden="1" x14ac:dyDescent="0.5">
      <c r="A2220" s="1">
        <v>-1.1740366186857901E-8</v>
      </c>
    </row>
    <row r="2221" spans="1:1" hidden="1" x14ac:dyDescent="0.5">
      <c r="A2221" s="1">
        <v>-1.4819011897214101E-9</v>
      </c>
    </row>
    <row r="2222" spans="1:1" hidden="1" x14ac:dyDescent="0.5">
      <c r="A2222" s="1">
        <v>-1.6070959930286901E-9</v>
      </c>
    </row>
    <row r="2223" spans="1:1" hidden="1" x14ac:dyDescent="0.5">
      <c r="A2223" s="1">
        <v>-2.92401634884701E-9</v>
      </c>
    </row>
    <row r="2224" spans="1:1" hidden="1" x14ac:dyDescent="0.5">
      <c r="A2224" s="1">
        <v>-1.6488468522219E-9</v>
      </c>
    </row>
    <row r="2225" spans="1:1" hidden="1" x14ac:dyDescent="0.5">
      <c r="A2225" s="1">
        <v>-5.5752613366226096E-10</v>
      </c>
    </row>
    <row r="2226" spans="1:1" hidden="1" x14ac:dyDescent="0.5">
      <c r="A2226" s="1">
        <v>-2.9177771975675399E-9</v>
      </c>
    </row>
    <row r="2227" spans="1:1" hidden="1" x14ac:dyDescent="0.5">
      <c r="A2227" s="1">
        <v>-2.93028230424782E-9</v>
      </c>
    </row>
    <row r="2228" spans="1:1" hidden="1" x14ac:dyDescent="0.5">
      <c r="A2228" s="1">
        <v>-1.60520943397295E-9</v>
      </c>
    </row>
    <row r="2229" spans="1:1" hidden="1" x14ac:dyDescent="0.5">
      <c r="A2229" s="1">
        <v>-6.67726199771415E-10</v>
      </c>
    </row>
    <row r="2230" spans="1:1" hidden="1" x14ac:dyDescent="0.5">
      <c r="A2230" s="1">
        <v>-2.9240163809725001E-9</v>
      </c>
    </row>
    <row r="2231" spans="1:1" hidden="1" x14ac:dyDescent="0.5">
      <c r="A2231" s="1">
        <v>-4.0139890033112398E-9</v>
      </c>
    </row>
    <row r="2232" spans="1:1" hidden="1" x14ac:dyDescent="0.5">
      <c r="A2232" s="1">
        <v>-1.39838878773098E-9</v>
      </c>
    </row>
    <row r="2233" spans="1:1" hidden="1" x14ac:dyDescent="0.5">
      <c r="A2233" s="1">
        <v>-1.7704164684845E-9</v>
      </c>
    </row>
    <row r="2234" spans="1:1" hidden="1" x14ac:dyDescent="0.5">
      <c r="A2234" s="1">
        <v>-1.04124297281025E-9</v>
      </c>
    </row>
    <row r="2235" spans="1:1" hidden="1" x14ac:dyDescent="0.5">
      <c r="A2235" s="1">
        <v>-4.2579730230428301E-10</v>
      </c>
    </row>
    <row r="2236" spans="1:1" hidden="1" x14ac:dyDescent="0.5">
      <c r="A2236" s="1">
        <v>-1.13227857186829E-9</v>
      </c>
    </row>
    <row r="2237" spans="1:1" hidden="1" x14ac:dyDescent="0.5">
      <c r="A2237" s="1">
        <v>-1.3651591554807299E-8</v>
      </c>
    </row>
    <row r="2238" spans="1:1" hidden="1" x14ac:dyDescent="0.5">
      <c r="A2238" s="1">
        <v>-2.82492576777864E-9</v>
      </c>
    </row>
    <row r="2239" spans="1:1" hidden="1" x14ac:dyDescent="0.5">
      <c r="A2239" s="1">
        <v>-2.8122112893150398E-10</v>
      </c>
    </row>
    <row r="2240" spans="1:1" hidden="1" x14ac:dyDescent="0.5">
      <c r="A2240" s="1">
        <v>-2.5258394861572801E-8</v>
      </c>
    </row>
    <row r="2241" spans="1:1" hidden="1" x14ac:dyDescent="0.5">
      <c r="A2241" s="1">
        <v>-2.8122112893150398E-10</v>
      </c>
    </row>
    <row r="2242" spans="1:1" hidden="1" x14ac:dyDescent="0.5">
      <c r="A2242" s="1">
        <v>-3.00864752004628E-9</v>
      </c>
    </row>
    <row r="2243" spans="1:1" hidden="1" x14ac:dyDescent="0.5">
      <c r="A2243" s="1">
        <v>-3.7804258078793898E-9</v>
      </c>
    </row>
    <row r="2244" spans="1:1" hidden="1" x14ac:dyDescent="0.5">
      <c r="A2244" s="1">
        <v>-6.30803332289392E-9</v>
      </c>
    </row>
    <row r="2245" spans="1:1" hidden="1" x14ac:dyDescent="0.5">
      <c r="A2245" s="1">
        <v>-1.18261205675094E-9</v>
      </c>
    </row>
    <row r="2246" spans="1:1" hidden="1" x14ac:dyDescent="0.5">
      <c r="A2246" s="1">
        <v>-1.71606950015443E-9</v>
      </c>
    </row>
    <row r="2247" spans="1:1" hidden="1" x14ac:dyDescent="0.5">
      <c r="A2247" s="1">
        <v>-1.57545908834384E-9</v>
      </c>
    </row>
    <row r="2248" spans="1:1" hidden="1" x14ac:dyDescent="0.5">
      <c r="A2248" s="1">
        <v>-3.1090462434999301E-9</v>
      </c>
    </row>
    <row r="2249" spans="1:1" hidden="1" x14ac:dyDescent="0.5">
      <c r="A2249" s="1">
        <v>-2.8619440957021199E-9</v>
      </c>
    </row>
    <row r="2250" spans="1:1" hidden="1" x14ac:dyDescent="0.5">
      <c r="A2250" s="1">
        <v>-1.6600662184196199E-9</v>
      </c>
    </row>
    <row r="2251" spans="1:1" hidden="1" x14ac:dyDescent="0.5">
      <c r="A2251" s="1">
        <v>-1.58690665640563E-9</v>
      </c>
    </row>
    <row r="2252" spans="1:1" hidden="1" x14ac:dyDescent="0.5">
      <c r="A2252" s="1">
        <v>-2.2178321492121302E-9</v>
      </c>
    </row>
    <row r="2253" spans="1:1" hidden="1" x14ac:dyDescent="0.5">
      <c r="A2253" s="1">
        <v>-4.3387708059271102E-10</v>
      </c>
    </row>
    <row r="2254" spans="1:1" hidden="1" x14ac:dyDescent="0.5">
      <c r="A2254" s="1">
        <v>-1.36679964230734E-9</v>
      </c>
    </row>
    <row r="2255" spans="1:1" hidden="1" x14ac:dyDescent="0.5">
      <c r="A2255" s="1">
        <v>-5.0258927766224403E-9</v>
      </c>
    </row>
    <row r="2256" spans="1:1" hidden="1" x14ac:dyDescent="0.5">
      <c r="A2256" s="1">
        <v>-2.08458641284092E-9</v>
      </c>
    </row>
    <row r="2257" spans="1:1" hidden="1" x14ac:dyDescent="0.5">
      <c r="A2257" s="1">
        <v>-1.5547851394796801E-9</v>
      </c>
    </row>
    <row r="2258" spans="1:1" hidden="1" x14ac:dyDescent="0.5">
      <c r="A2258" s="1">
        <v>-1.96742939588479E-9</v>
      </c>
    </row>
    <row r="2259" spans="1:1" hidden="1" x14ac:dyDescent="0.5">
      <c r="A2259" s="1">
        <v>-1.8995231977053901E-9</v>
      </c>
    </row>
    <row r="2260" spans="1:1" hidden="1" x14ac:dyDescent="0.5">
      <c r="A2260" s="1">
        <v>-1.23885902767663E-9</v>
      </c>
    </row>
    <row r="2261" spans="1:1" hidden="1" x14ac:dyDescent="0.5">
      <c r="A2261" s="1">
        <v>-9.1916433423970897E-10</v>
      </c>
    </row>
    <row r="2262" spans="1:1" hidden="1" x14ac:dyDescent="0.5">
      <c r="A2262" s="1">
        <v>-1.2594712505537701E-9</v>
      </c>
    </row>
    <row r="2263" spans="1:1" hidden="1" x14ac:dyDescent="0.5">
      <c r="A2263" s="1">
        <v>-3.5081885287163502E-10</v>
      </c>
    </row>
    <row r="2264" spans="1:1" hidden="1" x14ac:dyDescent="0.5">
      <c r="A2264" s="1">
        <v>-9.0080249748090799E-10</v>
      </c>
    </row>
    <row r="2265" spans="1:1" hidden="1" x14ac:dyDescent="0.5">
      <c r="A2265" s="1">
        <v>-1.10424651692653E-9</v>
      </c>
    </row>
    <row r="2266" spans="1:1" hidden="1" x14ac:dyDescent="0.5">
      <c r="A2266" s="1">
        <v>-2.8860191927387502E-9</v>
      </c>
    </row>
    <row r="2267" spans="1:1" hidden="1" x14ac:dyDescent="0.5">
      <c r="A2267" s="1">
        <v>-1.59428111393902E-9</v>
      </c>
    </row>
    <row r="2268" spans="1:1" hidden="1" x14ac:dyDescent="0.5">
      <c r="A2268" s="1">
        <v>-2.7687605122882498E-9</v>
      </c>
    </row>
    <row r="2269" spans="1:1" hidden="1" x14ac:dyDescent="0.5">
      <c r="A2269" s="1">
        <v>-5.4001705753594403E-9</v>
      </c>
    </row>
    <row r="2270" spans="1:1" hidden="1" x14ac:dyDescent="0.5">
      <c r="A2270" s="1">
        <v>-2.5255257523516302E-9</v>
      </c>
    </row>
    <row r="2271" spans="1:1" hidden="1" x14ac:dyDescent="0.5">
      <c r="A2271" s="1">
        <v>-1.81279134171266E-9</v>
      </c>
    </row>
    <row r="2272" spans="1:1" hidden="1" x14ac:dyDescent="0.5">
      <c r="A2272" s="1">
        <v>-1.1013339400699099E-9</v>
      </c>
    </row>
    <row r="2273" spans="1:5" x14ac:dyDescent="0.5">
      <c r="A2273" s="1">
        <v>-41.291969840972598</v>
      </c>
      <c r="C2273">
        <f>ROW()</f>
        <v>2273</v>
      </c>
      <c r="D2273">
        <f>MOD(C2273,186)</f>
        <v>41</v>
      </c>
      <c r="E2273" s="3">
        <f>C2273/186+1</f>
        <v>13.220430107526882</v>
      </c>
    </row>
    <row r="2274" spans="1:5" hidden="1" x14ac:dyDescent="0.5">
      <c r="A2274" s="1">
        <v>-1.38762657295311E-9</v>
      </c>
    </row>
    <row r="2275" spans="1:5" hidden="1" x14ac:dyDescent="0.5">
      <c r="A2275" s="1">
        <v>-1.71431937048738E-9</v>
      </c>
    </row>
    <row r="2276" spans="1:5" hidden="1" x14ac:dyDescent="0.5">
      <c r="A2276" s="1">
        <v>-2.09148179406201E-9</v>
      </c>
    </row>
    <row r="2277" spans="1:5" hidden="1" x14ac:dyDescent="0.5">
      <c r="A2277" s="1">
        <v>-1.59857221807628E-9</v>
      </c>
    </row>
    <row r="2278" spans="1:5" hidden="1" x14ac:dyDescent="0.5">
      <c r="A2278" s="1">
        <v>-1.5837637793922601E-9</v>
      </c>
    </row>
    <row r="2279" spans="1:5" hidden="1" x14ac:dyDescent="0.5">
      <c r="A2279" s="1">
        <v>-1.1187921288163701E-9</v>
      </c>
    </row>
    <row r="2280" spans="1:5" hidden="1" x14ac:dyDescent="0.5">
      <c r="A2280" s="1">
        <v>-1.31773890842705E-9</v>
      </c>
    </row>
    <row r="2281" spans="1:5" hidden="1" x14ac:dyDescent="0.5">
      <c r="A2281" s="1">
        <v>-3.0090598665828399E-9</v>
      </c>
    </row>
    <row r="2282" spans="1:5" hidden="1" x14ac:dyDescent="0.5">
      <c r="A2282" s="1">
        <v>-4.3109288038409901E-10</v>
      </c>
    </row>
    <row r="2283" spans="1:5" hidden="1" x14ac:dyDescent="0.5">
      <c r="A2283" s="1">
        <v>-3.7804306072616504E-9</v>
      </c>
    </row>
    <row r="2284" spans="1:5" hidden="1" x14ac:dyDescent="0.5">
      <c r="A2284" s="1">
        <v>-3.50739661856265E-9</v>
      </c>
    </row>
    <row r="2285" spans="1:5" hidden="1" x14ac:dyDescent="0.5">
      <c r="A2285" s="1">
        <v>-2.5251119564915501E-9</v>
      </c>
    </row>
    <row r="2286" spans="1:5" hidden="1" x14ac:dyDescent="0.5">
      <c r="A2286" s="1">
        <v>-4.5462037688388104E-9</v>
      </c>
    </row>
    <row r="2287" spans="1:5" hidden="1" x14ac:dyDescent="0.5">
      <c r="A2287" s="1">
        <v>-1.7672378117368001E-9</v>
      </c>
    </row>
    <row r="2288" spans="1:5" hidden="1" x14ac:dyDescent="0.5">
      <c r="A2288" s="1">
        <v>-1.9308783619914001E-9</v>
      </c>
    </row>
    <row r="2289" spans="1:1" hidden="1" x14ac:dyDescent="0.5">
      <c r="A2289" s="1">
        <v>-1.3798378709848599E-9</v>
      </c>
    </row>
    <row r="2290" spans="1:1" hidden="1" x14ac:dyDescent="0.5">
      <c r="A2290" s="1">
        <v>-1.2521202514492199E-9</v>
      </c>
    </row>
    <row r="2291" spans="1:1" hidden="1" x14ac:dyDescent="0.5">
      <c r="A2291" s="1">
        <v>-1.85969335838907E-9</v>
      </c>
    </row>
    <row r="2292" spans="1:1" hidden="1" x14ac:dyDescent="0.5">
      <c r="A2292" s="1">
        <v>-1.5279984813740799E-9</v>
      </c>
    </row>
    <row r="2293" spans="1:1" hidden="1" x14ac:dyDescent="0.5">
      <c r="A2293" s="1">
        <v>-1.22179238765966E-9</v>
      </c>
    </row>
    <row r="2294" spans="1:1" hidden="1" x14ac:dyDescent="0.5">
      <c r="A2294" s="1">
        <v>-1.3484926928877199E-9</v>
      </c>
    </row>
    <row r="2295" spans="1:1" hidden="1" x14ac:dyDescent="0.5">
      <c r="A2295" s="1">
        <v>-1.1575276762097199E-9</v>
      </c>
    </row>
    <row r="2296" spans="1:1" hidden="1" x14ac:dyDescent="0.5">
      <c r="A2296" s="1">
        <v>-1.2809897161588099E-9</v>
      </c>
    </row>
    <row r="2297" spans="1:1" hidden="1" x14ac:dyDescent="0.5">
      <c r="A2297" s="1">
        <v>-1.0197729934482899E-9</v>
      </c>
    </row>
    <row r="2298" spans="1:1" hidden="1" x14ac:dyDescent="0.5">
      <c r="A2298" s="1">
        <v>-1.10857563682174E-9</v>
      </c>
    </row>
    <row r="2299" spans="1:1" hidden="1" x14ac:dyDescent="0.5">
      <c r="A2299" s="1">
        <v>-1.10857563682174E-9</v>
      </c>
    </row>
    <row r="2300" spans="1:1" hidden="1" x14ac:dyDescent="0.5">
      <c r="A2300" s="1">
        <v>-1.0205230124587599E-9</v>
      </c>
    </row>
    <row r="2301" spans="1:1" hidden="1" x14ac:dyDescent="0.5">
      <c r="A2301" s="1">
        <v>-9.4215506010542696E-10</v>
      </c>
    </row>
    <row r="2302" spans="1:1" hidden="1" x14ac:dyDescent="0.5">
      <c r="A2302" s="1">
        <v>-4.3036936741147501E-9</v>
      </c>
    </row>
    <row r="2303" spans="1:1" hidden="1" x14ac:dyDescent="0.5">
      <c r="A2303" s="1">
        <v>-4.33005871579007E-9</v>
      </c>
    </row>
    <row r="2304" spans="1:1" hidden="1" x14ac:dyDescent="0.5">
      <c r="A2304" s="1">
        <v>-1.9346369042562E-9</v>
      </c>
    </row>
    <row r="2305" spans="1:1" hidden="1" x14ac:dyDescent="0.5">
      <c r="A2305" s="1">
        <v>-1.25369971909282E-9</v>
      </c>
    </row>
    <row r="2306" spans="1:1" hidden="1" x14ac:dyDescent="0.5">
      <c r="A2306" s="1">
        <v>-1.4686218469288E-9</v>
      </c>
    </row>
    <row r="2307" spans="1:1" hidden="1" x14ac:dyDescent="0.5">
      <c r="A2307" s="1">
        <v>-1.8984575559078601E-9</v>
      </c>
    </row>
    <row r="2308" spans="1:1" hidden="1" x14ac:dyDescent="0.5">
      <c r="A2308" s="1">
        <v>-1.8881851218809198E-9</v>
      </c>
    </row>
    <row r="2309" spans="1:1" hidden="1" x14ac:dyDescent="0.5">
      <c r="A2309" s="1">
        <v>-1.6292924490468799E-9</v>
      </c>
    </row>
    <row r="2310" spans="1:1" hidden="1" x14ac:dyDescent="0.5">
      <c r="A2310" s="1">
        <v>-2.0718074534606401E-9</v>
      </c>
    </row>
    <row r="2311" spans="1:1" hidden="1" x14ac:dyDescent="0.5">
      <c r="A2311" s="1">
        <v>-1.7431330449737099E-9</v>
      </c>
    </row>
    <row r="2312" spans="1:1" hidden="1" x14ac:dyDescent="0.5">
      <c r="A2312" s="1">
        <v>-2.2190904103220801E-9</v>
      </c>
    </row>
    <row r="2313" spans="1:1" hidden="1" x14ac:dyDescent="0.5">
      <c r="A2313" s="1">
        <v>-1.9489346000016999E-9</v>
      </c>
    </row>
    <row r="2314" spans="1:1" hidden="1" x14ac:dyDescent="0.5">
      <c r="A2314" s="1">
        <v>-2.8843106241690401E-9</v>
      </c>
    </row>
    <row r="2315" spans="1:1" hidden="1" x14ac:dyDescent="0.5">
      <c r="A2315" s="1">
        <v>-1.6206575289289899E-9</v>
      </c>
    </row>
    <row r="2316" spans="1:1" hidden="1" x14ac:dyDescent="0.5">
      <c r="A2316" s="1">
        <v>-1.0850961817330199E-9</v>
      </c>
    </row>
    <row r="2317" spans="1:1" hidden="1" x14ac:dyDescent="0.5">
      <c r="A2317" s="1">
        <v>-1.12853863014609E-9</v>
      </c>
    </row>
    <row r="2318" spans="1:1" hidden="1" x14ac:dyDescent="0.5">
      <c r="A2318" s="1">
        <v>-1.11340942415874E-9</v>
      </c>
    </row>
    <row r="2319" spans="1:1" hidden="1" x14ac:dyDescent="0.5">
      <c r="A2319" s="1">
        <v>-1.06036387067802E-9</v>
      </c>
    </row>
    <row r="2320" spans="1:1" hidden="1" x14ac:dyDescent="0.5">
      <c r="A2320" s="1">
        <v>-1.4151023692337301E-9</v>
      </c>
    </row>
    <row r="2321" spans="1:1" hidden="1" x14ac:dyDescent="0.5">
      <c r="A2321" s="1">
        <v>-1.3467463294833901E-9</v>
      </c>
    </row>
    <row r="2322" spans="1:1" hidden="1" x14ac:dyDescent="0.5">
      <c r="A2322" s="1">
        <v>-4.5214363640814798E-10</v>
      </c>
    </row>
    <row r="2323" spans="1:1" hidden="1" x14ac:dyDescent="0.5">
      <c r="A2323" s="1">
        <v>-1.8062514346087301E-9</v>
      </c>
    </row>
    <row r="2324" spans="1:1" hidden="1" x14ac:dyDescent="0.5">
      <c r="A2324" s="1">
        <v>-2.7353526143727198E-9</v>
      </c>
    </row>
    <row r="2325" spans="1:1" hidden="1" x14ac:dyDescent="0.5">
      <c r="A2325" s="1">
        <v>-6.4121449962691103E-10</v>
      </c>
    </row>
    <row r="2326" spans="1:1" hidden="1" x14ac:dyDescent="0.5">
      <c r="A2326" s="1">
        <v>-5.0094578128264997E-10</v>
      </c>
    </row>
    <row r="2327" spans="1:1" hidden="1" x14ac:dyDescent="0.5">
      <c r="A2327" s="1">
        <v>-4.9881429123344297E-10</v>
      </c>
    </row>
    <row r="2328" spans="1:1" hidden="1" x14ac:dyDescent="0.5">
      <c r="A2328" s="1">
        <v>-4.0136280855975298E-10</v>
      </c>
    </row>
    <row r="2329" spans="1:1" hidden="1" x14ac:dyDescent="0.5">
      <c r="A2329" s="1">
        <v>-5.65178956888458E-10</v>
      </c>
    </row>
    <row r="2330" spans="1:1" hidden="1" x14ac:dyDescent="0.5">
      <c r="A2330" s="1">
        <v>-4.1334119326895499E-10</v>
      </c>
    </row>
    <row r="2331" spans="1:1" hidden="1" x14ac:dyDescent="0.5">
      <c r="A2331" s="1">
        <v>-4.1334119326895499E-10</v>
      </c>
    </row>
    <row r="2332" spans="1:1" hidden="1" x14ac:dyDescent="0.5">
      <c r="A2332" s="1">
        <v>-1.5032281304100999E-9</v>
      </c>
    </row>
    <row r="2333" spans="1:1" hidden="1" x14ac:dyDescent="0.5">
      <c r="A2333" s="1">
        <v>-1.8701179727410201E-9</v>
      </c>
    </row>
    <row r="2334" spans="1:1" hidden="1" x14ac:dyDescent="0.5">
      <c r="A2334" s="1">
        <v>-5.1504332594171404E-10</v>
      </c>
    </row>
    <row r="2335" spans="1:1" hidden="1" x14ac:dyDescent="0.5">
      <c r="A2335" s="1">
        <v>-2.3309458008483101E-9</v>
      </c>
    </row>
    <row r="2336" spans="1:1" hidden="1" x14ac:dyDescent="0.5">
      <c r="A2336" s="1">
        <v>-2.77956273591142E-9</v>
      </c>
    </row>
    <row r="2337" spans="1:5" hidden="1" x14ac:dyDescent="0.5">
      <c r="A2337" s="1">
        <v>-1.27179792462105E-9</v>
      </c>
    </row>
    <row r="2338" spans="1:5" hidden="1" x14ac:dyDescent="0.5">
      <c r="A2338" s="1">
        <v>-1.4415663138222301E-9</v>
      </c>
    </row>
    <row r="2339" spans="1:5" hidden="1" x14ac:dyDescent="0.5">
      <c r="A2339" s="1">
        <v>-6.2945463617189304E-10</v>
      </c>
    </row>
    <row r="2340" spans="1:5" hidden="1" x14ac:dyDescent="0.5">
      <c r="A2340" s="1">
        <v>-7.2193349935101403E-10</v>
      </c>
    </row>
    <row r="2341" spans="1:5" hidden="1" x14ac:dyDescent="0.5">
      <c r="A2341" s="1">
        <v>-1.9762893123239999E-9</v>
      </c>
    </row>
    <row r="2342" spans="1:5" hidden="1" x14ac:dyDescent="0.5">
      <c r="A2342" s="1">
        <v>-1.3666249089589301E-9</v>
      </c>
    </row>
    <row r="2343" spans="1:5" hidden="1" x14ac:dyDescent="0.5">
      <c r="A2343" s="1">
        <v>-1.9502619443560901E-9</v>
      </c>
    </row>
    <row r="2344" spans="1:5" hidden="1" x14ac:dyDescent="0.5">
      <c r="A2344" s="1">
        <v>-1.3666249016151501E-9</v>
      </c>
    </row>
    <row r="2345" spans="1:5" hidden="1" x14ac:dyDescent="0.5">
      <c r="A2345" s="1">
        <v>-1.6070960251112799E-9</v>
      </c>
    </row>
    <row r="2346" spans="1:5" hidden="1" x14ac:dyDescent="0.5">
      <c r="A2346" s="1">
        <v>-2.30291206931662E-9</v>
      </c>
    </row>
    <row r="2347" spans="1:5" hidden="1" x14ac:dyDescent="0.5">
      <c r="A2347" s="1">
        <v>-2.11608335707754E-9</v>
      </c>
    </row>
    <row r="2348" spans="1:5" hidden="1" x14ac:dyDescent="0.5">
      <c r="A2348" s="1">
        <v>-8.2038753749310197E-10</v>
      </c>
    </row>
    <row r="2349" spans="1:5" hidden="1" x14ac:dyDescent="0.5">
      <c r="A2349" s="1">
        <v>-1.3986444952940299E-9</v>
      </c>
    </row>
    <row r="2350" spans="1:5" hidden="1" x14ac:dyDescent="0.5">
      <c r="A2350" s="1">
        <v>-1.2245373391654101E-9</v>
      </c>
    </row>
    <row r="2351" spans="1:5" x14ac:dyDescent="0.5">
      <c r="A2351" s="1">
        <v>-49.931804334442297</v>
      </c>
      <c r="C2351">
        <f>ROW()</f>
        <v>2351</v>
      </c>
      <c r="D2351">
        <f>MOD(C2351,186)</f>
        <v>119</v>
      </c>
      <c r="E2351" s="3">
        <f>C2351/186+1</f>
        <v>13.63978494623656</v>
      </c>
    </row>
    <row r="2352" spans="1:5" hidden="1" x14ac:dyDescent="0.5">
      <c r="A2352" s="1">
        <v>-1.5285111325431201E-9</v>
      </c>
    </row>
    <row r="2353" spans="1:1" hidden="1" x14ac:dyDescent="0.5">
      <c r="A2353" s="1">
        <v>-2.6274673005486E-9</v>
      </c>
    </row>
    <row r="2354" spans="1:1" hidden="1" x14ac:dyDescent="0.5">
      <c r="A2354" s="1">
        <v>-1.51208372237438E-9</v>
      </c>
    </row>
    <row r="2355" spans="1:1" hidden="1" x14ac:dyDescent="0.5">
      <c r="A2355" s="1">
        <v>-4.6083076961275102E-10</v>
      </c>
    </row>
    <row r="2356" spans="1:1" hidden="1" x14ac:dyDescent="0.5">
      <c r="A2356" s="1">
        <v>-5.0852640088387505E-10</v>
      </c>
    </row>
    <row r="2357" spans="1:1" hidden="1" x14ac:dyDescent="0.5">
      <c r="A2357" s="1">
        <v>-1.06147265985334E-9</v>
      </c>
    </row>
    <row r="2358" spans="1:1" hidden="1" x14ac:dyDescent="0.5">
      <c r="A2358" s="1">
        <v>-1.2052430413279601E-9</v>
      </c>
    </row>
    <row r="2359" spans="1:1" hidden="1" x14ac:dyDescent="0.5">
      <c r="A2359" s="1">
        <v>-1.2052430413279601E-9</v>
      </c>
    </row>
    <row r="2360" spans="1:1" hidden="1" x14ac:dyDescent="0.5">
      <c r="A2360" s="1">
        <v>-1.4165916603970301E-8</v>
      </c>
    </row>
    <row r="2361" spans="1:1" hidden="1" x14ac:dyDescent="0.5">
      <c r="A2361" s="1">
        <v>-3.0017008518754699E-9</v>
      </c>
    </row>
    <row r="2362" spans="1:1" hidden="1" x14ac:dyDescent="0.5">
      <c r="A2362" s="1">
        <v>-1.8927062251215499E-9</v>
      </c>
    </row>
    <row r="2363" spans="1:1" hidden="1" x14ac:dyDescent="0.5">
      <c r="A2363" s="1">
        <v>-1.6157911130606701E-9</v>
      </c>
    </row>
    <row r="2364" spans="1:1" hidden="1" x14ac:dyDescent="0.5">
      <c r="A2364" s="1">
        <v>-1.2359557094285299E-9</v>
      </c>
    </row>
    <row r="2365" spans="1:1" hidden="1" x14ac:dyDescent="0.5">
      <c r="A2365" s="1">
        <v>-6.6794868898977405E-10</v>
      </c>
    </row>
    <row r="2366" spans="1:1" hidden="1" x14ac:dyDescent="0.5">
      <c r="A2366" s="1">
        <v>-5.6246731417640403E-10</v>
      </c>
    </row>
    <row r="2367" spans="1:1" hidden="1" x14ac:dyDescent="0.5">
      <c r="A2367" s="1">
        <v>-1.07206814480975E-9</v>
      </c>
    </row>
    <row r="2368" spans="1:1" hidden="1" x14ac:dyDescent="0.5">
      <c r="A2368" s="1">
        <v>-9.4633904420949704E-10</v>
      </c>
    </row>
    <row r="2369" spans="1:5" hidden="1" x14ac:dyDescent="0.5">
      <c r="A2369" s="1">
        <v>-4.2208275276352301E-10</v>
      </c>
    </row>
    <row r="2370" spans="1:5" hidden="1" x14ac:dyDescent="0.5">
      <c r="A2370" s="1">
        <v>-6.0965816732797497E-10</v>
      </c>
    </row>
    <row r="2371" spans="1:5" hidden="1" x14ac:dyDescent="0.5">
      <c r="A2371" s="1">
        <v>-6.6061797795254304E-10</v>
      </c>
    </row>
    <row r="2372" spans="1:5" hidden="1" x14ac:dyDescent="0.5">
      <c r="A2372" s="1">
        <v>-1.99504022280898E-9</v>
      </c>
    </row>
    <row r="2373" spans="1:5" hidden="1" x14ac:dyDescent="0.5">
      <c r="A2373" s="1">
        <v>-1.39721953388841E-9</v>
      </c>
    </row>
    <row r="2374" spans="1:5" hidden="1" x14ac:dyDescent="0.5">
      <c r="A2374" s="1">
        <v>-6.9153357129639196E-10</v>
      </c>
    </row>
    <row r="2375" spans="1:5" hidden="1" x14ac:dyDescent="0.5">
      <c r="A2375" s="1">
        <v>-1.9950402136768001E-9</v>
      </c>
    </row>
    <row r="2376" spans="1:5" hidden="1" x14ac:dyDescent="0.5">
      <c r="A2376" s="1">
        <v>-3.3430065079828601E-9</v>
      </c>
    </row>
    <row r="2377" spans="1:5" hidden="1" x14ac:dyDescent="0.5">
      <c r="A2377" s="1">
        <v>-2.3298464533410002E-9</v>
      </c>
    </row>
    <row r="2378" spans="1:5" hidden="1" x14ac:dyDescent="0.5">
      <c r="A2378" s="1">
        <v>-1.72450906317097E-9</v>
      </c>
    </row>
    <row r="2379" spans="1:5" hidden="1" x14ac:dyDescent="0.5">
      <c r="A2379" s="1">
        <v>-1.35723697247836E-9</v>
      </c>
    </row>
    <row r="2380" spans="1:5" hidden="1" x14ac:dyDescent="0.5">
      <c r="A2380" s="1">
        <v>-5.2525393911483299E-9</v>
      </c>
    </row>
    <row r="2381" spans="1:5" hidden="1" x14ac:dyDescent="0.5">
      <c r="A2381" s="1">
        <v>-1.5614553699921E-9</v>
      </c>
    </row>
    <row r="2382" spans="1:5" hidden="1" x14ac:dyDescent="0.5">
      <c r="A2382" s="1">
        <v>-1.07696611092937E-9</v>
      </c>
    </row>
    <row r="2383" spans="1:5" hidden="1" x14ac:dyDescent="0.5">
      <c r="A2383" s="1">
        <v>-1.86608872380206E-8</v>
      </c>
    </row>
    <row r="2384" spans="1:5" x14ac:dyDescent="0.5">
      <c r="A2384" s="1">
        <v>-14.030128575612</v>
      </c>
      <c r="C2384">
        <f>ROW()</f>
        <v>2384</v>
      </c>
      <c r="D2384">
        <f>MOD(C2384,186)</f>
        <v>152</v>
      </c>
      <c r="E2384" s="3">
        <f>C2384/186+1</f>
        <v>13.817204301075268</v>
      </c>
    </row>
    <row r="2385" spans="1:1" hidden="1" x14ac:dyDescent="0.5">
      <c r="A2385" s="1">
        <v>-3.7823941779462799E-9</v>
      </c>
    </row>
    <row r="2386" spans="1:1" hidden="1" x14ac:dyDescent="0.5">
      <c r="A2386" s="1">
        <v>-2.2861600525533299E-9</v>
      </c>
    </row>
    <row r="2387" spans="1:1" hidden="1" x14ac:dyDescent="0.5">
      <c r="A2387" s="1">
        <v>-4.0526177930417696E-9</v>
      </c>
    </row>
    <row r="2388" spans="1:1" hidden="1" x14ac:dyDescent="0.5">
      <c r="A2388" s="1">
        <v>-9.8276194968673598E-10</v>
      </c>
    </row>
    <row r="2389" spans="1:1" hidden="1" x14ac:dyDescent="0.5">
      <c r="A2389" s="1">
        <v>-1.0987114673607001E-9</v>
      </c>
    </row>
    <row r="2390" spans="1:1" hidden="1" x14ac:dyDescent="0.5">
      <c r="A2390" s="1">
        <v>-3.56202690833305E-9</v>
      </c>
    </row>
    <row r="2391" spans="1:1" hidden="1" x14ac:dyDescent="0.5">
      <c r="A2391" s="1">
        <v>-5.6982739149337397E-9</v>
      </c>
    </row>
    <row r="2392" spans="1:1" hidden="1" x14ac:dyDescent="0.5">
      <c r="A2392" s="1">
        <v>-1.6835625572203501E-9</v>
      </c>
    </row>
    <row r="2393" spans="1:1" hidden="1" x14ac:dyDescent="0.5">
      <c r="A2393" s="1">
        <v>-1.1233719998833599E-8</v>
      </c>
    </row>
    <row r="2394" spans="1:1" hidden="1" x14ac:dyDescent="0.5">
      <c r="A2394" s="1">
        <v>-1.14321524285851E-9</v>
      </c>
    </row>
    <row r="2395" spans="1:1" hidden="1" x14ac:dyDescent="0.5">
      <c r="A2395" s="1">
        <v>-2.4154889245111598E-9</v>
      </c>
    </row>
    <row r="2396" spans="1:1" hidden="1" x14ac:dyDescent="0.5">
      <c r="A2396" s="1">
        <v>-1.3138543004673399E-8</v>
      </c>
    </row>
    <row r="2397" spans="1:1" hidden="1" x14ac:dyDescent="0.5">
      <c r="A2397" s="1">
        <v>-2.5129380817346299E-9</v>
      </c>
    </row>
    <row r="2398" spans="1:1" hidden="1" x14ac:dyDescent="0.5">
      <c r="A2398" s="1">
        <v>-3.35532709718795E-9</v>
      </c>
    </row>
    <row r="2399" spans="1:1" hidden="1" x14ac:dyDescent="0.5">
      <c r="A2399" s="1">
        <v>-1.1370878531432201E-8</v>
      </c>
    </row>
    <row r="2400" spans="1:1" hidden="1" x14ac:dyDescent="0.5">
      <c r="A2400" s="1">
        <v>-7.5440250480691108E-9</v>
      </c>
    </row>
    <row r="2401" spans="1:1" hidden="1" x14ac:dyDescent="0.5">
      <c r="A2401" s="1">
        <v>-1.3871039833112499E-9</v>
      </c>
    </row>
    <row r="2402" spans="1:1" hidden="1" x14ac:dyDescent="0.5">
      <c r="A2402" s="1">
        <v>-2.0146391602594299E-9</v>
      </c>
    </row>
    <row r="2403" spans="1:1" hidden="1" x14ac:dyDescent="0.5">
      <c r="A2403" s="1">
        <v>-8.5999264804857495E-9</v>
      </c>
    </row>
    <row r="2404" spans="1:1" hidden="1" x14ac:dyDescent="0.5">
      <c r="A2404" s="1">
        <v>-2.13963653588477E-9</v>
      </c>
    </row>
    <row r="2405" spans="1:1" hidden="1" x14ac:dyDescent="0.5">
      <c r="A2405" s="1">
        <v>-2.5187601303266802E-9</v>
      </c>
    </row>
    <row r="2406" spans="1:1" hidden="1" x14ac:dyDescent="0.5">
      <c r="A2406" s="1">
        <v>-1.14090135287356E-8</v>
      </c>
    </row>
    <row r="2407" spans="1:1" hidden="1" x14ac:dyDescent="0.5">
      <c r="A2407" s="1">
        <v>-1.4754368730701201E-9</v>
      </c>
    </row>
    <row r="2408" spans="1:1" hidden="1" x14ac:dyDescent="0.5">
      <c r="A2408" s="1">
        <v>-1.6070959930286901E-9</v>
      </c>
    </row>
    <row r="2409" spans="1:1" hidden="1" x14ac:dyDescent="0.5">
      <c r="A2409" s="1">
        <v>-2.60881446757452E-9</v>
      </c>
    </row>
    <row r="2410" spans="1:1" hidden="1" x14ac:dyDescent="0.5">
      <c r="A2410" s="1">
        <v>-1.6221476473122701E-9</v>
      </c>
    </row>
    <row r="2411" spans="1:1" hidden="1" x14ac:dyDescent="0.5">
      <c r="A2411" s="1">
        <v>-5.6064651452310805E-10</v>
      </c>
    </row>
    <row r="2412" spans="1:1" hidden="1" x14ac:dyDescent="0.5">
      <c r="A2412" s="1">
        <v>-2.9621121620684899E-9</v>
      </c>
    </row>
    <row r="2413" spans="1:1" hidden="1" x14ac:dyDescent="0.5">
      <c r="A2413" s="1">
        <v>-2.8952266996006801E-9</v>
      </c>
    </row>
    <row r="2414" spans="1:1" hidden="1" x14ac:dyDescent="0.5">
      <c r="A2414" s="1">
        <v>-1.61723134056552E-9</v>
      </c>
    </row>
    <row r="2415" spans="1:1" hidden="1" x14ac:dyDescent="0.5">
      <c r="A2415" s="1">
        <v>-6.6794869452438897E-10</v>
      </c>
    </row>
    <row r="2416" spans="1:1" hidden="1" x14ac:dyDescent="0.5">
      <c r="A2416" s="1">
        <v>-2.9282875486422799E-9</v>
      </c>
    </row>
    <row r="2417" spans="1:5" hidden="1" x14ac:dyDescent="0.5">
      <c r="A2417" s="1">
        <v>-3.9193284053353198E-9</v>
      </c>
    </row>
    <row r="2418" spans="1:5" hidden="1" x14ac:dyDescent="0.5">
      <c r="A2418" s="1">
        <v>-1.4112479354951299E-9</v>
      </c>
    </row>
    <row r="2419" spans="1:5" hidden="1" x14ac:dyDescent="0.5">
      <c r="A2419" s="1">
        <v>-1.6450585886885201E-9</v>
      </c>
    </row>
    <row r="2420" spans="1:5" hidden="1" x14ac:dyDescent="0.5">
      <c r="A2420" s="1">
        <v>-1.09330975094142E-9</v>
      </c>
    </row>
    <row r="2421" spans="1:5" hidden="1" x14ac:dyDescent="0.5">
      <c r="A2421" s="1">
        <v>-4.28384596858136E-10</v>
      </c>
    </row>
    <row r="2422" spans="1:5" hidden="1" x14ac:dyDescent="0.5">
      <c r="A2422" s="1">
        <v>-1.0419205965351601E-9</v>
      </c>
    </row>
    <row r="2423" spans="1:5" hidden="1" x14ac:dyDescent="0.5">
      <c r="A2423" s="1">
        <v>-1.2071779086065901E-8</v>
      </c>
    </row>
    <row r="2424" spans="1:5" hidden="1" x14ac:dyDescent="0.5">
      <c r="A2424" s="1">
        <v>-2.7709708311542199E-9</v>
      </c>
    </row>
    <row r="2425" spans="1:5" hidden="1" x14ac:dyDescent="0.5">
      <c r="A2425" s="1">
        <v>-2.8122112895165999E-10</v>
      </c>
    </row>
    <row r="2426" spans="1:5" x14ac:dyDescent="0.5">
      <c r="A2426" s="1">
        <v>-17.872045790029802</v>
      </c>
      <c r="C2426">
        <f>ROW()</f>
        <v>2426</v>
      </c>
      <c r="D2426">
        <f>MOD(C2426,186)</f>
        <v>8</v>
      </c>
      <c r="E2426" s="3">
        <f>C2426/186+1</f>
        <v>14.043010752688172</v>
      </c>
    </row>
    <row r="2427" spans="1:5" hidden="1" x14ac:dyDescent="0.5">
      <c r="A2427" s="1">
        <v>-2.8122112895165999E-10</v>
      </c>
    </row>
    <row r="2428" spans="1:5" hidden="1" x14ac:dyDescent="0.5">
      <c r="A2428" s="1">
        <v>-2.9081223812725102E-9</v>
      </c>
    </row>
    <row r="2429" spans="1:5" hidden="1" x14ac:dyDescent="0.5">
      <c r="A2429" s="1">
        <v>-3.6003786685003902E-9</v>
      </c>
    </row>
    <row r="2430" spans="1:5" hidden="1" x14ac:dyDescent="0.5">
      <c r="A2430" s="1">
        <v>-6.5733826202619999E-9</v>
      </c>
    </row>
    <row r="2431" spans="1:5" hidden="1" x14ac:dyDescent="0.5">
      <c r="A2431" s="1">
        <v>-1.1287510888773E-9</v>
      </c>
    </row>
    <row r="2432" spans="1:5" hidden="1" x14ac:dyDescent="0.5">
      <c r="A2432" s="1">
        <v>-1.5691474673724E-9</v>
      </c>
    </row>
    <row r="2433" spans="1:1" hidden="1" x14ac:dyDescent="0.5">
      <c r="A2433" s="1">
        <v>-1.5651050800320199E-9</v>
      </c>
    </row>
    <row r="2434" spans="1:1" hidden="1" x14ac:dyDescent="0.5">
      <c r="A2434" s="1">
        <v>-2.78231927487107E-9</v>
      </c>
    </row>
    <row r="2435" spans="1:1" hidden="1" x14ac:dyDescent="0.5">
      <c r="A2435" s="1">
        <v>-2.5348066136513198E-9</v>
      </c>
    </row>
    <row r="2436" spans="1:1" hidden="1" x14ac:dyDescent="0.5">
      <c r="A2436" s="1">
        <v>-1.56871911317149E-9</v>
      </c>
    </row>
    <row r="2437" spans="1:1" hidden="1" x14ac:dyDescent="0.5">
      <c r="A2437" s="1">
        <v>-1.48686001672753E-9</v>
      </c>
    </row>
    <row r="2438" spans="1:1" hidden="1" x14ac:dyDescent="0.5">
      <c r="A2438" s="1">
        <v>-2.0279128371368402E-9</v>
      </c>
    </row>
    <row r="2439" spans="1:1" hidden="1" x14ac:dyDescent="0.5">
      <c r="A2439" s="1">
        <v>-4.3866429061378502E-10</v>
      </c>
    </row>
    <row r="2440" spans="1:1" hidden="1" x14ac:dyDescent="0.5">
      <c r="A2440" s="1">
        <v>-1.2967308208562699E-9</v>
      </c>
    </row>
    <row r="2441" spans="1:1" hidden="1" x14ac:dyDescent="0.5">
      <c r="A2441" s="1">
        <v>-4.3852588174347503E-9</v>
      </c>
    </row>
    <row r="2442" spans="1:1" hidden="1" x14ac:dyDescent="0.5">
      <c r="A2442" s="1">
        <v>-1.9759516720006399E-9</v>
      </c>
    </row>
    <row r="2443" spans="1:1" hidden="1" x14ac:dyDescent="0.5">
      <c r="A2443" s="1">
        <v>-1.53820776854756E-9</v>
      </c>
    </row>
    <row r="2444" spans="1:1" hidden="1" x14ac:dyDescent="0.5">
      <c r="A2444" s="1">
        <v>-1.82384278013858E-9</v>
      </c>
    </row>
    <row r="2445" spans="1:1" hidden="1" x14ac:dyDescent="0.5">
      <c r="A2445" s="1">
        <v>-1.8843544951604299E-9</v>
      </c>
    </row>
    <row r="2446" spans="1:1" hidden="1" x14ac:dyDescent="0.5">
      <c r="A2446" s="1">
        <v>-1.2364936829544801E-9</v>
      </c>
    </row>
    <row r="2447" spans="1:1" hidden="1" x14ac:dyDescent="0.5">
      <c r="A2447" s="1">
        <v>-9.2013665495566299E-10</v>
      </c>
    </row>
    <row r="2448" spans="1:1" hidden="1" x14ac:dyDescent="0.5">
      <c r="A2448" s="1">
        <v>-1.1489370204773001E-9</v>
      </c>
    </row>
    <row r="2449" spans="1:5" hidden="1" x14ac:dyDescent="0.5">
      <c r="A2449" s="1">
        <v>-3.6097996244927601E-10</v>
      </c>
    </row>
    <row r="2450" spans="1:5" hidden="1" x14ac:dyDescent="0.5">
      <c r="A2450" s="1">
        <v>-8.2354947600017805E-10</v>
      </c>
    </row>
    <row r="2451" spans="1:5" hidden="1" x14ac:dyDescent="0.5">
      <c r="A2451" s="1">
        <v>-1.07584836886503E-9</v>
      </c>
    </row>
    <row r="2452" spans="1:5" hidden="1" x14ac:dyDescent="0.5">
      <c r="A2452" s="1">
        <v>-3.1608225697395501E-9</v>
      </c>
    </row>
    <row r="2453" spans="1:5" hidden="1" x14ac:dyDescent="0.5">
      <c r="A2453" s="1">
        <v>-1.68230336895917E-9</v>
      </c>
    </row>
    <row r="2454" spans="1:5" hidden="1" x14ac:dyDescent="0.5">
      <c r="A2454" s="1">
        <v>-2.7721889504801198E-9</v>
      </c>
    </row>
    <row r="2455" spans="1:5" hidden="1" x14ac:dyDescent="0.5">
      <c r="A2455" s="1">
        <v>-2.4731094039107902E-9</v>
      </c>
    </row>
    <row r="2456" spans="1:5" hidden="1" x14ac:dyDescent="0.5">
      <c r="A2456" s="1">
        <v>-2.12131398725949E-9</v>
      </c>
    </row>
    <row r="2457" spans="1:5" hidden="1" x14ac:dyDescent="0.5">
      <c r="A2457" s="1">
        <v>-1.9318059561756801E-9</v>
      </c>
    </row>
    <row r="2458" spans="1:5" hidden="1" x14ac:dyDescent="0.5">
      <c r="A2458" s="1">
        <v>-1.14616234493775E-9</v>
      </c>
    </row>
    <row r="2459" spans="1:5" x14ac:dyDescent="0.5">
      <c r="A2459" s="1">
        <v>-38.617097923052</v>
      </c>
      <c r="C2459">
        <f>ROW()</f>
        <v>2459</v>
      </c>
      <c r="D2459">
        <f>MOD(C2459,186)</f>
        <v>41</v>
      </c>
      <c r="E2459" s="3">
        <f>C2459/186+1</f>
        <v>14.220430107526882</v>
      </c>
    </row>
    <row r="2460" spans="1:5" hidden="1" x14ac:dyDescent="0.5">
      <c r="A2460" s="1">
        <v>-1.23022631951528E-9</v>
      </c>
    </row>
    <row r="2461" spans="1:5" hidden="1" x14ac:dyDescent="0.5">
      <c r="A2461" s="1">
        <v>-1.62582474719395E-9</v>
      </c>
    </row>
    <row r="2462" spans="1:5" hidden="1" x14ac:dyDescent="0.5">
      <c r="A2462" s="1">
        <v>-1.8585656514813599E-9</v>
      </c>
    </row>
    <row r="2463" spans="1:5" hidden="1" x14ac:dyDescent="0.5">
      <c r="A2463" s="1">
        <v>-1.4655823618216101E-9</v>
      </c>
    </row>
    <row r="2464" spans="1:5" hidden="1" x14ac:dyDescent="0.5">
      <c r="A2464" s="1">
        <v>-1.5834131317901099E-9</v>
      </c>
    </row>
    <row r="2465" spans="1:1" hidden="1" x14ac:dyDescent="0.5">
      <c r="A2465" s="1">
        <v>-1.12235019752454E-9</v>
      </c>
    </row>
    <row r="2466" spans="1:1" hidden="1" x14ac:dyDescent="0.5">
      <c r="A2466" s="1">
        <v>-1.22533675140811E-9</v>
      </c>
    </row>
    <row r="2467" spans="1:1" hidden="1" x14ac:dyDescent="0.5">
      <c r="A2467" s="1">
        <v>-2.9861124280813798E-9</v>
      </c>
    </row>
    <row r="2468" spans="1:1" hidden="1" x14ac:dyDescent="0.5">
      <c r="A2468" s="1">
        <v>-4.3245090962976498E-10</v>
      </c>
    </row>
    <row r="2469" spans="1:1" hidden="1" x14ac:dyDescent="0.5">
      <c r="A2469" s="1">
        <v>-3.1198510408136498E-9</v>
      </c>
    </row>
    <row r="2470" spans="1:1" hidden="1" x14ac:dyDescent="0.5">
      <c r="A2470" s="1">
        <v>-2.95736096485473E-9</v>
      </c>
    </row>
    <row r="2471" spans="1:1" hidden="1" x14ac:dyDescent="0.5">
      <c r="A2471" s="1">
        <v>-2.2415963193278301E-9</v>
      </c>
    </row>
    <row r="2472" spans="1:1" hidden="1" x14ac:dyDescent="0.5">
      <c r="A2472" s="1">
        <v>-1.94163567326243E-9</v>
      </c>
    </row>
    <row r="2473" spans="1:1" hidden="1" x14ac:dyDescent="0.5">
      <c r="A2473" s="1">
        <v>-1.62287768787618E-9</v>
      </c>
    </row>
    <row r="2474" spans="1:1" hidden="1" x14ac:dyDescent="0.5">
      <c r="A2474" s="1">
        <v>-1.76156106389147E-9</v>
      </c>
    </row>
    <row r="2475" spans="1:1" hidden="1" x14ac:dyDescent="0.5">
      <c r="A2475" s="1">
        <v>-1.2942073894943201E-9</v>
      </c>
    </row>
    <row r="2476" spans="1:1" hidden="1" x14ac:dyDescent="0.5">
      <c r="A2476" s="1">
        <v>-1.18240825960098E-9</v>
      </c>
    </row>
    <row r="2477" spans="1:1" hidden="1" x14ac:dyDescent="0.5">
      <c r="A2477" s="1">
        <v>-1.68398395693063E-9</v>
      </c>
    </row>
    <row r="2478" spans="1:1" hidden="1" x14ac:dyDescent="0.5">
      <c r="A2478" s="1">
        <v>-1.40202962656351E-9</v>
      </c>
    </row>
    <row r="2479" spans="1:1" hidden="1" x14ac:dyDescent="0.5">
      <c r="A2479" s="1">
        <v>-1.14694219786437E-9</v>
      </c>
    </row>
    <row r="2480" spans="1:1" hidden="1" x14ac:dyDescent="0.5">
      <c r="A2480" s="1">
        <v>-1.2963483039166401E-9</v>
      </c>
    </row>
    <row r="2481" spans="1:1" hidden="1" x14ac:dyDescent="0.5">
      <c r="A2481" s="1">
        <v>-1.1230741976879599E-9</v>
      </c>
    </row>
    <row r="2482" spans="1:1" hidden="1" x14ac:dyDescent="0.5">
      <c r="A2482" s="1">
        <v>-1.27995277633432E-9</v>
      </c>
    </row>
    <row r="2483" spans="1:1" hidden="1" x14ac:dyDescent="0.5">
      <c r="A2483" s="1">
        <v>-1.0785649087845001E-9</v>
      </c>
    </row>
    <row r="2484" spans="1:1" hidden="1" x14ac:dyDescent="0.5">
      <c r="A2484" s="1">
        <v>-1.05459597511982E-9</v>
      </c>
    </row>
    <row r="2485" spans="1:1" hidden="1" x14ac:dyDescent="0.5">
      <c r="A2485" s="1">
        <v>-1.05459597511982E-9</v>
      </c>
    </row>
    <row r="2486" spans="1:1" hidden="1" x14ac:dyDescent="0.5">
      <c r="A2486" s="1">
        <v>-9.9921967551610206E-10</v>
      </c>
    </row>
    <row r="2487" spans="1:1" hidden="1" x14ac:dyDescent="0.5">
      <c r="A2487" s="1">
        <v>-9.4398838289147599E-10</v>
      </c>
    </row>
    <row r="2488" spans="1:1" hidden="1" x14ac:dyDescent="0.5">
      <c r="A2488" s="1">
        <v>-4.4824926075746102E-9</v>
      </c>
    </row>
    <row r="2489" spans="1:1" hidden="1" x14ac:dyDescent="0.5">
      <c r="A2489" s="1">
        <v>-5.2359890482417196E-9</v>
      </c>
    </row>
    <row r="2490" spans="1:1" hidden="1" x14ac:dyDescent="0.5">
      <c r="A2490" s="1">
        <v>-2.1632994038248699E-9</v>
      </c>
    </row>
    <row r="2491" spans="1:1" hidden="1" x14ac:dyDescent="0.5">
      <c r="A2491" s="1">
        <v>-1.3507879170016801E-9</v>
      </c>
    </row>
    <row r="2492" spans="1:1" hidden="1" x14ac:dyDescent="0.5">
      <c r="A2492" s="1">
        <v>-1.2528103947328901E-9</v>
      </c>
    </row>
    <row r="2493" spans="1:1" hidden="1" x14ac:dyDescent="0.5">
      <c r="A2493" s="1">
        <v>-1.9556067046758202E-9</v>
      </c>
    </row>
    <row r="2494" spans="1:1" hidden="1" x14ac:dyDescent="0.5">
      <c r="A2494" s="1">
        <v>-1.9429629221247502E-9</v>
      </c>
    </row>
    <row r="2495" spans="1:1" hidden="1" x14ac:dyDescent="0.5">
      <c r="A2495" s="1">
        <v>-1.6031826915468001E-9</v>
      </c>
    </row>
    <row r="2496" spans="1:1" hidden="1" x14ac:dyDescent="0.5">
      <c r="A2496" s="1">
        <v>-1.86624148735136E-9</v>
      </c>
    </row>
    <row r="2497" spans="1:1" hidden="1" x14ac:dyDescent="0.5">
      <c r="A2497" s="1">
        <v>-1.7798276538756099E-9</v>
      </c>
    </row>
    <row r="2498" spans="1:1" hidden="1" x14ac:dyDescent="0.5">
      <c r="A2498" s="1">
        <v>-2.1491927514564398E-9</v>
      </c>
    </row>
    <row r="2499" spans="1:1" hidden="1" x14ac:dyDescent="0.5">
      <c r="A2499" s="1">
        <v>-1.9954558311795702E-9</v>
      </c>
    </row>
    <row r="2500" spans="1:1" hidden="1" x14ac:dyDescent="0.5">
      <c r="A2500" s="1">
        <v>-2.9637251434308998E-9</v>
      </c>
    </row>
    <row r="2501" spans="1:1" hidden="1" x14ac:dyDescent="0.5">
      <c r="A2501" s="1">
        <v>-1.58978100811034E-9</v>
      </c>
    </row>
    <row r="2502" spans="1:1" hidden="1" x14ac:dyDescent="0.5">
      <c r="A2502" s="1">
        <v>-1.06079252352767E-9</v>
      </c>
    </row>
    <row r="2503" spans="1:1" hidden="1" x14ac:dyDescent="0.5">
      <c r="A2503" s="1">
        <v>-1.10819242693117E-9</v>
      </c>
    </row>
    <row r="2504" spans="1:1" hidden="1" x14ac:dyDescent="0.5">
      <c r="A2504" s="1">
        <v>-1.09271316642934E-9</v>
      </c>
    </row>
    <row r="2505" spans="1:1" hidden="1" x14ac:dyDescent="0.5">
      <c r="A2505" s="1">
        <v>-1.0392822522178901E-9</v>
      </c>
    </row>
    <row r="2506" spans="1:1" hidden="1" x14ac:dyDescent="0.5">
      <c r="A2506" s="1">
        <v>-1.38910035695452E-9</v>
      </c>
    </row>
    <row r="2507" spans="1:1" hidden="1" x14ac:dyDescent="0.5">
      <c r="A2507" s="1">
        <v>-1.3228289603188899E-9</v>
      </c>
    </row>
    <row r="2508" spans="1:1" hidden="1" x14ac:dyDescent="0.5">
      <c r="A2508" s="1">
        <v>-4.5068405824001601E-10</v>
      </c>
    </row>
    <row r="2509" spans="1:1" hidden="1" x14ac:dyDescent="0.5">
      <c r="A2509" s="1">
        <v>-1.79531744706928E-9</v>
      </c>
    </row>
    <row r="2510" spans="1:1" hidden="1" x14ac:dyDescent="0.5">
      <c r="A2510" s="1">
        <v>-2.71689640626834E-9</v>
      </c>
    </row>
    <row r="2511" spans="1:1" hidden="1" x14ac:dyDescent="0.5">
      <c r="A2511" s="1">
        <v>-6.5990815875094696E-10</v>
      </c>
    </row>
    <row r="2512" spans="1:1" hidden="1" x14ac:dyDescent="0.5">
      <c r="A2512" s="1">
        <v>-4.9009920501014296E-10</v>
      </c>
    </row>
    <row r="2513" spans="1:1" hidden="1" x14ac:dyDescent="0.5">
      <c r="A2513" s="1">
        <v>-5.0336018702443398E-10</v>
      </c>
    </row>
    <row r="2514" spans="1:1" hidden="1" x14ac:dyDescent="0.5">
      <c r="A2514" s="1">
        <v>-3.4361931269775602E-10</v>
      </c>
    </row>
    <row r="2515" spans="1:1" hidden="1" x14ac:dyDescent="0.5">
      <c r="A2515" s="1">
        <v>-5.4596037220895195E-10</v>
      </c>
    </row>
    <row r="2516" spans="1:1" hidden="1" x14ac:dyDescent="0.5">
      <c r="A2516" s="1">
        <v>-4.0844286641775999E-10</v>
      </c>
    </row>
    <row r="2517" spans="1:1" hidden="1" x14ac:dyDescent="0.5">
      <c r="A2517" s="1">
        <v>-4.0844286641775999E-10</v>
      </c>
    </row>
    <row r="2518" spans="1:1" hidden="1" x14ac:dyDescent="0.5">
      <c r="A2518" s="1">
        <v>-1.50107076610548E-9</v>
      </c>
    </row>
    <row r="2519" spans="1:1" hidden="1" x14ac:dyDescent="0.5">
      <c r="A2519" s="1">
        <v>-1.8624364147653099E-9</v>
      </c>
    </row>
    <row r="2520" spans="1:1" hidden="1" x14ac:dyDescent="0.5">
      <c r="A2520" s="1">
        <v>-5.3028349301008501E-10</v>
      </c>
    </row>
    <row r="2521" spans="1:1" hidden="1" x14ac:dyDescent="0.5">
      <c r="A2521" s="1">
        <v>-2.3282960005633901E-9</v>
      </c>
    </row>
    <row r="2522" spans="1:1" hidden="1" x14ac:dyDescent="0.5">
      <c r="A2522" s="1">
        <v>-1.11546368424589E-9</v>
      </c>
    </row>
    <row r="2523" spans="1:1" hidden="1" x14ac:dyDescent="0.5">
      <c r="A2523" s="1">
        <v>-1.1580110274417899E-9</v>
      </c>
    </row>
    <row r="2524" spans="1:1" hidden="1" x14ac:dyDescent="0.5">
      <c r="A2524" s="1">
        <v>-1.2982852699373E-9</v>
      </c>
    </row>
    <row r="2525" spans="1:1" hidden="1" x14ac:dyDescent="0.5">
      <c r="A2525" s="1">
        <v>-5.1108993362271198E-10</v>
      </c>
    </row>
    <row r="2526" spans="1:1" hidden="1" x14ac:dyDescent="0.5">
      <c r="A2526" s="1">
        <v>-7.97314968376035E-10</v>
      </c>
    </row>
    <row r="2527" spans="1:1" hidden="1" x14ac:dyDescent="0.5">
      <c r="A2527" s="1">
        <v>-1.5678640548179301E-9</v>
      </c>
    </row>
    <row r="2528" spans="1:1" hidden="1" x14ac:dyDescent="0.5">
      <c r="A2528" s="1">
        <v>-1.64588777675817E-9</v>
      </c>
    </row>
    <row r="2529" spans="1:5" hidden="1" x14ac:dyDescent="0.5">
      <c r="A2529" s="1">
        <v>-1.57009069941875E-9</v>
      </c>
    </row>
    <row r="2530" spans="1:5" hidden="1" x14ac:dyDescent="0.5">
      <c r="A2530" s="1">
        <v>-1.6458877661128299E-9</v>
      </c>
    </row>
    <row r="2531" spans="1:5" hidden="1" x14ac:dyDescent="0.5">
      <c r="A2531" s="1">
        <v>-1.60709602510522E-9</v>
      </c>
    </row>
    <row r="2532" spans="1:5" hidden="1" x14ac:dyDescent="0.5">
      <c r="A2532" s="1">
        <v>-2.0427657170306201E-9</v>
      </c>
    </row>
    <row r="2533" spans="1:5" hidden="1" x14ac:dyDescent="0.5">
      <c r="A2533" s="1">
        <v>-1.85326425534713E-9</v>
      </c>
    </row>
    <row r="2534" spans="1:5" hidden="1" x14ac:dyDescent="0.5">
      <c r="A2534" s="1">
        <v>-8.58010210555549E-10</v>
      </c>
    </row>
    <row r="2535" spans="1:5" hidden="1" x14ac:dyDescent="0.5">
      <c r="A2535" s="1">
        <v>-1.3027880219567299E-9</v>
      </c>
    </row>
    <row r="2536" spans="1:5" hidden="1" x14ac:dyDescent="0.5">
      <c r="A2536" s="1">
        <v>-1.1883274432920601E-9</v>
      </c>
    </row>
    <row r="2537" spans="1:5" x14ac:dyDescent="0.5">
      <c r="A2537" s="1">
        <v>-54.4560633024442</v>
      </c>
      <c r="C2537">
        <f>ROW()</f>
        <v>2537</v>
      </c>
      <c r="D2537">
        <f>MOD(C2537,186)</f>
        <v>119</v>
      </c>
      <c r="E2537" s="3">
        <f>C2537/186+1</f>
        <v>14.63978494623656</v>
      </c>
    </row>
    <row r="2538" spans="1:5" hidden="1" x14ac:dyDescent="0.5">
      <c r="A2538" s="1">
        <v>-1.45466537922746E-9</v>
      </c>
    </row>
    <row r="2539" spans="1:5" hidden="1" x14ac:dyDescent="0.5">
      <c r="A2539" s="1">
        <v>-2.8687794671872E-9</v>
      </c>
    </row>
    <row r="2540" spans="1:5" hidden="1" x14ac:dyDescent="0.5">
      <c r="A2540" s="1">
        <v>-1.59583674560801E-9</v>
      </c>
    </row>
    <row r="2541" spans="1:5" hidden="1" x14ac:dyDescent="0.5">
      <c r="A2541" s="1">
        <v>-4.7733289077056899E-10</v>
      </c>
    </row>
    <row r="2542" spans="1:5" hidden="1" x14ac:dyDescent="0.5">
      <c r="A2542" s="1">
        <v>-5.1803115559829198E-10</v>
      </c>
    </row>
    <row r="2543" spans="1:5" hidden="1" x14ac:dyDescent="0.5">
      <c r="A2543" s="1">
        <v>-1.10535759578896E-9</v>
      </c>
    </row>
    <row r="2544" spans="1:5" hidden="1" x14ac:dyDescent="0.5">
      <c r="A2544" s="1">
        <v>-1.0041861486293599E-9</v>
      </c>
    </row>
    <row r="2545" spans="1:1" hidden="1" x14ac:dyDescent="0.5">
      <c r="A2545" s="1">
        <v>-1.0041861486293599E-9</v>
      </c>
    </row>
    <row r="2546" spans="1:1" hidden="1" x14ac:dyDescent="0.5">
      <c r="A2546" s="1">
        <v>-1.77154448849884E-8</v>
      </c>
    </row>
    <row r="2547" spans="1:1" hidden="1" x14ac:dyDescent="0.5">
      <c r="A2547" s="1">
        <v>-2.9542192976547001E-9</v>
      </c>
    </row>
    <row r="2548" spans="1:1" hidden="1" x14ac:dyDescent="0.5">
      <c r="A2548" s="1">
        <v>-1.8870151811965201E-9</v>
      </c>
    </row>
    <row r="2549" spans="1:1" hidden="1" x14ac:dyDescent="0.5">
      <c r="A2549" s="1">
        <v>-1.6130092575863E-9</v>
      </c>
    </row>
    <row r="2550" spans="1:1" hidden="1" x14ac:dyDescent="0.5">
      <c r="A2550" s="1">
        <v>-1.2376387937157599E-9</v>
      </c>
    </row>
    <row r="2551" spans="1:1" hidden="1" x14ac:dyDescent="0.5">
      <c r="A2551" s="1">
        <v>-6.6674897563230305E-10</v>
      </c>
    </row>
    <row r="2552" spans="1:1" hidden="1" x14ac:dyDescent="0.5">
      <c r="A2552" s="1">
        <v>-5.6246731417536199E-10</v>
      </c>
    </row>
    <row r="2553" spans="1:1" hidden="1" x14ac:dyDescent="0.5">
      <c r="A2553" s="1">
        <v>-1.07686390337125E-9</v>
      </c>
    </row>
    <row r="2554" spans="1:1" hidden="1" x14ac:dyDescent="0.5">
      <c r="A2554" s="1">
        <v>-9.5116977424421507E-10</v>
      </c>
    </row>
    <row r="2555" spans="1:1" hidden="1" x14ac:dyDescent="0.5">
      <c r="A2555" s="1">
        <v>-4.2330634601095198E-10</v>
      </c>
    </row>
    <row r="2556" spans="1:1" hidden="1" x14ac:dyDescent="0.5">
      <c r="A2556" s="1">
        <v>-6.0960856787402399E-10</v>
      </c>
    </row>
    <row r="2557" spans="1:1" hidden="1" x14ac:dyDescent="0.5">
      <c r="A2557" s="1">
        <v>-6.6050620498430598E-10</v>
      </c>
    </row>
    <row r="2558" spans="1:1" hidden="1" x14ac:dyDescent="0.5">
      <c r="A2558" s="1">
        <v>-2.0042533836042701E-9</v>
      </c>
    </row>
    <row r="2559" spans="1:1" hidden="1" x14ac:dyDescent="0.5">
      <c r="A2559" s="1">
        <v>-1.4162233463483801E-9</v>
      </c>
    </row>
    <row r="2560" spans="1:1" hidden="1" x14ac:dyDescent="0.5">
      <c r="A2560" s="1">
        <v>-6.9297133462451903E-10</v>
      </c>
    </row>
    <row r="2561" spans="1:5" hidden="1" x14ac:dyDescent="0.5">
      <c r="A2561" s="1">
        <v>-2.0042534207837602E-9</v>
      </c>
    </row>
    <row r="2562" spans="1:5" hidden="1" x14ac:dyDescent="0.5">
      <c r="A2562" s="1">
        <v>-3.3746668595506701E-9</v>
      </c>
    </row>
    <row r="2563" spans="1:5" hidden="1" x14ac:dyDescent="0.5">
      <c r="A2563" s="1">
        <v>-2.3520650251863301E-9</v>
      </c>
    </row>
    <row r="2564" spans="1:5" hidden="1" x14ac:dyDescent="0.5">
      <c r="A2564" s="1">
        <v>-1.7410227468216101E-9</v>
      </c>
    </row>
    <row r="2565" spans="1:5" hidden="1" x14ac:dyDescent="0.5">
      <c r="A2565" s="1">
        <v>-1.34636191488719E-9</v>
      </c>
    </row>
    <row r="2566" spans="1:5" hidden="1" x14ac:dyDescent="0.5">
      <c r="A2566" s="1">
        <v>-5.0496753697226498E-9</v>
      </c>
    </row>
    <row r="2567" spans="1:5" hidden="1" x14ac:dyDescent="0.5">
      <c r="A2567" s="1">
        <v>-1.6175067020704901E-9</v>
      </c>
    </row>
    <row r="2568" spans="1:5" hidden="1" x14ac:dyDescent="0.5">
      <c r="A2568" s="1">
        <v>-1.0711779481038601E-9</v>
      </c>
    </row>
    <row r="2569" spans="1:5" hidden="1" x14ac:dyDescent="0.5">
      <c r="A2569" s="1">
        <v>-1.5987026259450101E-8</v>
      </c>
    </row>
    <row r="2570" spans="1:5" x14ac:dyDescent="0.5">
      <c r="A2570" s="1">
        <v>-7.7095527767401801</v>
      </c>
      <c r="C2570">
        <f>ROW()</f>
        <v>2570</v>
      </c>
      <c r="D2570">
        <f>MOD(C2570,186)</f>
        <v>152</v>
      </c>
      <c r="E2570" s="3">
        <f>C2570/186+1</f>
        <v>14.817204301075268</v>
      </c>
    </row>
    <row r="2571" spans="1:5" hidden="1" x14ac:dyDescent="0.5">
      <c r="A2571" s="1">
        <v>-3.8065691912317397E-9</v>
      </c>
    </row>
    <row r="2572" spans="1:5" hidden="1" x14ac:dyDescent="0.5">
      <c r="A2572" s="1">
        <v>-2.3234935092458101E-9</v>
      </c>
    </row>
    <row r="2573" spans="1:5" hidden="1" x14ac:dyDescent="0.5">
      <c r="A2573" s="1">
        <v>-4.47352237452458E-9</v>
      </c>
    </row>
    <row r="2574" spans="1:5" hidden="1" x14ac:dyDescent="0.5">
      <c r="A2574" s="1">
        <v>-9.7962569593384391E-10</v>
      </c>
    </row>
    <row r="2575" spans="1:5" hidden="1" x14ac:dyDescent="0.5">
      <c r="A2575" s="1">
        <v>-1.10633207426658E-9</v>
      </c>
    </row>
    <row r="2576" spans="1:5" hidden="1" x14ac:dyDescent="0.5">
      <c r="A2576" s="1">
        <v>-3.5965354842167002E-9</v>
      </c>
    </row>
    <row r="2577" spans="1:1" hidden="1" x14ac:dyDescent="0.5">
      <c r="A2577" s="1">
        <v>-5.75331998131563E-9</v>
      </c>
    </row>
    <row r="2578" spans="1:1" hidden="1" x14ac:dyDescent="0.5">
      <c r="A2578" s="1">
        <v>-1.65815921405809E-9</v>
      </c>
    </row>
    <row r="2579" spans="1:1" hidden="1" x14ac:dyDescent="0.5">
      <c r="A2579" s="1">
        <v>-1.17225916689515E-8</v>
      </c>
    </row>
    <row r="2580" spans="1:1" hidden="1" x14ac:dyDescent="0.5">
      <c r="A2580" s="1">
        <v>-1.1349035320496699E-9</v>
      </c>
    </row>
    <row r="2581" spans="1:1" hidden="1" x14ac:dyDescent="0.5">
      <c r="A2581" s="1">
        <v>-2.6236868890427701E-9</v>
      </c>
    </row>
    <row r="2582" spans="1:1" hidden="1" x14ac:dyDescent="0.5">
      <c r="A2582" s="1">
        <v>-1.4536211824443601E-8</v>
      </c>
    </row>
    <row r="2583" spans="1:1" hidden="1" x14ac:dyDescent="0.5">
      <c r="A2583" s="1">
        <v>-2.5012878820675799E-9</v>
      </c>
    </row>
    <row r="2584" spans="1:1" hidden="1" x14ac:dyDescent="0.5">
      <c r="A2584" s="1">
        <v>-3.3657697884035498E-9</v>
      </c>
    </row>
    <row r="2585" spans="1:1" hidden="1" x14ac:dyDescent="0.5">
      <c r="A2585" s="1">
        <v>-1.2239465593169501E-8</v>
      </c>
    </row>
    <row r="2586" spans="1:1" hidden="1" x14ac:dyDescent="0.5">
      <c r="A2586" s="1">
        <v>-8.2959364569179504E-9</v>
      </c>
    </row>
    <row r="2587" spans="1:1" hidden="1" x14ac:dyDescent="0.5">
      <c r="A2587" s="1">
        <v>-1.37006715686295E-9</v>
      </c>
    </row>
    <row r="2588" spans="1:1" hidden="1" x14ac:dyDescent="0.5">
      <c r="A2588" s="1">
        <v>-2.00388455528743E-9</v>
      </c>
    </row>
    <row r="2589" spans="1:1" hidden="1" x14ac:dyDescent="0.5">
      <c r="A2589" s="1">
        <v>-1.1748412519679601E-8</v>
      </c>
    </row>
    <row r="2590" spans="1:1" hidden="1" x14ac:dyDescent="0.5">
      <c r="A2590" s="1">
        <v>-2.13950027455349E-9</v>
      </c>
    </row>
    <row r="2591" spans="1:1" hidden="1" x14ac:dyDescent="0.5">
      <c r="A2591" s="1">
        <v>-2.7535736528945502E-9</v>
      </c>
    </row>
    <row r="2592" spans="1:1" hidden="1" x14ac:dyDescent="0.5">
      <c r="A2592" s="1">
        <v>-1.95402976157526E-8</v>
      </c>
    </row>
    <row r="2593" spans="1:1" hidden="1" x14ac:dyDescent="0.5">
      <c r="A2593" s="1">
        <v>-1.5595396831138699E-9</v>
      </c>
    </row>
    <row r="2594" spans="1:1" hidden="1" x14ac:dyDescent="0.5">
      <c r="A2594" s="1">
        <v>-1.6070959930290999E-9</v>
      </c>
    </row>
    <row r="2595" spans="1:1" hidden="1" x14ac:dyDescent="0.5">
      <c r="A2595" s="1">
        <v>-2.8719410373574201E-9</v>
      </c>
    </row>
    <row r="2596" spans="1:1" hidden="1" x14ac:dyDescent="0.5">
      <c r="A2596" s="1">
        <v>-1.5807101427019001E-9</v>
      </c>
    </row>
    <row r="2597" spans="1:1" hidden="1" x14ac:dyDescent="0.5">
      <c r="A2597" s="1">
        <v>-5.6577285274984002E-10</v>
      </c>
    </row>
    <row r="2598" spans="1:1" hidden="1" x14ac:dyDescent="0.5">
      <c r="A2598" s="1">
        <v>-3.0921459335675499E-9</v>
      </c>
    </row>
    <row r="2599" spans="1:1" hidden="1" x14ac:dyDescent="0.5">
      <c r="A2599" s="1">
        <v>-2.7398729606259701E-9</v>
      </c>
    </row>
    <row r="2600" spans="1:1" hidden="1" x14ac:dyDescent="0.5">
      <c r="A2600" s="1">
        <v>-1.6626489663410001E-9</v>
      </c>
    </row>
    <row r="2601" spans="1:1" hidden="1" x14ac:dyDescent="0.5">
      <c r="A2601" s="1">
        <v>-6.6674898114717595E-10</v>
      </c>
    </row>
    <row r="2602" spans="1:1" hidden="1" x14ac:dyDescent="0.5">
      <c r="A2602" s="1">
        <v>-2.9053703199530199E-9</v>
      </c>
    </row>
    <row r="2603" spans="1:1" hidden="1" x14ac:dyDescent="0.5">
      <c r="A2603" s="1">
        <v>-3.5036535648161401E-9</v>
      </c>
    </row>
    <row r="2604" spans="1:1" hidden="1" x14ac:dyDescent="0.5">
      <c r="A2604" s="1">
        <v>-1.4683959918956901E-9</v>
      </c>
    </row>
    <row r="2605" spans="1:1" hidden="1" x14ac:dyDescent="0.5">
      <c r="A2605" s="1">
        <v>-1.67792885906002E-9</v>
      </c>
    </row>
    <row r="2606" spans="1:1" hidden="1" x14ac:dyDescent="0.5">
      <c r="A2606" s="1">
        <v>-1.0851002043648999E-9</v>
      </c>
    </row>
    <row r="2607" spans="1:1" hidden="1" x14ac:dyDescent="0.5">
      <c r="A2607" s="1">
        <v>-4.3308436820449601E-10</v>
      </c>
    </row>
    <row r="2608" spans="1:1" hidden="1" x14ac:dyDescent="0.5">
      <c r="A2608" s="1">
        <v>-1.0566881019686601E-9</v>
      </c>
    </row>
    <row r="2609" spans="1:5" hidden="1" x14ac:dyDescent="0.5">
      <c r="A2609" s="1">
        <v>-1.3130874376626999E-8</v>
      </c>
    </row>
    <row r="2610" spans="1:5" hidden="1" x14ac:dyDescent="0.5">
      <c r="A2610" s="1">
        <v>-2.8635695890699701E-9</v>
      </c>
    </row>
    <row r="2611" spans="1:5" hidden="1" x14ac:dyDescent="0.5">
      <c r="A2611" s="1">
        <v>-2.8122112895659898E-10</v>
      </c>
    </row>
    <row r="2612" spans="1:5" x14ac:dyDescent="0.5">
      <c r="A2612" s="1">
        <v>-18.4441316441787</v>
      </c>
      <c r="C2612">
        <f>ROW()</f>
        <v>2612</v>
      </c>
      <c r="D2612">
        <f>MOD(C2612,186)</f>
        <v>8</v>
      </c>
      <c r="E2612" s="3">
        <f>C2612/186+1</f>
        <v>15.043010752688172</v>
      </c>
    </row>
    <row r="2613" spans="1:5" hidden="1" x14ac:dyDescent="0.5">
      <c r="A2613" s="1">
        <v>-2.8122112895659898E-10</v>
      </c>
    </row>
    <row r="2614" spans="1:5" hidden="1" x14ac:dyDescent="0.5">
      <c r="A2614" s="1">
        <v>-3.2323737864861101E-9</v>
      </c>
    </row>
    <row r="2615" spans="1:5" hidden="1" x14ac:dyDescent="0.5">
      <c r="A2615" s="1">
        <v>-4.0702009536842597E-9</v>
      </c>
    </row>
    <row r="2616" spans="1:5" hidden="1" x14ac:dyDescent="0.5">
      <c r="A2616" s="1">
        <v>-4.8638532050911702E-9</v>
      </c>
    </row>
    <row r="2617" spans="1:5" hidden="1" x14ac:dyDescent="0.5">
      <c r="A2617" s="1">
        <v>-1.15069760317083E-9</v>
      </c>
    </row>
    <row r="2618" spans="1:5" hidden="1" x14ac:dyDescent="0.5">
      <c r="A2618" s="1">
        <v>-1.6089960875596299E-9</v>
      </c>
    </row>
    <row r="2619" spans="1:5" hidden="1" x14ac:dyDescent="0.5">
      <c r="A2619" s="1">
        <v>-1.6070030904994099E-9</v>
      </c>
    </row>
    <row r="2620" spans="1:5" hidden="1" x14ac:dyDescent="0.5">
      <c r="A2620" s="1">
        <v>-2.7864909464734501E-9</v>
      </c>
    </row>
    <row r="2621" spans="1:5" hidden="1" x14ac:dyDescent="0.5">
      <c r="A2621" s="1">
        <v>-2.5707120589307601E-9</v>
      </c>
    </row>
    <row r="2622" spans="1:5" hidden="1" x14ac:dyDescent="0.5">
      <c r="A2622" s="1">
        <v>-1.5824380194313601E-9</v>
      </c>
    </row>
    <row r="2623" spans="1:5" hidden="1" x14ac:dyDescent="0.5">
      <c r="A2623" s="1">
        <v>-1.51043786986318E-9</v>
      </c>
    </row>
    <row r="2624" spans="1:5" hidden="1" x14ac:dyDescent="0.5">
      <c r="A2624" s="1">
        <v>-2.02928717376684E-9</v>
      </c>
    </row>
    <row r="2625" spans="1:1" hidden="1" x14ac:dyDescent="0.5">
      <c r="A2625" s="1">
        <v>-4.3224507780058702E-10</v>
      </c>
    </row>
    <row r="2626" spans="1:1" hidden="1" x14ac:dyDescent="0.5">
      <c r="A2626" s="1">
        <v>-1.3057426746424399E-9</v>
      </c>
    </row>
    <row r="2627" spans="1:1" hidden="1" x14ac:dyDescent="0.5">
      <c r="A2627" s="1">
        <v>-5.1432131943831403E-9</v>
      </c>
    </row>
    <row r="2628" spans="1:1" hidden="1" x14ac:dyDescent="0.5">
      <c r="A2628" s="1">
        <v>-2.1390804833987301E-9</v>
      </c>
    </row>
    <row r="2629" spans="1:1" hidden="1" x14ac:dyDescent="0.5">
      <c r="A2629" s="1">
        <v>-1.7922272762819499E-9</v>
      </c>
    </row>
    <row r="2630" spans="1:1" hidden="1" x14ac:dyDescent="0.5">
      <c r="A2630" s="1">
        <v>-2.0098051311223399E-9</v>
      </c>
    </row>
    <row r="2631" spans="1:1" hidden="1" x14ac:dyDescent="0.5">
      <c r="A2631" s="1">
        <v>-1.71818691596894E-9</v>
      </c>
    </row>
    <row r="2632" spans="1:1" hidden="1" x14ac:dyDescent="0.5">
      <c r="A2632" s="1">
        <v>-1.1694895825196001E-9</v>
      </c>
    </row>
    <row r="2633" spans="1:1" hidden="1" x14ac:dyDescent="0.5">
      <c r="A2633" s="1">
        <v>-8.8641272219162802E-10</v>
      </c>
    </row>
    <row r="2634" spans="1:1" hidden="1" x14ac:dyDescent="0.5">
      <c r="A2634" s="1">
        <v>-1.1183854198968301E-9</v>
      </c>
    </row>
    <row r="2635" spans="1:1" hidden="1" x14ac:dyDescent="0.5">
      <c r="A2635" s="1">
        <v>-3.5934764683427198E-10</v>
      </c>
    </row>
    <row r="2636" spans="1:1" hidden="1" x14ac:dyDescent="0.5">
      <c r="A2636" s="1">
        <v>-8.3065587033320501E-10</v>
      </c>
    </row>
    <row r="2637" spans="1:1" hidden="1" x14ac:dyDescent="0.5">
      <c r="A2637" s="1">
        <v>-1.07331435052965E-9</v>
      </c>
    </row>
    <row r="2638" spans="1:1" hidden="1" x14ac:dyDescent="0.5">
      <c r="A2638" s="1">
        <v>-2.9807800198422399E-9</v>
      </c>
    </row>
    <row r="2639" spans="1:1" hidden="1" x14ac:dyDescent="0.5">
      <c r="A2639" s="1">
        <v>-1.64327263464601E-9</v>
      </c>
    </row>
    <row r="2640" spans="1:1" hidden="1" x14ac:dyDescent="0.5">
      <c r="A2640" s="1">
        <v>-2.9191040282345901E-9</v>
      </c>
    </row>
    <row r="2641" spans="1:5" hidden="1" x14ac:dyDescent="0.5">
      <c r="A2641" s="1">
        <v>-2.6793692084645001E-9</v>
      </c>
    </row>
    <row r="2642" spans="1:5" hidden="1" x14ac:dyDescent="0.5">
      <c r="A2642" s="1">
        <v>-2.2189357179985999E-9</v>
      </c>
    </row>
    <row r="2643" spans="1:5" hidden="1" x14ac:dyDescent="0.5">
      <c r="A2643" s="1">
        <v>-1.81003897291301E-9</v>
      </c>
    </row>
    <row r="2644" spans="1:5" hidden="1" x14ac:dyDescent="0.5">
      <c r="A2644" s="1">
        <v>-1.1342933429755899E-9</v>
      </c>
    </row>
    <row r="2645" spans="1:5" x14ac:dyDescent="0.5">
      <c r="A2645" s="1">
        <v>-39.692641617089699</v>
      </c>
      <c r="C2645">
        <f>ROW()</f>
        <v>2645</v>
      </c>
      <c r="D2645">
        <f>MOD(C2645,186)</f>
        <v>41</v>
      </c>
      <c r="E2645" s="3">
        <f>C2645/186+1</f>
        <v>15.220430107526882</v>
      </c>
    </row>
    <row r="2646" spans="1:5" hidden="1" x14ac:dyDescent="0.5">
      <c r="A2646" s="1">
        <v>-1.3029673992232899E-9</v>
      </c>
    </row>
    <row r="2647" spans="1:5" hidden="1" x14ac:dyDescent="0.5">
      <c r="A2647" s="1">
        <v>-1.67252990379091E-9</v>
      </c>
    </row>
    <row r="2648" spans="1:5" hidden="1" x14ac:dyDescent="0.5">
      <c r="A2648" s="1">
        <v>-1.8729515826416598E-9</v>
      </c>
    </row>
    <row r="2649" spans="1:5" hidden="1" x14ac:dyDescent="0.5">
      <c r="A2649" s="1">
        <v>-1.4702656300198299E-9</v>
      </c>
    </row>
    <row r="2650" spans="1:5" hidden="1" x14ac:dyDescent="0.5">
      <c r="A2650" s="1">
        <v>-1.6086266819762899E-9</v>
      </c>
    </row>
    <row r="2651" spans="1:5" hidden="1" x14ac:dyDescent="0.5">
      <c r="A2651" s="1">
        <v>-1.1161984513319399E-9</v>
      </c>
    </row>
    <row r="2652" spans="1:5" hidden="1" x14ac:dyDescent="0.5">
      <c r="A2652" s="1">
        <v>-1.2391865753927101E-9</v>
      </c>
    </row>
    <row r="2653" spans="1:5" hidden="1" x14ac:dyDescent="0.5">
      <c r="A2653" s="1">
        <v>-2.85901687792502E-9</v>
      </c>
    </row>
    <row r="2654" spans="1:5" hidden="1" x14ac:dyDescent="0.5">
      <c r="A2654" s="1">
        <v>-4.1807218665975098E-10</v>
      </c>
    </row>
    <row r="2655" spans="1:5" hidden="1" x14ac:dyDescent="0.5">
      <c r="A2655" s="1">
        <v>-3.9197718829761E-9</v>
      </c>
    </row>
    <row r="2656" spans="1:5" hidden="1" x14ac:dyDescent="0.5">
      <c r="A2656" s="1">
        <v>-2.9063539315989698E-9</v>
      </c>
    </row>
    <row r="2657" spans="1:1" hidden="1" x14ac:dyDescent="0.5">
      <c r="A2657" s="1">
        <v>-2.2218445888085098E-9</v>
      </c>
    </row>
    <row r="2658" spans="1:1" hidden="1" x14ac:dyDescent="0.5">
      <c r="A2658" s="1">
        <v>-2.0776133853571798E-9</v>
      </c>
    </row>
    <row r="2659" spans="1:1" hidden="1" x14ac:dyDescent="0.5">
      <c r="A2659" s="1">
        <v>-1.6203897438856099E-9</v>
      </c>
    </row>
    <row r="2660" spans="1:1" hidden="1" x14ac:dyDescent="0.5">
      <c r="A2660" s="1">
        <v>-1.7559952197210099E-9</v>
      </c>
    </row>
    <row r="2661" spans="1:1" hidden="1" x14ac:dyDescent="0.5">
      <c r="A2661" s="1">
        <v>-1.2973568996174E-9</v>
      </c>
    </row>
    <row r="2662" spans="1:1" hidden="1" x14ac:dyDescent="0.5">
      <c r="A2662" s="1">
        <v>-1.18688376454829E-9</v>
      </c>
    </row>
    <row r="2663" spans="1:1" hidden="1" x14ac:dyDescent="0.5">
      <c r="A2663" s="1">
        <v>-1.57301192862226E-9</v>
      </c>
    </row>
    <row r="2664" spans="1:1" hidden="1" x14ac:dyDescent="0.5">
      <c r="A2664" s="1">
        <v>-1.63484410482387E-9</v>
      </c>
    </row>
    <row r="2665" spans="1:1" hidden="1" x14ac:dyDescent="0.5">
      <c r="A2665" s="1">
        <v>-1.1003656139738299E-9</v>
      </c>
    </row>
    <row r="2666" spans="1:1" hidden="1" x14ac:dyDescent="0.5">
      <c r="A2666" s="1">
        <v>-1.2682980934439299E-9</v>
      </c>
    </row>
    <row r="2667" spans="1:1" hidden="1" x14ac:dyDescent="0.5">
      <c r="A2667" s="1">
        <v>-1.1122645265147499E-9</v>
      </c>
    </row>
    <row r="2668" spans="1:1" hidden="1" x14ac:dyDescent="0.5">
      <c r="A2668" s="1">
        <v>-1.2743765516469301E-9</v>
      </c>
    </row>
    <row r="2669" spans="1:1" hidden="1" x14ac:dyDescent="0.5">
      <c r="A2669" s="1">
        <v>-1.08844591439829E-9</v>
      </c>
    </row>
    <row r="2670" spans="1:1" hidden="1" x14ac:dyDescent="0.5">
      <c r="A2670" s="1">
        <v>-1.06021630064433E-9</v>
      </c>
    </row>
    <row r="2671" spans="1:1" hidden="1" x14ac:dyDescent="0.5">
      <c r="A2671" s="1">
        <v>-1.06021630064433E-9</v>
      </c>
    </row>
    <row r="2672" spans="1:1" hidden="1" x14ac:dyDescent="0.5">
      <c r="A2672" s="1">
        <v>-9.8460350582325491E-10</v>
      </c>
    </row>
    <row r="2673" spans="1:1" hidden="1" x14ac:dyDescent="0.5">
      <c r="A2673" s="1">
        <v>-9.4538936207282799E-10</v>
      </c>
    </row>
    <row r="2674" spans="1:1" hidden="1" x14ac:dyDescent="0.5">
      <c r="A2674" s="1">
        <v>-4.1473938008350699E-9</v>
      </c>
    </row>
    <row r="2675" spans="1:1" hidden="1" x14ac:dyDescent="0.5">
      <c r="A2675" s="1">
        <v>-4.6032386592881802E-9</v>
      </c>
    </row>
    <row r="2676" spans="1:1" hidden="1" x14ac:dyDescent="0.5">
      <c r="A2676" s="1">
        <v>-2.0877522108202299E-9</v>
      </c>
    </row>
    <row r="2677" spans="1:1" hidden="1" x14ac:dyDescent="0.5">
      <c r="A2677" s="1">
        <v>-1.3297029431631299E-9</v>
      </c>
    </row>
    <row r="2678" spans="1:1" hidden="1" x14ac:dyDescent="0.5">
      <c r="A2678" s="1">
        <v>-1.2885073458163001E-9</v>
      </c>
    </row>
    <row r="2679" spans="1:1" hidden="1" x14ac:dyDescent="0.5">
      <c r="A2679" s="1">
        <v>-1.9027877284315901E-9</v>
      </c>
    </row>
    <row r="2680" spans="1:1" hidden="1" x14ac:dyDescent="0.5">
      <c r="A2680" s="1">
        <v>-1.8923396889948802E-9</v>
      </c>
    </row>
    <row r="2681" spans="1:1" hidden="1" x14ac:dyDescent="0.5">
      <c r="A2681" s="1">
        <v>-1.60103493061132E-9</v>
      </c>
    </row>
    <row r="2682" spans="1:1" hidden="1" x14ac:dyDescent="0.5">
      <c r="A2682" s="1">
        <v>-1.8650516830978902E-9</v>
      </c>
    </row>
    <row r="2683" spans="1:1" hidden="1" x14ac:dyDescent="0.5">
      <c r="A2683" s="1">
        <v>-1.79110637224865E-9</v>
      </c>
    </row>
    <row r="2684" spans="1:1" hidden="1" x14ac:dyDescent="0.5">
      <c r="A2684" s="1">
        <v>-2.18702410899752E-9</v>
      </c>
    </row>
    <row r="2685" spans="1:1" hidden="1" x14ac:dyDescent="0.5">
      <c r="A2685" s="1">
        <v>-1.94486069159938E-9</v>
      </c>
    </row>
    <row r="2686" spans="1:1" hidden="1" x14ac:dyDescent="0.5">
      <c r="A2686" s="1">
        <v>-2.9597687142976498E-9</v>
      </c>
    </row>
    <row r="2687" spans="1:1" hidden="1" x14ac:dyDescent="0.5">
      <c r="A2687" s="1">
        <v>-1.57839544767355E-9</v>
      </c>
    </row>
    <row r="2688" spans="1:1" hidden="1" x14ac:dyDescent="0.5">
      <c r="A2688" s="1">
        <v>-1.06114969672908E-9</v>
      </c>
    </row>
    <row r="2689" spans="1:1" hidden="1" x14ac:dyDescent="0.5">
      <c r="A2689" s="1">
        <v>-1.10854488594156E-9</v>
      </c>
    </row>
    <row r="2690" spans="1:1" hidden="1" x14ac:dyDescent="0.5">
      <c r="A2690" s="1">
        <v>-1.09307148877328E-9</v>
      </c>
    </row>
    <row r="2691" spans="1:1" hidden="1" x14ac:dyDescent="0.5">
      <c r="A2691" s="1">
        <v>-1.0399454207382299E-9</v>
      </c>
    </row>
    <row r="2692" spans="1:1" hidden="1" x14ac:dyDescent="0.5">
      <c r="A2692" s="1">
        <v>-1.3909673496509099E-9</v>
      </c>
    </row>
    <row r="2693" spans="1:1" hidden="1" x14ac:dyDescent="0.5">
      <c r="A2693" s="1">
        <v>-1.3250035640156701E-9</v>
      </c>
    </row>
    <row r="2694" spans="1:1" hidden="1" x14ac:dyDescent="0.5">
      <c r="A2694" s="1">
        <v>-4.5138363188170999E-10</v>
      </c>
    </row>
    <row r="2695" spans="1:1" hidden="1" x14ac:dyDescent="0.5">
      <c r="A2695" s="1">
        <v>-1.8034638118710101E-9</v>
      </c>
    </row>
    <row r="2696" spans="1:1" hidden="1" x14ac:dyDescent="0.5">
      <c r="A2696" s="1">
        <v>-2.73570863818997E-9</v>
      </c>
    </row>
    <row r="2697" spans="1:1" hidden="1" x14ac:dyDescent="0.5">
      <c r="A2697" s="1">
        <v>-6.5804114870822697E-10</v>
      </c>
    </row>
    <row r="2698" spans="1:1" hidden="1" x14ac:dyDescent="0.5">
      <c r="A2698" s="1">
        <v>-4.9113412198370504E-10</v>
      </c>
    </row>
    <row r="2699" spans="1:1" hidden="1" x14ac:dyDescent="0.5">
      <c r="A2699" s="1">
        <v>-5.0281644511928204E-10</v>
      </c>
    </row>
    <row r="2700" spans="1:1" hidden="1" x14ac:dyDescent="0.5">
      <c r="A2700" s="1">
        <v>-3.4355137781198999E-10</v>
      </c>
    </row>
    <row r="2701" spans="1:1" hidden="1" x14ac:dyDescent="0.5">
      <c r="A2701" s="1">
        <v>-5.4788908059614399E-10</v>
      </c>
    </row>
    <row r="2702" spans="1:1" hidden="1" x14ac:dyDescent="0.5">
      <c r="A2702" s="1">
        <v>-4.0398264881085198E-10</v>
      </c>
    </row>
    <row r="2703" spans="1:1" hidden="1" x14ac:dyDescent="0.5">
      <c r="A2703" s="1">
        <v>-4.0398264881085198E-10</v>
      </c>
    </row>
    <row r="2704" spans="1:1" hidden="1" x14ac:dyDescent="0.5">
      <c r="A2704" s="1">
        <v>-1.5151325302187899E-9</v>
      </c>
    </row>
    <row r="2705" spans="1:1" hidden="1" x14ac:dyDescent="0.5">
      <c r="A2705" s="1">
        <v>-1.87589649312744E-9</v>
      </c>
    </row>
    <row r="2706" spans="1:1" hidden="1" x14ac:dyDescent="0.5">
      <c r="A2706" s="1">
        <v>-5.4003353388888796E-10</v>
      </c>
    </row>
    <row r="2707" spans="1:1" hidden="1" x14ac:dyDescent="0.5">
      <c r="A2707" s="1">
        <v>-2.2813362369247002E-9</v>
      </c>
    </row>
    <row r="2708" spans="1:1" hidden="1" x14ac:dyDescent="0.5">
      <c r="A2708" s="1">
        <v>-1.08147620866082E-9</v>
      </c>
    </row>
    <row r="2709" spans="1:1" hidden="1" x14ac:dyDescent="0.5">
      <c r="A2709" s="1">
        <v>-1.14203280766545E-9</v>
      </c>
    </row>
    <row r="2710" spans="1:1" hidden="1" x14ac:dyDescent="0.5">
      <c r="A2710" s="1">
        <v>-1.2783967684042E-9</v>
      </c>
    </row>
    <row r="2711" spans="1:1" hidden="1" x14ac:dyDescent="0.5">
      <c r="A2711" s="1">
        <v>-5.1145506864649498E-10</v>
      </c>
    </row>
    <row r="2712" spans="1:1" hidden="1" x14ac:dyDescent="0.5">
      <c r="A2712" s="1">
        <v>-7.9058539799274299E-10</v>
      </c>
    </row>
    <row r="2713" spans="1:1" hidden="1" x14ac:dyDescent="0.5">
      <c r="A2713" s="1">
        <v>-1.5772255499694499E-9</v>
      </c>
    </row>
    <row r="2714" spans="1:1" hidden="1" x14ac:dyDescent="0.5">
      <c r="A2714" s="1">
        <v>-1.63628439692401E-9</v>
      </c>
    </row>
    <row r="2715" spans="1:1" hidden="1" x14ac:dyDescent="0.5">
      <c r="A2715" s="1">
        <v>-1.5789304294995E-9</v>
      </c>
    </row>
    <row r="2716" spans="1:1" hidden="1" x14ac:dyDescent="0.5">
      <c r="A2716" s="1">
        <v>-1.63628438639783E-9</v>
      </c>
    </row>
    <row r="2717" spans="1:1" hidden="1" x14ac:dyDescent="0.5">
      <c r="A2717" s="1">
        <v>-1.60709602510976E-9</v>
      </c>
    </row>
    <row r="2718" spans="1:1" hidden="1" x14ac:dyDescent="0.5">
      <c r="A2718" s="1">
        <v>-2.0431939130584698E-9</v>
      </c>
    </row>
    <row r="2719" spans="1:1" hidden="1" x14ac:dyDescent="0.5">
      <c r="A2719" s="1">
        <v>-1.85864348255029E-9</v>
      </c>
    </row>
    <row r="2720" spans="1:1" hidden="1" x14ac:dyDescent="0.5">
      <c r="A2720" s="1">
        <v>-8.51585221808893E-10</v>
      </c>
    </row>
    <row r="2721" spans="1:5" hidden="1" x14ac:dyDescent="0.5">
      <c r="A2721" s="1">
        <v>-1.3114864662769599E-9</v>
      </c>
    </row>
    <row r="2722" spans="1:5" hidden="1" x14ac:dyDescent="0.5">
      <c r="A2722" s="1">
        <v>-1.1988136250863399E-9</v>
      </c>
    </row>
    <row r="2723" spans="1:5" x14ac:dyDescent="0.5">
      <c r="A2723" s="1">
        <v>-50.187616493696197</v>
      </c>
      <c r="C2723">
        <f>ROW()</f>
        <v>2723</v>
      </c>
      <c r="D2723">
        <f>MOD(C2723,186)</f>
        <v>119</v>
      </c>
      <c r="E2723" s="3">
        <f>C2723/186+1</f>
        <v>15.63978494623656</v>
      </c>
    </row>
    <row r="2724" spans="1:5" hidden="1" x14ac:dyDescent="0.5">
      <c r="A2724" s="1">
        <v>-1.4663200351045E-9</v>
      </c>
    </row>
    <row r="2725" spans="1:5" hidden="1" x14ac:dyDescent="0.5">
      <c r="A2725" s="1">
        <v>-2.7088399210877301E-9</v>
      </c>
    </row>
    <row r="2726" spans="1:5" hidden="1" x14ac:dyDescent="0.5">
      <c r="A2726" s="1">
        <v>-1.55708951511132E-9</v>
      </c>
    </row>
    <row r="2727" spans="1:5" hidden="1" x14ac:dyDescent="0.5">
      <c r="A2727" s="1">
        <v>-4.7129529388330002E-10</v>
      </c>
    </row>
    <row r="2728" spans="1:5" hidden="1" x14ac:dyDescent="0.5">
      <c r="A2728" s="1">
        <v>-5.1459033561564998E-10</v>
      </c>
    </row>
    <row r="2729" spans="1:5" hidden="1" x14ac:dyDescent="0.5">
      <c r="A2729" s="1">
        <v>-1.0925502703892299E-9</v>
      </c>
    </row>
    <row r="2730" spans="1:5" hidden="1" x14ac:dyDescent="0.5">
      <c r="A2730" s="1">
        <v>-9.7999539388529305E-10</v>
      </c>
    </row>
    <row r="2731" spans="1:5" hidden="1" x14ac:dyDescent="0.5">
      <c r="A2731" s="1">
        <v>-9.7999539388529305E-10</v>
      </c>
    </row>
    <row r="2732" spans="1:5" hidden="1" x14ac:dyDescent="0.5">
      <c r="A2732" s="1">
        <v>-1.04874615742139E-8</v>
      </c>
    </row>
    <row r="2733" spans="1:5" hidden="1" x14ac:dyDescent="0.5">
      <c r="A2733" s="1">
        <v>-2.75356756886136E-9</v>
      </c>
    </row>
    <row r="2734" spans="1:5" hidden="1" x14ac:dyDescent="0.5">
      <c r="A2734" s="1">
        <v>-1.85597407899471E-9</v>
      </c>
    </row>
    <row r="2735" spans="1:5" hidden="1" x14ac:dyDescent="0.5">
      <c r="A2735" s="1">
        <v>-1.5853531006709399E-9</v>
      </c>
    </row>
    <row r="2736" spans="1:5" hidden="1" x14ac:dyDescent="0.5">
      <c r="A2736" s="1">
        <v>-1.23173176843018E-9</v>
      </c>
    </row>
    <row r="2737" spans="1:1" hidden="1" x14ac:dyDescent="0.5">
      <c r="A2737" s="1">
        <v>-6.6453862616083801E-10</v>
      </c>
    </row>
    <row r="2738" spans="1:1" hidden="1" x14ac:dyDescent="0.5">
      <c r="A2738" s="1">
        <v>-5.6246731417884401E-10</v>
      </c>
    </row>
    <row r="2739" spans="1:1" hidden="1" x14ac:dyDescent="0.5">
      <c r="A2739" s="1">
        <v>-1.0706399549753201E-9</v>
      </c>
    </row>
    <row r="2740" spans="1:1" hidden="1" x14ac:dyDescent="0.5">
      <c r="A2740" s="1">
        <v>-9.4808997609149498E-10</v>
      </c>
    </row>
    <row r="2741" spans="1:1" hidden="1" x14ac:dyDescent="0.5">
      <c r="A2741" s="1">
        <v>-4.2323290334036199E-10</v>
      </c>
    </row>
    <row r="2742" spans="1:1" hidden="1" x14ac:dyDescent="0.5">
      <c r="A2742" s="1">
        <v>-6.0912095184999704E-10</v>
      </c>
    </row>
    <row r="2743" spans="1:1" hidden="1" x14ac:dyDescent="0.5">
      <c r="A2743" s="1">
        <v>-6.5940840096139998E-10</v>
      </c>
    </row>
    <row r="2744" spans="1:1" hidden="1" x14ac:dyDescent="0.5">
      <c r="A2744" s="1">
        <v>-2.0089031226422802E-9</v>
      </c>
    </row>
    <row r="2745" spans="1:1" hidden="1" x14ac:dyDescent="0.5">
      <c r="A2745" s="1">
        <v>-1.41623637255918E-9</v>
      </c>
    </row>
    <row r="2746" spans="1:1" hidden="1" x14ac:dyDescent="0.5">
      <c r="A2746" s="1">
        <v>-6.9297230893596396E-10</v>
      </c>
    </row>
    <row r="2747" spans="1:1" hidden="1" x14ac:dyDescent="0.5">
      <c r="A2747" s="1">
        <v>-2.0089031080859098E-9</v>
      </c>
    </row>
    <row r="2748" spans="1:1" hidden="1" x14ac:dyDescent="0.5">
      <c r="A2748" s="1">
        <v>-3.4193577330001701E-9</v>
      </c>
    </row>
    <row r="2749" spans="1:1" hidden="1" x14ac:dyDescent="0.5">
      <c r="A2749" s="1">
        <v>-2.3867829401974201E-9</v>
      </c>
    </row>
    <row r="2750" spans="1:1" hidden="1" x14ac:dyDescent="0.5">
      <c r="A2750" s="1">
        <v>-1.76830389949438E-9</v>
      </c>
    </row>
    <row r="2751" spans="1:1" hidden="1" x14ac:dyDescent="0.5">
      <c r="A2751" s="1">
        <v>-1.3707959070644701E-9</v>
      </c>
    </row>
    <row r="2752" spans="1:1" hidden="1" x14ac:dyDescent="0.5">
      <c r="A2752" s="1">
        <v>-4.6983520520722403E-9</v>
      </c>
    </row>
    <row r="2753" spans="1:1" hidden="1" x14ac:dyDescent="0.5">
      <c r="A2753" s="1">
        <v>-1.5936622786202899E-9</v>
      </c>
    </row>
    <row r="2754" spans="1:1" hidden="1" x14ac:dyDescent="0.5">
      <c r="A2754" s="1">
        <v>-1.09233968799775E-9</v>
      </c>
    </row>
    <row r="2755" spans="1:1" hidden="1" x14ac:dyDescent="0.5">
      <c r="A2755" s="1">
        <v>-1.25324379018528E-8</v>
      </c>
    </row>
    <row r="2756" spans="1:1" hidden="1" x14ac:dyDescent="0.5">
      <c r="A2756" s="1">
        <v>-4.8764003329731103E-8</v>
      </c>
    </row>
    <row r="2757" spans="1:1" hidden="1" x14ac:dyDescent="0.5">
      <c r="A2757" s="1">
        <v>-3.5703426129456399E-9</v>
      </c>
    </row>
    <row r="2758" spans="1:1" hidden="1" x14ac:dyDescent="0.5">
      <c r="A2758" s="1">
        <v>-2.3296406251022702E-9</v>
      </c>
    </row>
    <row r="2759" spans="1:1" hidden="1" x14ac:dyDescent="0.5">
      <c r="A2759" s="1">
        <v>-4.25844544162269E-9</v>
      </c>
    </row>
    <row r="2760" spans="1:1" hidden="1" x14ac:dyDescent="0.5">
      <c r="A2760" s="1">
        <v>-9.9743633704125607E-10</v>
      </c>
    </row>
    <row r="2761" spans="1:1" hidden="1" x14ac:dyDescent="0.5">
      <c r="A2761" s="1">
        <v>-1.1215373468096701E-9</v>
      </c>
    </row>
    <row r="2762" spans="1:1" hidden="1" x14ac:dyDescent="0.5">
      <c r="A2762" s="1">
        <v>-3.4064089973808502E-9</v>
      </c>
    </row>
    <row r="2763" spans="1:1" hidden="1" x14ac:dyDescent="0.5">
      <c r="A2763" s="1">
        <v>-5.2302889614662799E-9</v>
      </c>
    </row>
    <row r="2764" spans="1:1" hidden="1" x14ac:dyDescent="0.5">
      <c r="A2764" s="1">
        <v>-1.64469950581671E-9</v>
      </c>
    </row>
    <row r="2765" spans="1:1" hidden="1" x14ac:dyDescent="0.5">
      <c r="A2765" s="1">
        <v>-1.10684880770263E-8</v>
      </c>
    </row>
    <row r="2766" spans="1:1" hidden="1" x14ac:dyDescent="0.5">
      <c r="A2766" s="1">
        <v>-1.1349717581584799E-9</v>
      </c>
    </row>
    <row r="2767" spans="1:1" hidden="1" x14ac:dyDescent="0.5">
      <c r="A2767" s="1">
        <v>-2.5003480642172401E-9</v>
      </c>
    </row>
    <row r="2768" spans="1:1" hidden="1" x14ac:dyDescent="0.5">
      <c r="A2768" s="1">
        <v>-1.32068839234604E-8</v>
      </c>
    </row>
    <row r="2769" spans="1:1" hidden="1" x14ac:dyDescent="0.5">
      <c r="A2769" s="1">
        <v>-2.4867274276513601E-9</v>
      </c>
    </row>
    <row r="2770" spans="1:1" hidden="1" x14ac:dyDescent="0.5">
      <c r="A2770" s="1">
        <v>-3.3203775278773301E-9</v>
      </c>
    </row>
    <row r="2771" spans="1:1" hidden="1" x14ac:dyDescent="0.5">
      <c r="A2771" s="1">
        <v>-1.12222964495457E-8</v>
      </c>
    </row>
    <row r="2772" spans="1:1" hidden="1" x14ac:dyDescent="0.5">
      <c r="A2772" s="1">
        <v>-7.7715897611882505E-9</v>
      </c>
    </row>
    <row r="2773" spans="1:1" hidden="1" x14ac:dyDescent="0.5">
      <c r="A2773" s="1">
        <v>-1.36994122329303E-9</v>
      </c>
    </row>
    <row r="2774" spans="1:1" hidden="1" x14ac:dyDescent="0.5">
      <c r="A2774" s="1">
        <v>-1.9938797041551301E-9</v>
      </c>
    </row>
    <row r="2775" spans="1:1" hidden="1" x14ac:dyDescent="0.5">
      <c r="A2775" s="1">
        <v>-1.0677563281169499E-8</v>
      </c>
    </row>
    <row r="2776" spans="1:1" hidden="1" x14ac:dyDescent="0.5">
      <c r="A2776" s="1">
        <v>-2.1281885762086799E-9</v>
      </c>
    </row>
    <row r="2777" spans="1:1" hidden="1" x14ac:dyDescent="0.5">
      <c r="A2777" s="1">
        <v>-2.7269305393325601E-9</v>
      </c>
    </row>
    <row r="2778" spans="1:1" hidden="1" x14ac:dyDescent="0.5">
      <c r="A2778" s="1">
        <v>-1.70687820410386E-8</v>
      </c>
    </row>
    <row r="2779" spans="1:1" hidden="1" x14ac:dyDescent="0.5">
      <c r="A2779" s="1">
        <v>-1.5630500823402199E-9</v>
      </c>
    </row>
    <row r="2780" spans="1:1" hidden="1" x14ac:dyDescent="0.5">
      <c r="A2780" s="1">
        <v>-1.60709599306898E-9</v>
      </c>
    </row>
    <row r="2781" spans="1:1" hidden="1" x14ac:dyDescent="0.5">
      <c r="A2781" s="1">
        <v>-2.8638647025096998E-9</v>
      </c>
    </row>
    <row r="2782" spans="1:1" hidden="1" x14ac:dyDescent="0.5">
      <c r="A2782" s="1">
        <v>-1.5703532480614401E-9</v>
      </c>
    </row>
    <row r="2783" spans="1:1" hidden="1" x14ac:dyDescent="0.5">
      <c r="A2783" s="1">
        <v>-5.6711160233056598E-10</v>
      </c>
    </row>
    <row r="2784" spans="1:1" hidden="1" x14ac:dyDescent="0.5">
      <c r="A2784" s="1">
        <v>-2.9577216942810698E-9</v>
      </c>
    </row>
    <row r="2785" spans="1:5" hidden="1" x14ac:dyDescent="0.5">
      <c r="A2785" s="1">
        <v>-2.7757736624367401E-9</v>
      </c>
    </row>
    <row r="2786" spans="1:5" hidden="1" x14ac:dyDescent="0.5">
      <c r="A2786" s="1">
        <v>-1.6362339538241499E-9</v>
      </c>
    </row>
    <row r="2787" spans="1:5" hidden="1" x14ac:dyDescent="0.5">
      <c r="A2787" s="1">
        <v>-6.6453863163543095E-10</v>
      </c>
    </row>
    <row r="2788" spans="1:5" hidden="1" x14ac:dyDescent="0.5">
      <c r="A2788" s="1">
        <v>-2.8638646724213802E-9</v>
      </c>
    </row>
    <row r="2789" spans="1:5" hidden="1" x14ac:dyDescent="0.5">
      <c r="A2789" s="1">
        <v>-3.4718333101974799E-9</v>
      </c>
    </row>
    <row r="2790" spans="1:5" hidden="1" x14ac:dyDescent="0.5">
      <c r="A2790" s="1">
        <v>-1.46329833979783E-9</v>
      </c>
    </row>
    <row r="2791" spans="1:5" hidden="1" x14ac:dyDescent="0.5">
      <c r="A2791" s="1">
        <v>-1.6740597597045401E-9</v>
      </c>
    </row>
    <row r="2792" spans="1:5" hidden="1" x14ac:dyDescent="0.5">
      <c r="A2792" s="1">
        <v>-1.0893228182628501E-9</v>
      </c>
    </row>
    <row r="2793" spans="1:5" hidden="1" x14ac:dyDescent="0.5">
      <c r="A2793" s="1">
        <v>-4.3149847689293701E-10</v>
      </c>
    </row>
    <row r="2794" spans="1:5" hidden="1" x14ac:dyDescent="0.5">
      <c r="A2794" s="1">
        <v>-1.0576662001522101E-9</v>
      </c>
    </row>
    <row r="2795" spans="1:5" hidden="1" x14ac:dyDescent="0.5">
      <c r="A2795" s="1">
        <v>-1.23304037906783E-8</v>
      </c>
    </row>
    <row r="2796" spans="1:5" hidden="1" x14ac:dyDescent="0.5">
      <c r="A2796" s="1">
        <v>-2.8412023258829098E-9</v>
      </c>
    </row>
    <row r="2797" spans="1:5" hidden="1" x14ac:dyDescent="0.5">
      <c r="A2797" s="1">
        <v>-2.8122112895659898E-10</v>
      </c>
    </row>
    <row r="2798" spans="1:5" x14ac:dyDescent="0.5">
      <c r="A2798" s="1">
        <v>-18.444131624555901</v>
      </c>
      <c r="C2798">
        <f>ROW()</f>
        <v>2798</v>
      </c>
      <c r="D2798">
        <f>MOD(C2798,186)</f>
        <v>8</v>
      </c>
      <c r="E2798" s="3">
        <f>C2798/186+1</f>
        <v>16.043010752688172</v>
      </c>
    </row>
    <row r="2799" spans="1:5" hidden="1" x14ac:dyDescent="0.5">
      <c r="A2799" s="1">
        <v>-2.8122112895659898E-10</v>
      </c>
    </row>
    <row r="2800" spans="1:5" hidden="1" x14ac:dyDescent="0.5">
      <c r="A2800" s="1">
        <v>-3.1954063274244501E-9</v>
      </c>
    </row>
    <row r="2801" spans="1:1" hidden="1" x14ac:dyDescent="0.5">
      <c r="A2801" s="1">
        <v>-4.0265030920162503E-9</v>
      </c>
    </row>
    <row r="2802" spans="1:1" hidden="1" x14ac:dyDescent="0.5">
      <c r="A2802" s="1">
        <v>-4.6911646575895302E-9</v>
      </c>
    </row>
    <row r="2803" spans="1:1" hidden="1" x14ac:dyDescent="0.5">
      <c r="A2803" s="1">
        <v>-1.15178104773055E-9</v>
      </c>
    </row>
    <row r="2804" spans="1:1" hidden="1" x14ac:dyDescent="0.5">
      <c r="A2804" s="1">
        <v>-1.60513997368518E-9</v>
      </c>
    </row>
    <row r="2805" spans="1:1" hidden="1" x14ac:dyDescent="0.5">
      <c r="A2805" s="1">
        <v>-1.6055728250353199E-9</v>
      </c>
    </row>
    <row r="2806" spans="1:1" hidden="1" x14ac:dyDescent="0.5">
      <c r="A2806" s="1">
        <v>-2.7634153349702802E-9</v>
      </c>
    </row>
    <row r="2807" spans="1:1" hidden="1" x14ac:dyDescent="0.5">
      <c r="A2807" s="1">
        <v>-2.5535470815319798E-9</v>
      </c>
    </row>
    <row r="2808" spans="1:1" hidden="1" x14ac:dyDescent="0.5">
      <c r="A2808" s="1">
        <v>-1.58043252211395E-9</v>
      </c>
    </row>
    <row r="2809" spans="1:1" hidden="1" x14ac:dyDescent="0.5">
      <c r="A2809" s="1">
        <v>-1.50948029732242E-9</v>
      </c>
    </row>
    <row r="2810" spans="1:1" hidden="1" x14ac:dyDescent="0.5">
      <c r="A2810" s="1">
        <v>-2.0219269776631102E-9</v>
      </c>
    </row>
    <row r="2811" spans="1:1" hidden="1" x14ac:dyDescent="0.5">
      <c r="A2811" s="1">
        <v>-4.33065687709925E-10</v>
      </c>
    </row>
    <row r="2812" spans="1:1" hidden="1" x14ac:dyDescent="0.5">
      <c r="A2812" s="1">
        <v>-1.3064267960671499E-9</v>
      </c>
    </row>
    <row r="2813" spans="1:1" hidden="1" x14ac:dyDescent="0.5">
      <c r="A2813" s="1">
        <v>-5.0579283227350699E-9</v>
      </c>
    </row>
    <row r="2814" spans="1:1" hidden="1" x14ac:dyDescent="0.5">
      <c r="A2814" s="1">
        <v>-2.1341332121795502E-9</v>
      </c>
    </row>
    <row r="2815" spans="1:1" hidden="1" x14ac:dyDescent="0.5">
      <c r="A2815" s="1">
        <v>-1.8000461019555501E-9</v>
      </c>
    </row>
    <row r="2816" spans="1:1" hidden="1" x14ac:dyDescent="0.5">
      <c r="A2816" s="1">
        <v>-2.00769183648386E-9</v>
      </c>
    </row>
    <row r="2817" spans="1:5" hidden="1" x14ac:dyDescent="0.5">
      <c r="A2817" s="1">
        <v>-1.7129873925672899E-9</v>
      </c>
    </row>
    <row r="2818" spans="1:5" hidden="1" x14ac:dyDescent="0.5">
      <c r="A2818" s="1">
        <v>-1.17007563587984E-9</v>
      </c>
    </row>
    <row r="2819" spans="1:5" hidden="1" x14ac:dyDescent="0.5">
      <c r="A2819" s="1">
        <v>-8.8847866485487299E-10</v>
      </c>
    </row>
    <row r="2820" spans="1:5" hidden="1" x14ac:dyDescent="0.5">
      <c r="A2820" s="1">
        <v>-1.1234613311105399E-9</v>
      </c>
    </row>
    <row r="2821" spans="1:5" hidden="1" x14ac:dyDescent="0.5">
      <c r="A2821" s="1">
        <v>-3.5944820731581501E-10</v>
      </c>
    </row>
    <row r="2822" spans="1:5" hidden="1" x14ac:dyDescent="0.5">
      <c r="A2822" s="1">
        <v>-8.29445631427185E-10</v>
      </c>
    </row>
    <row r="2823" spans="1:5" hidden="1" x14ac:dyDescent="0.5">
      <c r="A2823" s="1">
        <v>-1.0721888078252701E-9</v>
      </c>
    </row>
    <row r="2824" spans="1:5" hidden="1" x14ac:dyDescent="0.5">
      <c r="A2824" s="1">
        <v>-2.9927274469024901E-9</v>
      </c>
    </row>
    <row r="2825" spans="1:5" hidden="1" x14ac:dyDescent="0.5">
      <c r="A2825" s="1">
        <v>-1.65286515649899E-9</v>
      </c>
    </row>
    <row r="2826" spans="1:5" hidden="1" x14ac:dyDescent="0.5">
      <c r="A2826" s="1">
        <v>-2.8933768578476999E-9</v>
      </c>
    </row>
    <row r="2827" spans="1:5" hidden="1" x14ac:dyDescent="0.5">
      <c r="A2827" s="1">
        <v>-2.6343018685583E-9</v>
      </c>
    </row>
    <row r="2828" spans="1:5" hidden="1" x14ac:dyDescent="0.5">
      <c r="A2828" s="1">
        <v>-2.1963778639582402E-9</v>
      </c>
    </row>
    <row r="2829" spans="1:5" hidden="1" x14ac:dyDescent="0.5">
      <c r="A2829" s="1">
        <v>-1.8288776400911901E-9</v>
      </c>
    </row>
    <row r="2830" spans="1:5" hidden="1" x14ac:dyDescent="0.5">
      <c r="A2830" s="1">
        <v>-1.1417083440312099E-9</v>
      </c>
    </row>
    <row r="2831" spans="1:5" x14ac:dyDescent="0.5">
      <c r="A2831" s="1">
        <v>-39.692641621665103</v>
      </c>
      <c r="C2831">
        <f>ROW()</f>
        <v>2831</v>
      </c>
      <c r="D2831">
        <f>MOD(C2831,186)</f>
        <v>41</v>
      </c>
      <c r="E2831" s="3">
        <f>C2831/186+1</f>
        <v>16.22043010752688</v>
      </c>
    </row>
    <row r="2832" spans="1:5" hidden="1" x14ac:dyDescent="0.5">
      <c r="A2832" s="1">
        <v>-1.29386381622794E-9</v>
      </c>
    </row>
    <row r="2833" spans="1:1" hidden="1" x14ac:dyDescent="0.5">
      <c r="A2833" s="1">
        <v>-1.6759615555556101E-9</v>
      </c>
    </row>
    <row r="2834" spans="1:1" hidden="1" x14ac:dyDescent="0.5">
      <c r="A2834" s="1">
        <v>-1.8628801069463399E-9</v>
      </c>
    </row>
    <row r="2835" spans="1:1" hidden="1" x14ac:dyDescent="0.5">
      <c r="A2835" s="1">
        <v>-1.4663069446577499E-9</v>
      </c>
    </row>
    <row r="2836" spans="1:1" hidden="1" x14ac:dyDescent="0.5">
      <c r="A2836" s="1">
        <v>-1.60947978066206E-9</v>
      </c>
    </row>
    <row r="2837" spans="1:1" hidden="1" x14ac:dyDescent="0.5">
      <c r="A2837" s="1">
        <v>-1.1185274115913099E-9</v>
      </c>
    </row>
    <row r="2838" spans="1:1" hidden="1" x14ac:dyDescent="0.5">
      <c r="A2838" s="1">
        <v>-1.23812528383063E-9</v>
      </c>
    </row>
    <row r="2839" spans="1:1" hidden="1" x14ac:dyDescent="0.5">
      <c r="A2839" s="1">
        <v>-2.8385307222884502E-9</v>
      </c>
    </row>
    <row r="2840" spans="1:1" hidden="1" x14ac:dyDescent="0.5">
      <c r="A2840" s="1">
        <v>-4.1840012921797702E-10</v>
      </c>
    </row>
    <row r="2841" spans="1:1" hidden="1" x14ac:dyDescent="0.5">
      <c r="A2841" s="1">
        <v>-3.7650246130602204E-9</v>
      </c>
    </row>
    <row r="2842" spans="1:1" hidden="1" x14ac:dyDescent="0.5">
      <c r="A2842" s="1">
        <v>-2.8714585307813902E-9</v>
      </c>
    </row>
    <row r="2843" spans="1:1" hidden="1" x14ac:dyDescent="0.5">
      <c r="A2843" s="1">
        <v>-2.2058861277567598E-9</v>
      </c>
    </row>
    <row r="2844" spans="1:1" hidden="1" x14ac:dyDescent="0.5">
      <c r="A2844" s="1">
        <v>-2.0437958489864699E-9</v>
      </c>
    </row>
    <row r="2845" spans="1:1" hidden="1" x14ac:dyDescent="0.5">
      <c r="A2845" s="1">
        <v>-1.61519048578131E-9</v>
      </c>
    </row>
    <row r="2846" spans="1:1" hidden="1" x14ac:dyDescent="0.5">
      <c r="A2846" s="1">
        <v>-1.74884007359147E-9</v>
      </c>
    </row>
    <row r="2847" spans="1:1" hidden="1" x14ac:dyDescent="0.5">
      <c r="A2847" s="1">
        <v>-1.29614982415852E-9</v>
      </c>
    </row>
    <row r="2848" spans="1:1" hidden="1" x14ac:dyDescent="0.5">
      <c r="A2848" s="1">
        <v>-1.1866935220618101E-9</v>
      </c>
    </row>
    <row r="2849" spans="1:1" hidden="1" x14ac:dyDescent="0.5">
      <c r="A2849" s="1">
        <v>-1.5651780380254001E-9</v>
      </c>
    </row>
    <row r="2850" spans="1:1" hidden="1" x14ac:dyDescent="0.5">
      <c r="A2850" s="1">
        <v>-1.63754365096115E-9</v>
      </c>
    </row>
    <row r="2851" spans="1:1" hidden="1" x14ac:dyDescent="0.5">
      <c r="A2851" s="1">
        <v>-1.0991718480895801E-9</v>
      </c>
    </row>
    <row r="2852" spans="1:1" hidden="1" x14ac:dyDescent="0.5">
      <c r="A2852" s="1">
        <v>-1.26848056867009E-9</v>
      </c>
    </row>
    <row r="2853" spans="1:1" hidden="1" x14ac:dyDescent="0.5">
      <c r="A2853" s="1">
        <v>-1.1147071580864301E-9</v>
      </c>
    </row>
    <row r="2854" spans="1:1" hidden="1" x14ac:dyDescent="0.5">
      <c r="A2854" s="1">
        <v>-1.2749260881777501E-9</v>
      </c>
    </row>
    <row r="2855" spans="1:1" hidden="1" x14ac:dyDescent="0.5">
      <c r="A2855" s="1">
        <v>-1.08743759046701E-9</v>
      </c>
    </row>
    <row r="2856" spans="1:1" hidden="1" x14ac:dyDescent="0.5">
      <c r="A2856" s="1">
        <v>-1.06097108774239E-9</v>
      </c>
    </row>
    <row r="2857" spans="1:1" hidden="1" x14ac:dyDescent="0.5">
      <c r="A2857" s="1">
        <v>-1.06097108774239E-9</v>
      </c>
    </row>
    <row r="2858" spans="1:1" hidden="1" x14ac:dyDescent="0.5">
      <c r="A2858" s="1">
        <v>-9.8566570012333391E-10</v>
      </c>
    </row>
    <row r="2859" spans="1:1" hidden="1" x14ac:dyDescent="0.5">
      <c r="A2859" s="1">
        <v>-9.4765884504777892E-10</v>
      </c>
    </row>
    <row r="2860" spans="1:1" hidden="1" x14ac:dyDescent="0.5">
      <c r="A2860" s="1">
        <v>-4.0888353287895E-9</v>
      </c>
    </row>
    <row r="2861" spans="1:1" hidden="1" x14ac:dyDescent="0.5">
      <c r="A2861" s="1">
        <v>-4.5399774404805002E-9</v>
      </c>
    </row>
    <row r="2862" spans="1:1" hidden="1" x14ac:dyDescent="0.5">
      <c r="A2862" s="1">
        <v>-2.0876192754558601E-9</v>
      </c>
    </row>
    <row r="2863" spans="1:1" hidden="1" x14ac:dyDescent="0.5">
      <c r="A2863" s="1">
        <v>-1.33354088334198E-9</v>
      </c>
    </row>
    <row r="2864" spans="1:1" hidden="1" x14ac:dyDescent="0.5">
      <c r="A2864" s="1">
        <v>-1.2851526543363699E-9</v>
      </c>
    </row>
    <row r="2865" spans="1:1" hidden="1" x14ac:dyDescent="0.5">
      <c r="A2865" s="1">
        <v>-1.89865184423471E-9</v>
      </c>
    </row>
    <row r="2866" spans="1:1" hidden="1" x14ac:dyDescent="0.5">
      <c r="A2866" s="1">
        <v>-1.8883715453746399E-9</v>
      </c>
    </row>
    <row r="2867" spans="1:1" hidden="1" x14ac:dyDescent="0.5">
      <c r="A2867" s="1">
        <v>-1.5998421190583E-9</v>
      </c>
    </row>
    <row r="2868" spans="1:1" hidden="1" x14ac:dyDescent="0.5">
      <c r="A2868" s="1">
        <v>-1.85558406197399E-9</v>
      </c>
    </row>
    <row r="2869" spans="1:1" hidden="1" x14ac:dyDescent="0.5">
      <c r="A2869" s="1">
        <v>-1.7923600744866501E-9</v>
      </c>
    </row>
    <row r="2870" spans="1:1" hidden="1" x14ac:dyDescent="0.5">
      <c r="A2870" s="1">
        <v>-2.18255366620888E-9</v>
      </c>
    </row>
    <row r="2871" spans="1:1" hidden="1" x14ac:dyDescent="0.5">
      <c r="A2871" s="1">
        <v>-1.94011274213746E-9</v>
      </c>
    </row>
    <row r="2872" spans="1:1" hidden="1" x14ac:dyDescent="0.5">
      <c r="A2872" s="1">
        <v>-2.9476146424151601E-9</v>
      </c>
    </row>
    <row r="2873" spans="1:1" hidden="1" x14ac:dyDescent="0.5">
      <c r="A2873" s="1">
        <v>-1.5764005944460699E-9</v>
      </c>
    </row>
    <row r="2874" spans="1:1" hidden="1" x14ac:dyDescent="0.5">
      <c r="A2874" s="1">
        <v>-1.0624069230281299E-9</v>
      </c>
    </row>
    <row r="2875" spans="1:1" hidden="1" x14ac:dyDescent="0.5">
      <c r="A2875" s="1">
        <v>-1.1098556881490299E-9</v>
      </c>
    </row>
    <row r="2876" spans="1:1" hidden="1" x14ac:dyDescent="0.5">
      <c r="A2876" s="1">
        <v>-1.09440415890072E-9</v>
      </c>
    </row>
    <row r="2877" spans="1:1" hidden="1" x14ac:dyDescent="0.5">
      <c r="A2877" s="1">
        <v>-1.0413952211165E-9</v>
      </c>
    </row>
    <row r="2878" spans="1:1" hidden="1" x14ac:dyDescent="0.5">
      <c r="A2878" s="1">
        <v>-1.39237184203524E-9</v>
      </c>
    </row>
    <row r="2879" spans="1:1" hidden="1" x14ac:dyDescent="0.5">
      <c r="A2879" s="1">
        <v>-1.3267241812162499E-9</v>
      </c>
    </row>
    <row r="2880" spans="1:1" hidden="1" x14ac:dyDescent="0.5">
      <c r="A2880" s="1">
        <v>-4.5201923836446699E-10</v>
      </c>
    </row>
    <row r="2881" spans="1:1" hidden="1" x14ac:dyDescent="0.5">
      <c r="A2881" s="1">
        <v>-1.8028301778769599E-9</v>
      </c>
    </row>
    <row r="2882" spans="1:1" hidden="1" x14ac:dyDescent="0.5">
      <c r="A2882" s="1">
        <v>-2.72528034539578E-9</v>
      </c>
    </row>
    <row r="2883" spans="1:1" hidden="1" x14ac:dyDescent="0.5">
      <c r="A2883" s="1">
        <v>-6.5582964447723702E-10</v>
      </c>
    </row>
    <row r="2884" spans="1:1" hidden="1" x14ac:dyDescent="0.5">
      <c r="A2884" s="1">
        <v>-4.9237334502145297E-10</v>
      </c>
    </row>
    <row r="2885" spans="1:1" hidden="1" x14ac:dyDescent="0.5">
      <c r="A2885" s="1">
        <v>-5.0143154487992496E-10</v>
      </c>
    </row>
    <row r="2886" spans="1:1" hidden="1" x14ac:dyDescent="0.5">
      <c r="A2886" s="1">
        <v>-3.43095806378816E-10</v>
      </c>
    </row>
    <row r="2887" spans="1:1" hidden="1" x14ac:dyDescent="0.5">
      <c r="A2887" s="1">
        <v>-5.5109485083432901E-10</v>
      </c>
    </row>
    <row r="2888" spans="1:1" hidden="1" x14ac:dyDescent="0.5">
      <c r="A2888" s="1">
        <v>-4.0432549371571698E-10</v>
      </c>
    </row>
    <row r="2889" spans="1:1" hidden="1" x14ac:dyDescent="0.5">
      <c r="A2889" s="1">
        <v>-4.0432549371571698E-10</v>
      </c>
    </row>
    <row r="2890" spans="1:1" hidden="1" x14ac:dyDescent="0.5">
      <c r="A2890" s="1">
        <v>-1.51699723913892E-9</v>
      </c>
    </row>
    <row r="2891" spans="1:1" hidden="1" x14ac:dyDescent="0.5">
      <c r="A2891" s="1">
        <v>-1.8751576973626298E-9</v>
      </c>
    </row>
    <row r="2892" spans="1:1" hidden="1" x14ac:dyDescent="0.5">
      <c r="A2892" s="1">
        <v>-5.3736688607017004E-10</v>
      </c>
    </row>
    <row r="2893" spans="1:1" hidden="1" x14ac:dyDescent="0.5">
      <c r="A2893" s="1">
        <v>-2.2710527214107698E-9</v>
      </c>
    </row>
    <row r="2894" spans="1:1" hidden="1" x14ac:dyDescent="0.5">
      <c r="A2894" s="1">
        <v>-1.1004484079589699E-9</v>
      </c>
    </row>
    <row r="2895" spans="1:1" hidden="1" x14ac:dyDescent="0.5">
      <c r="A2895" s="1">
        <v>-1.14861379408183E-9</v>
      </c>
    </row>
    <row r="2896" spans="1:1" hidden="1" x14ac:dyDescent="0.5">
      <c r="A2896" s="1">
        <v>-1.2857367066758101E-9</v>
      </c>
    </row>
    <row r="2897" spans="1:5" hidden="1" x14ac:dyDescent="0.5">
      <c r="A2897" s="1">
        <v>-5.17054284718176E-10</v>
      </c>
    </row>
    <row r="2898" spans="1:5" hidden="1" x14ac:dyDescent="0.5">
      <c r="A2898" s="1">
        <v>-7.8948547023571702E-10</v>
      </c>
    </row>
    <row r="2899" spans="1:5" hidden="1" x14ac:dyDescent="0.5">
      <c r="A2899" s="1">
        <v>-1.57422675809207E-9</v>
      </c>
    </row>
    <row r="2900" spans="1:5" hidden="1" x14ac:dyDescent="0.5">
      <c r="A2900" s="1">
        <v>-1.6393362550085901E-9</v>
      </c>
    </row>
    <row r="2901" spans="1:5" hidden="1" x14ac:dyDescent="0.5">
      <c r="A2901" s="1">
        <v>-1.5760994223376199E-9</v>
      </c>
    </row>
    <row r="2902" spans="1:5" hidden="1" x14ac:dyDescent="0.5">
      <c r="A2902" s="1">
        <v>-1.6393362444431099E-9</v>
      </c>
    </row>
    <row r="2903" spans="1:5" hidden="1" x14ac:dyDescent="0.5">
      <c r="A2903" s="1">
        <v>-1.60709602510976E-9</v>
      </c>
    </row>
    <row r="2904" spans="1:5" hidden="1" x14ac:dyDescent="0.5">
      <c r="A2904" s="1">
        <v>-2.0384326932409099E-9</v>
      </c>
    </row>
    <row r="2905" spans="1:5" hidden="1" x14ac:dyDescent="0.5">
      <c r="A2905" s="1">
        <v>-1.8559885119669401E-9</v>
      </c>
    </row>
    <row r="2906" spans="1:5" hidden="1" x14ac:dyDescent="0.5">
      <c r="A2906" s="1">
        <v>-8.4968965426356896E-10</v>
      </c>
    </row>
    <row r="2907" spans="1:5" hidden="1" x14ac:dyDescent="0.5">
      <c r="A2907" s="1">
        <v>-1.31329789654532E-9</v>
      </c>
    </row>
    <row r="2908" spans="1:5" hidden="1" x14ac:dyDescent="0.5">
      <c r="A2908" s="1">
        <v>-1.2025897651681501E-9</v>
      </c>
    </row>
    <row r="2909" spans="1:5" x14ac:dyDescent="0.5">
      <c r="A2909" s="1">
        <v>-50.187616480958901</v>
      </c>
      <c r="C2909">
        <f>ROW()</f>
        <v>2909</v>
      </c>
      <c r="D2909">
        <f>MOD(C2909,186)</f>
        <v>119</v>
      </c>
      <c r="E2909" s="3">
        <f>C2909/186+1</f>
        <v>16.63978494623656</v>
      </c>
    </row>
    <row r="2910" spans="1:5" hidden="1" x14ac:dyDescent="0.5">
      <c r="A2910" s="1">
        <v>-1.4698283995379799E-9</v>
      </c>
    </row>
    <row r="2911" spans="1:5" hidden="1" x14ac:dyDescent="0.5">
      <c r="A2911" s="1">
        <v>-2.6246744757337501E-9</v>
      </c>
    </row>
    <row r="2912" spans="1:5" hidden="1" x14ac:dyDescent="0.5">
      <c r="A2912" s="1">
        <v>-1.53405520623426E-9</v>
      </c>
    </row>
    <row r="2913" spans="1:1" hidden="1" x14ac:dyDescent="0.5">
      <c r="A2913" s="1">
        <v>-4.6742188740383499E-10</v>
      </c>
    </row>
    <row r="2914" spans="1:1" hidden="1" x14ac:dyDescent="0.5">
      <c r="A2914" s="1">
        <v>-5.1236075535580505E-10</v>
      </c>
    </row>
    <row r="2915" spans="1:1" hidden="1" x14ac:dyDescent="0.5">
      <c r="A2915" s="1">
        <v>-1.08373113264435E-9</v>
      </c>
    </row>
    <row r="2916" spans="1:1" hidden="1" x14ac:dyDescent="0.5">
      <c r="A2916" s="1">
        <v>-9.7708816779459597E-10</v>
      </c>
    </row>
    <row r="2917" spans="1:1" hidden="1" x14ac:dyDescent="0.5">
      <c r="A2917" s="1">
        <v>-9.7708816779459597E-10</v>
      </c>
    </row>
    <row r="2918" spans="1:1" hidden="1" x14ac:dyDescent="0.5">
      <c r="A2918" s="1">
        <v>-8.6283845753163794E-9</v>
      </c>
    </row>
    <row r="2919" spans="1:1" hidden="1" x14ac:dyDescent="0.5">
      <c r="A2919" s="1">
        <v>-2.6602699556797E-9</v>
      </c>
    </row>
    <row r="2920" spans="1:1" hidden="1" x14ac:dyDescent="0.5">
      <c r="A2920" s="1">
        <v>-1.84007777706489E-9</v>
      </c>
    </row>
    <row r="2921" spans="1:1" hidden="1" x14ac:dyDescent="0.5">
      <c r="A2921" s="1">
        <v>-1.57069368355933E-9</v>
      </c>
    </row>
    <row r="2922" spans="1:1" hidden="1" x14ac:dyDescent="0.5">
      <c r="A2922" s="1">
        <v>-1.2280110970363199E-9</v>
      </c>
    </row>
    <row r="2923" spans="1:1" hidden="1" x14ac:dyDescent="0.5">
      <c r="A2923" s="1">
        <v>-6.6357070819860098E-10</v>
      </c>
    </row>
    <row r="2924" spans="1:1" hidden="1" x14ac:dyDescent="0.5">
      <c r="A2924" s="1">
        <v>-5.6246731417884401E-10</v>
      </c>
    </row>
    <row r="2925" spans="1:1" hidden="1" x14ac:dyDescent="0.5">
      <c r="A2925" s="1">
        <v>-1.0678794395560799E-9</v>
      </c>
    </row>
    <row r="2926" spans="1:1" hidden="1" x14ac:dyDescent="0.5">
      <c r="A2926" s="1">
        <v>-9.4670532911852802E-10</v>
      </c>
    </row>
    <row r="2927" spans="1:1" hidden="1" x14ac:dyDescent="0.5">
      <c r="A2927" s="1">
        <v>-4.2319357436299702E-10</v>
      </c>
    </row>
    <row r="2928" spans="1:1" hidden="1" x14ac:dyDescent="0.5">
      <c r="A2928" s="1">
        <v>-6.0890546357420199E-10</v>
      </c>
    </row>
    <row r="2929" spans="1:1" hidden="1" x14ac:dyDescent="0.5">
      <c r="A2929" s="1">
        <v>-6.5892386051196903E-10</v>
      </c>
    </row>
    <row r="2930" spans="1:1" hidden="1" x14ac:dyDescent="0.5">
      <c r="A2930" s="1">
        <v>-2.0109181527599702E-9</v>
      </c>
    </row>
    <row r="2931" spans="1:1" hidden="1" x14ac:dyDescent="0.5">
      <c r="A2931" s="1">
        <v>-1.4161353230372001E-9</v>
      </c>
    </row>
    <row r="2932" spans="1:1" hidden="1" x14ac:dyDescent="0.5">
      <c r="A2932" s="1">
        <v>-6.9296475043685499E-10</v>
      </c>
    </row>
    <row r="2933" spans="1:1" hidden="1" x14ac:dyDescent="0.5">
      <c r="A2933" s="1">
        <v>-2.01091813817438E-9</v>
      </c>
    </row>
    <row r="2934" spans="1:1" hidden="1" x14ac:dyDescent="0.5">
      <c r="A2934" s="1">
        <v>-3.4424145498192401E-9</v>
      </c>
    </row>
    <row r="2935" spans="1:1" hidden="1" x14ac:dyDescent="0.5">
      <c r="A2935" s="1">
        <v>-2.4038565534151299E-9</v>
      </c>
    </row>
    <row r="2936" spans="1:1" hidden="1" x14ac:dyDescent="0.5">
      <c r="A2936" s="1">
        <v>-1.781388243282E-9</v>
      </c>
    </row>
    <row r="2937" spans="1:1" hidden="1" x14ac:dyDescent="0.5">
      <c r="A2937" s="1">
        <v>-1.3841972482846801E-9</v>
      </c>
    </row>
    <row r="2938" spans="1:1" hidden="1" x14ac:dyDescent="0.5">
      <c r="A2938" s="1">
        <v>-4.5474954856550397E-9</v>
      </c>
    </row>
    <row r="2939" spans="1:1" hidden="1" x14ac:dyDescent="0.5">
      <c r="A2939" s="1">
        <v>-1.5795314543065501E-9</v>
      </c>
    </row>
    <row r="2940" spans="1:1" hidden="1" x14ac:dyDescent="0.5">
      <c r="A2940" s="1">
        <v>-1.10361644319781E-9</v>
      </c>
    </row>
    <row r="2941" spans="1:1" hidden="1" x14ac:dyDescent="0.5">
      <c r="A2941" s="1">
        <v>-1.13733402343603E-8</v>
      </c>
    </row>
    <row r="2942" spans="1:1" hidden="1" x14ac:dyDescent="0.5">
      <c r="A2942" s="1">
        <v>-3.2507863509223603E-8</v>
      </c>
    </row>
    <row r="2943" spans="1:1" hidden="1" x14ac:dyDescent="0.5">
      <c r="A2943" s="1">
        <v>-3.4606407681959299E-9</v>
      </c>
    </row>
    <row r="2944" spans="1:1" hidden="1" x14ac:dyDescent="0.5">
      <c r="A2944" s="1">
        <v>-2.33075827260977E-9</v>
      </c>
    </row>
    <row r="2945" spans="1:1" hidden="1" x14ac:dyDescent="0.5">
      <c r="A2945" s="1">
        <v>-4.1336018073172203E-9</v>
      </c>
    </row>
    <row r="2946" spans="1:1" hidden="1" x14ac:dyDescent="0.5">
      <c r="A2946" s="1">
        <v>-1.0067326051385201E-9</v>
      </c>
    </row>
    <row r="2947" spans="1:1" hidden="1" x14ac:dyDescent="0.5">
      <c r="A2947" s="1">
        <v>-1.1290557438408199E-9</v>
      </c>
    </row>
    <row r="2948" spans="1:1" hidden="1" x14ac:dyDescent="0.5">
      <c r="A2948" s="1">
        <v>-3.31538134239747E-9</v>
      </c>
    </row>
    <row r="2949" spans="1:1" hidden="1" x14ac:dyDescent="0.5">
      <c r="A2949" s="1">
        <v>-4.9981844699255803E-9</v>
      </c>
    </row>
    <row r="2950" spans="1:1" hidden="1" x14ac:dyDescent="0.5">
      <c r="A2950" s="1">
        <v>-1.6396382387080799E-9</v>
      </c>
    </row>
    <row r="2951" spans="1:1" hidden="1" x14ac:dyDescent="0.5">
      <c r="A2951" s="1">
        <v>-1.0768963172780199E-8</v>
      </c>
    </row>
    <row r="2952" spans="1:1" hidden="1" x14ac:dyDescent="0.5">
      <c r="A2952" s="1">
        <v>-1.1353816180907601E-9</v>
      </c>
    </row>
    <row r="2953" spans="1:1" hidden="1" x14ac:dyDescent="0.5">
      <c r="A2953" s="1">
        <v>-2.4329728698016701E-9</v>
      </c>
    </row>
    <row r="2954" spans="1:1" hidden="1" x14ac:dyDescent="0.5">
      <c r="A2954" s="1">
        <v>-1.24826844590059E-8</v>
      </c>
    </row>
    <row r="2955" spans="1:1" hidden="1" x14ac:dyDescent="0.5">
      <c r="A2955" s="1">
        <v>-2.4758349644874001E-9</v>
      </c>
    </row>
    <row r="2956" spans="1:1" hidden="1" x14ac:dyDescent="0.5">
      <c r="A2956" s="1">
        <v>-3.2921668735799501E-9</v>
      </c>
    </row>
    <row r="2957" spans="1:1" hidden="1" x14ac:dyDescent="0.5">
      <c r="A2957" s="1">
        <v>-1.0707374236887399E-8</v>
      </c>
    </row>
    <row r="2958" spans="1:1" hidden="1" x14ac:dyDescent="0.5">
      <c r="A2958" s="1">
        <v>-7.5391447504219907E-9</v>
      </c>
    </row>
    <row r="2959" spans="1:1" hidden="1" x14ac:dyDescent="0.5">
      <c r="A2959" s="1">
        <v>-1.3715681069796899E-9</v>
      </c>
    </row>
    <row r="2960" spans="1:1" hidden="1" x14ac:dyDescent="0.5">
      <c r="A2960" s="1">
        <v>-1.9900299542548599E-9</v>
      </c>
    </row>
    <row r="2961" spans="1:1" hidden="1" x14ac:dyDescent="0.5">
      <c r="A2961" s="1">
        <v>-1.02141869796513E-8</v>
      </c>
    </row>
    <row r="2962" spans="1:1" hidden="1" x14ac:dyDescent="0.5">
      <c r="A2962" s="1">
        <v>-2.1226563621489901E-9</v>
      </c>
    </row>
    <row r="2963" spans="1:1" hidden="1" x14ac:dyDescent="0.5">
      <c r="A2963" s="1">
        <v>-2.7117423646583E-9</v>
      </c>
    </row>
    <row r="2964" spans="1:1" hidden="1" x14ac:dyDescent="0.5">
      <c r="A2964" s="1">
        <v>-1.58435736268765E-8</v>
      </c>
    </row>
    <row r="2965" spans="1:1" hidden="1" x14ac:dyDescent="0.5">
      <c r="A2965" s="1">
        <v>-1.56339449616925E-9</v>
      </c>
    </row>
    <row r="2966" spans="1:1" hidden="1" x14ac:dyDescent="0.5">
      <c r="A2966" s="1">
        <v>-1.60709599306898E-9</v>
      </c>
    </row>
    <row r="2967" spans="1:1" hidden="1" x14ac:dyDescent="0.5">
      <c r="A2967" s="1">
        <v>-2.8459755559182101E-9</v>
      </c>
    </row>
    <row r="2968" spans="1:1" hidden="1" x14ac:dyDescent="0.5">
      <c r="A2968" s="1">
        <v>-1.5741223746662099E-9</v>
      </c>
    </row>
    <row r="2969" spans="1:1" hidden="1" x14ac:dyDescent="0.5">
      <c r="A2969" s="1">
        <v>-5.6662165530579697E-10</v>
      </c>
    </row>
    <row r="2970" spans="1:1" hidden="1" x14ac:dyDescent="0.5">
      <c r="A2970" s="1">
        <v>-2.9312871962475498E-9</v>
      </c>
    </row>
    <row r="2971" spans="1:1" hidden="1" x14ac:dyDescent="0.5">
      <c r="A2971" s="1">
        <v>-2.76548893171964E-9</v>
      </c>
    </row>
    <row r="2972" spans="1:1" hidden="1" x14ac:dyDescent="0.5">
      <c r="A2972" s="1">
        <v>-1.6339498085691199E-9</v>
      </c>
    </row>
    <row r="2973" spans="1:1" hidden="1" x14ac:dyDescent="0.5">
      <c r="A2973" s="1">
        <v>-6.6357071365744698E-10</v>
      </c>
    </row>
    <row r="2974" spans="1:1" hidden="1" x14ac:dyDescent="0.5">
      <c r="A2974" s="1">
        <v>-2.84597552620437E-9</v>
      </c>
    </row>
    <row r="2975" spans="1:1" hidden="1" x14ac:dyDescent="0.5">
      <c r="A2975" s="1">
        <v>-3.4506227068865101E-9</v>
      </c>
    </row>
    <row r="2976" spans="1:1" hidden="1" x14ac:dyDescent="0.5">
      <c r="A2976" s="1">
        <v>-1.46239027823875E-9</v>
      </c>
    </row>
    <row r="2977" spans="1:5" hidden="1" x14ac:dyDescent="0.5">
      <c r="A2977" s="1">
        <v>-1.6750546786622501E-9</v>
      </c>
    </row>
    <row r="2978" spans="1:5" hidden="1" x14ac:dyDescent="0.5">
      <c r="A2978" s="1">
        <v>-1.07940349257168E-9</v>
      </c>
    </row>
    <row r="2979" spans="1:5" hidden="1" x14ac:dyDescent="0.5">
      <c r="A2979" s="1">
        <v>-4.4029945482505903E-10</v>
      </c>
    </row>
    <row r="2980" spans="1:5" hidden="1" x14ac:dyDescent="0.5">
      <c r="A2980" s="1">
        <v>-1.04179483461344E-9</v>
      </c>
    </row>
    <row r="2981" spans="1:5" hidden="1" x14ac:dyDescent="0.5">
      <c r="A2981" s="1">
        <v>-1.6393206001660502E-8</v>
      </c>
    </row>
    <row r="2982" spans="1:5" hidden="1" x14ac:dyDescent="0.5">
      <c r="A2982" s="1">
        <v>-2.9416524477675802E-9</v>
      </c>
    </row>
    <row r="2983" spans="1:5" hidden="1" x14ac:dyDescent="0.5">
      <c r="A2983" s="1">
        <v>-2.8122112895659898E-10</v>
      </c>
    </row>
    <row r="2984" spans="1:5" x14ac:dyDescent="0.5">
      <c r="A2984" s="1">
        <v>-18.4441316895409</v>
      </c>
      <c r="C2984">
        <f>ROW()</f>
        <v>2984</v>
      </c>
      <c r="D2984">
        <f>MOD(C2984,186)</f>
        <v>8</v>
      </c>
      <c r="E2984" s="3">
        <f>C2984/186+1</f>
        <v>17.043010752688172</v>
      </c>
    </row>
    <row r="2985" spans="1:5" hidden="1" x14ac:dyDescent="0.5">
      <c r="A2985" s="1">
        <v>-2.8122112895659898E-10</v>
      </c>
    </row>
    <row r="2986" spans="1:5" hidden="1" x14ac:dyDescent="0.5">
      <c r="A2986" s="1">
        <v>-3.3770310289665699E-9</v>
      </c>
    </row>
    <row r="2987" spans="1:5" hidden="1" x14ac:dyDescent="0.5">
      <c r="A2987" s="1">
        <v>-4.2276391583441098E-9</v>
      </c>
    </row>
    <row r="2988" spans="1:5" hidden="1" x14ac:dyDescent="0.5">
      <c r="A2988" s="1">
        <v>-5.4921590788735804E-9</v>
      </c>
    </row>
    <row r="2989" spans="1:5" hidden="1" x14ac:dyDescent="0.5">
      <c r="A2989" s="1">
        <v>-1.14162153732505E-9</v>
      </c>
    </row>
    <row r="2990" spans="1:5" hidden="1" x14ac:dyDescent="0.5">
      <c r="A2990" s="1">
        <v>-1.6038088111980999E-9</v>
      </c>
    </row>
    <row r="2991" spans="1:5" hidden="1" x14ac:dyDescent="0.5">
      <c r="A2991" s="1">
        <v>-1.6157882170097001E-9</v>
      </c>
    </row>
    <row r="2992" spans="1:5" hidden="1" x14ac:dyDescent="0.5">
      <c r="A2992" s="1">
        <v>-2.8327974734696298E-9</v>
      </c>
    </row>
    <row r="2993" spans="1:1" hidden="1" x14ac:dyDescent="0.5">
      <c r="A2993" s="1">
        <v>-2.59864994249132E-9</v>
      </c>
    </row>
    <row r="2994" spans="1:1" hidden="1" x14ac:dyDescent="0.5">
      <c r="A2994" s="1">
        <v>-1.5823883331580899E-9</v>
      </c>
    </row>
    <row r="2995" spans="1:1" hidden="1" x14ac:dyDescent="0.5">
      <c r="A2995" s="1">
        <v>-1.5065599427643999E-9</v>
      </c>
    </row>
    <row r="2996" spans="1:1" hidden="1" x14ac:dyDescent="0.5">
      <c r="A2996" s="1">
        <v>-2.0376839971962399E-9</v>
      </c>
    </row>
    <row r="2997" spans="1:1" hidden="1" x14ac:dyDescent="0.5">
      <c r="A2997" s="1">
        <v>-4.3022491244725002E-10</v>
      </c>
    </row>
    <row r="2998" spans="1:1" hidden="1" x14ac:dyDescent="0.5">
      <c r="A2998" s="1">
        <v>-1.29920184762218E-9</v>
      </c>
    </row>
    <row r="2999" spans="1:1" hidden="1" x14ac:dyDescent="0.5">
      <c r="A2999" s="1">
        <v>-5.4153375125770704E-9</v>
      </c>
    </row>
    <row r="3000" spans="1:1" hidden="1" x14ac:dyDescent="0.5">
      <c r="A3000" s="1">
        <v>-2.1570016033584699E-9</v>
      </c>
    </row>
    <row r="3001" spans="1:1" hidden="1" x14ac:dyDescent="0.5">
      <c r="A3001" s="1">
        <v>-1.81767021388489E-9</v>
      </c>
    </row>
    <row r="3002" spans="1:1" hidden="1" x14ac:dyDescent="0.5">
      <c r="A3002" s="1">
        <v>-2.0293211721217599E-9</v>
      </c>
    </row>
    <row r="3003" spans="1:1" hidden="1" x14ac:dyDescent="0.5">
      <c r="A3003" s="1">
        <v>-1.7097705460021599E-9</v>
      </c>
    </row>
    <row r="3004" spans="1:1" hidden="1" x14ac:dyDescent="0.5">
      <c r="A3004" s="1">
        <v>-1.1576415760471001E-9</v>
      </c>
    </row>
    <row r="3005" spans="1:1" hidden="1" x14ac:dyDescent="0.5">
      <c r="A3005" s="1">
        <v>-8.7505864011594799E-10</v>
      </c>
    </row>
    <row r="3006" spans="1:1" hidden="1" x14ac:dyDescent="0.5">
      <c r="A3006" s="1">
        <v>-1.0838347809355001E-9</v>
      </c>
    </row>
    <row r="3007" spans="1:1" hidden="1" x14ac:dyDescent="0.5">
      <c r="A3007" s="1">
        <v>-3.6038114311005601E-10</v>
      </c>
    </row>
    <row r="3008" spans="1:1" hidden="1" x14ac:dyDescent="0.5">
      <c r="A3008" s="1">
        <v>-8.2635553359891496E-10</v>
      </c>
    </row>
    <row r="3009" spans="1:5" hidden="1" x14ac:dyDescent="0.5">
      <c r="A3009" s="1">
        <v>-1.0752936743580299E-9</v>
      </c>
    </row>
    <row r="3010" spans="1:5" hidden="1" x14ac:dyDescent="0.5">
      <c r="A3010" s="1">
        <v>-3.0560342701922199E-9</v>
      </c>
    </row>
    <row r="3011" spans="1:5" hidden="1" x14ac:dyDescent="0.5">
      <c r="A3011" s="1">
        <v>-1.6497050753725499E-9</v>
      </c>
    </row>
    <row r="3012" spans="1:5" hidden="1" x14ac:dyDescent="0.5">
      <c r="A3012" s="1">
        <v>-3.12298700776176E-9</v>
      </c>
    </row>
    <row r="3013" spans="1:5" hidden="1" x14ac:dyDescent="0.5">
      <c r="A3013" s="1">
        <v>-2.6454259724544199E-9</v>
      </c>
    </row>
    <row r="3014" spans="1:5" hidden="1" x14ac:dyDescent="0.5">
      <c r="A3014" s="1">
        <v>-2.2262263537831099E-9</v>
      </c>
    </row>
    <row r="3015" spans="1:5" hidden="1" x14ac:dyDescent="0.5">
      <c r="A3015" s="1">
        <v>-1.80823876440018E-9</v>
      </c>
    </row>
    <row r="3016" spans="1:5" hidden="1" x14ac:dyDescent="0.5">
      <c r="A3016" s="1">
        <v>-1.1297896003924101E-9</v>
      </c>
    </row>
    <row r="3017" spans="1:5" x14ac:dyDescent="0.5">
      <c r="A3017" s="1">
        <v>-39.692641658541604</v>
      </c>
      <c r="C3017">
        <f>ROW()</f>
        <v>3017</v>
      </c>
      <c r="D3017">
        <f>MOD(C3017,186)</f>
        <v>41</v>
      </c>
      <c r="E3017" s="3">
        <f>C3017/186+1</f>
        <v>17.22043010752688</v>
      </c>
    </row>
    <row r="3018" spans="1:5" hidden="1" x14ac:dyDescent="0.5">
      <c r="A3018" s="1">
        <v>-1.27513075262194E-9</v>
      </c>
    </row>
    <row r="3019" spans="1:5" hidden="1" x14ac:dyDescent="0.5">
      <c r="A3019" s="1">
        <v>-1.64081654715374E-9</v>
      </c>
    </row>
    <row r="3020" spans="1:5" hidden="1" x14ac:dyDescent="0.5">
      <c r="A3020" s="1">
        <v>-1.8675897530748699E-9</v>
      </c>
    </row>
    <row r="3021" spans="1:5" hidden="1" x14ac:dyDescent="0.5">
      <c r="A3021" s="1">
        <v>-1.4594779332001799E-9</v>
      </c>
    </row>
    <row r="3022" spans="1:5" hidden="1" x14ac:dyDescent="0.5">
      <c r="A3022" s="1">
        <v>-1.61055198217388E-9</v>
      </c>
    </row>
    <row r="3023" spans="1:5" hidden="1" x14ac:dyDescent="0.5">
      <c r="A3023" s="1">
        <v>-1.10799942047254E-9</v>
      </c>
    </row>
    <row r="3024" spans="1:5" hidden="1" x14ac:dyDescent="0.5">
      <c r="A3024" s="1">
        <v>-1.2278974855731201E-9</v>
      </c>
    </row>
    <row r="3025" spans="1:1" hidden="1" x14ac:dyDescent="0.5">
      <c r="A3025" s="1">
        <v>-2.9016836520508398E-9</v>
      </c>
    </row>
    <row r="3026" spans="1:1" hidden="1" x14ac:dyDescent="0.5">
      <c r="A3026" s="1">
        <v>-4.1461831362446999E-10</v>
      </c>
    </row>
    <row r="3027" spans="1:1" hidden="1" x14ac:dyDescent="0.5">
      <c r="A3027" s="1">
        <v>-4.6088632552643498E-9</v>
      </c>
    </row>
    <row r="3028" spans="1:1" hidden="1" x14ac:dyDescent="0.5">
      <c r="A3028" s="1">
        <v>-2.9334266721472601E-9</v>
      </c>
    </row>
    <row r="3029" spans="1:1" hidden="1" x14ac:dyDescent="0.5">
      <c r="A3029" s="1">
        <v>-2.2267755894359402E-9</v>
      </c>
    </row>
    <row r="3030" spans="1:1" hidden="1" x14ac:dyDescent="0.5">
      <c r="A3030" s="1">
        <v>-1.9724017395035E-9</v>
      </c>
    </row>
    <row r="3031" spans="1:1" hidden="1" x14ac:dyDescent="0.5">
      <c r="A3031" s="1">
        <v>-1.61330327667788E-9</v>
      </c>
    </row>
    <row r="3032" spans="1:1" hidden="1" x14ac:dyDescent="0.5">
      <c r="A3032" s="1">
        <v>-1.7509959297375401E-9</v>
      </c>
    </row>
    <row r="3033" spans="1:1" hidden="1" x14ac:dyDescent="0.5">
      <c r="A3033" s="1">
        <v>-1.2873783084462699E-9</v>
      </c>
    </row>
    <row r="3034" spans="1:1" hidden="1" x14ac:dyDescent="0.5">
      <c r="A3034" s="1">
        <v>-1.17639476007238E-9</v>
      </c>
    </row>
    <row r="3035" spans="1:1" hidden="1" x14ac:dyDescent="0.5">
      <c r="A3035" s="1">
        <v>-1.55634425647119E-9</v>
      </c>
    </row>
    <row r="3036" spans="1:1" hidden="1" x14ac:dyDescent="0.5">
      <c r="A3036" s="1">
        <v>-1.64524484726026E-9</v>
      </c>
    </row>
    <row r="3037" spans="1:1" hidden="1" x14ac:dyDescent="0.5">
      <c r="A3037" s="1">
        <v>-1.0852065102279399E-9</v>
      </c>
    </row>
    <row r="3038" spans="1:1" hidden="1" x14ac:dyDescent="0.5">
      <c r="A3038" s="1">
        <v>-1.25523092832422E-9</v>
      </c>
    </row>
    <row r="3039" spans="1:1" hidden="1" x14ac:dyDescent="0.5">
      <c r="A3039" s="1">
        <v>-1.0980280620981E-9</v>
      </c>
    </row>
    <row r="3040" spans="1:1" hidden="1" x14ac:dyDescent="0.5">
      <c r="A3040" s="1">
        <v>-1.2704301445152501E-9</v>
      </c>
    </row>
    <row r="3041" spans="1:1" hidden="1" x14ac:dyDescent="0.5">
      <c r="A3041" s="1">
        <v>-1.09952279494585E-9</v>
      </c>
    </row>
    <row r="3042" spans="1:1" hidden="1" x14ac:dyDescent="0.5">
      <c r="A3042" s="1">
        <v>-1.0494386225395E-9</v>
      </c>
    </row>
    <row r="3043" spans="1:1" hidden="1" x14ac:dyDescent="0.5">
      <c r="A3043" s="1">
        <v>-1.0494386225395E-9</v>
      </c>
    </row>
    <row r="3044" spans="1:1" hidden="1" x14ac:dyDescent="0.5">
      <c r="A3044" s="1">
        <v>-9.7464898749593402E-10</v>
      </c>
    </row>
    <row r="3045" spans="1:1" hidden="1" x14ac:dyDescent="0.5">
      <c r="A3045" s="1">
        <v>-9.38007787145712E-10</v>
      </c>
    </row>
    <row r="3046" spans="1:1" hidden="1" x14ac:dyDescent="0.5">
      <c r="A3046" s="1">
        <v>-4.3106816532950599E-9</v>
      </c>
    </row>
    <row r="3047" spans="1:1" hidden="1" x14ac:dyDescent="0.5">
      <c r="A3047" s="1">
        <v>-4.8600634139225297E-9</v>
      </c>
    </row>
    <row r="3048" spans="1:1" hidden="1" x14ac:dyDescent="0.5">
      <c r="A3048" s="1">
        <v>-2.1160596167439402E-9</v>
      </c>
    </row>
    <row r="3049" spans="1:1" hidden="1" x14ac:dyDescent="0.5">
      <c r="A3049" s="1">
        <v>-1.3306253591103E-9</v>
      </c>
    </row>
    <row r="3050" spans="1:1" hidden="1" x14ac:dyDescent="0.5">
      <c r="A3050" s="1">
        <v>-1.2718670731529001E-9</v>
      </c>
    </row>
    <row r="3051" spans="1:1" hidden="1" x14ac:dyDescent="0.5">
      <c r="A3051" s="1">
        <v>-1.9144765333604099E-9</v>
      </c>
    </row>
    <row r="3052" spans="1:1" hidden="1" x14ac:dyDescent="0.5">
      <c r="A3052" s="1">
        <v>-1.9035511319255102E-9</v>
      </c>
    </row>
    <row r="3053" spans="1:1" hidden="1" x14ac:dyDescent="0.5">
      <c r="A3053" s="1">
        <v>-1.5995489494081701E-9</v>
      </c>
    </row>
    <row r="3054" spans="1:1" hidden="1" x14ac:dyDescent="0.5">
      <c r="A3054" s="1">
        <v>-1.8615140057259801E-9</v>
      </c>
    </row>
    <row r="3055" spans="1:1" hidden="1" x14ac:dyDescent="0.5">
      <c r="A3055" s="1">
        <v>-1.7974439038841299E-9</v>
      </c>
    </row>
    <row r="3056" spans="1:1" hidden="1" x14ac:dyDescent="0.5">
      <c r="A3056" s="1">
        <v>-2.1997197522937601E-9</v>
      </c>
    </row>
    <row r="3057" spans="1:1" hidden="1" x14ac:dyDescent="0.5">
      <c r="A3057" s="1">
        <v>-1.9572215318836598E-9</v>
      </c>
    </row>
    <row r="3058" spans="1:1" hidden="1" x14ac:dyDescent="0.5">
      <c r="A3058" s="1">
        <v>-3.0196508780948002E-9</v>
      </c>
    </row>
    <row r="3059" spans="1:1" hidden="1" x14ac:dyDescent="0.5">
      <c r="A3059" s="1">
        <v>-1.5763702567775301E-9</v>
      </c>
    </row>
    <row r="3060" spans="1:1" hidden="1" x14ac:dyDescent="0.5">
      <c r="A3060" s="1">
        <v>-1.0520845579558901E-9</v>
      </c>
    </row>
    <row r="3061" spans="1:1" hidden="1" x14ac:dyDescent="0.5">
      <c r="A3061" s="1">
        <v>-1.1000346295205301E-9</v>
      </c>
    </row>
    <row r="3062" spans="1:1" hidden="1" x14ac:dyDescent="0.5">
      <c r="A3062" s="1">
        <v>-1.084421635469E-9</v>
      </c>
    </row>
    <row r="3063" spans="1:1" hidden="1" x14ac:dyDescent="0.5">
      <c r="A3063" s="1">
        <v>-1.03090217167189E-9</v>
      </c>
    </row>
    <row r="3064" spans="1:1" hidden="1" x14ac:dyDescent="0.5">
      <c r="A3064" s="1">
        <v>-1.38142219454942E-9</v>
      </c>
    </row>
    <row r="3065" spans="1:1" hidden="1" x14ac:dyDescent="0.5">
      <c r="A3065" s="1">
        <v>-1.31483993829575E-9</v>
      </c>
    </row>
    <row r="3066" spans="1:1" hidden="1" x14ac:dyDescent="0.5">
      <c r="A3066" s="1">
        <v>-4.4903777056155898E-10</v>
      </c>
    </row>
    <row r="3067" spans="1:1" hidden="1" x14ac:dyDescent="0.5">
      <c r="A3067" s="1">
        <v>-1.8058054772566099E-9</v>
      </c>
    </row>
    <row r="3068" spans="1:1" hidden="1" x14ac:dyDescent="0.5">
      <c r="A3068" s="1">
        <v>-2.7751038559653901E-9</v>
      </c>
    </row>
    <row r="3069" spans="1:1" hidden="1" x14ac:dyDescent="0.5">
      <c r="A3069" s="1">
        <v>-6.6945829851121299E-10</v>
      </c>
    </row>
    <row r="3070" spans="1:1" hidden="1" x14ac:dyDescent="0.5">
      <c r="A3070" s="1">
        <v>-4.8496107043833796E-10</v>
      </c>
    </row>
    <row r="3071" spans="1:1" hidden="1" x14ac:dyDescent="0.5">
      <c r="A3071" s="1">
        <v>-5.0859527945577001E-10</v>
      </c>
    </row>
    <row r="3072" spans="1:1" hidden="1" x14ac:dyDescent="0.5">
      <c r="A3072" s="1">
        <v>-3.3563920624552402E-10</v>
      </c>
    </row>
    <row r="3073" spans="1:1" hidden="1" x14ac:dyDescent="0.5">
      <c r="A3073" s="1">
        <v>-5.3370295959825304E-10</v>
      </c>
    </row>
    <row r="3074" spans="1:1" hidden="1" x14ac:dyDescent="0.5">
      <c r="A3074" s="1">
        <v>-4.0061101218202902E-10</v>
      </c>
    </row>
    <row r="3075" spans="1:1" hidden="1" x14ac:dyDescent="0.5">
      <c r="A3075" s="1">
        <v>-4.0061101218202902E-10</v>
      </c>
    </row>
    <row r="3076" spans="1:1" hidden="1" x14ac:dyDescent="0.5">
      <c r="A3076" s="1">
        <v>-1.51202221388041E-9</v>
      </c>
    </row>
    <row r="3077" spans="1:1" hidden="1" x14ac:dyDescent="0.5">
      <c r="A3077" s="1">
        <v>-1.8807639185075802E-9</v>
      </c>
    </row>
    <row r="3078" spans="1:1" hidden="1" x14ac:dyDescent="0.5">
      <c r="A3078" s="1">
        <v>-5.5607437860054595E-10</v>
      </c>
    </row>
    <row r="3079" spans="1:1" hidden="1" x14ac:dyDescent="0.5">
      <c r="A3079" s="1">
        <v>-2.3050345973302201E-9</v>
      </c>
    </row>
    <row r="3080" spans="1:1" hidden="1" x14ac:dyDescent="0.5">
      <c r="A3080" s="1">
        <v>-9.1307672630696502E-10</v>
      </c>
    </row>
    <row r="3081" spans="1:1" hidden="1" x14ac:dyDescent="0.5">
      <c r="A3081" s="1">
        <v>-1.1081187197927699E-9</v>
      </c>
    </row>
    <row r="3082" spans="1:1" hidden="1" x14ac:dyDescent="0.5">
      <c r="A3082" s="1">
        <v>-1.23917024734672E-9</v>
      </c>
    </row>
    <row r="3083" spans="1:1" hidden="1" x14ac:dyDescent="0.5">
      <c r="A3083" s="1">
        <v>-4.9735145083597405E-10</v>
      </c>
    </row>
    <row r="3084" spans="1:1" hidden="1" x14ac:dyDescent="0.5">
      <c r="A3084" s="1">
        <v>-8.0688157362630901E-10</v>
      </c>
    </row>
    <row r="3085" spans="1:1" hidden="1" x14ac:dyDescent="0.5">
      <c r="A3085" s="1">
        <v>-1.53570006586641E-9</v>
      </c>
    </row>
    <row r="3086" spans="1:1" hidden="1" x14ac:dyDescent="0.5">
      <c r="A3086" s="1">
        <v>-1.6806934671587201E-9</v>
      </c>
    </row>
    <row r="3087" spans="1:1" hidden="1" x14ac:dyDescent="0.5">
      <c r="A3087" s="1">
        <v>-1.53967370224848E-9</v>
      </c>
    </row>
    <row r="3088" spans="1:1" hidden="1" x14ac:dyDescent="0.5">
      <c r="A3088" s="1">
        <v>-1.6806934560534299E-9</v>
      </c>
    </row>
    <row r="3089" spans="1:5" hidden="1" x14ac:dyDescent="0.5">
      <c r="A3089" s="1">
        <v>-1.60709602510976E-9</v>
      </c>
    </row>
    <row r="3090" spans="1:5" hidden="1" x14ac:dyDescent="0.5">
      <c r="A3090" s="1">
        <v>-2.0210458927896098E-9</v>
      </c>
    </row>
    <row r="3091" spans="1:5" hidden="1" x14ac:dyDescent="0.5">
      <c r="A3091" s="1">
        <v>-1.83050823971302E-9</v>
      </c>
    </row>
    <row r="3092" spans="1:5" hidden="1" x14ac:dyDescent="0.5">
      <c r="A3092" s="1">
        <v>-8.6326496052065596E-10</v>
      </c>
    </row>
    <row r="3093" spans="1:5" hidden="1" x14ac:dyDescent="0.5">
      <c r="A3093" s="1">
        <v>-1.2924179849845499E-9</v>
      </c>
    </row>
    <row r="3094" spans="1:5" hidden="1" x14ac:dyDescent="0.5">
      <c r="A3094" s="1">
        <v>-1.1826244705353199E-9</v>
      </c>
    </row>
    <row r="3095" spans="1:5" x14ac:dyDescent="0.5">
      <c r="A3095" s="1">
        <v>-50.187616358376097</v>
      </c>
      <c r="C3095">
        <f>ROW()</f>
        <v>3095</v>
      </c>
      <c r="D3095">
        <f>MOD(C3095,186)</f>
        <v>119</v>
      </c>
      <c r="E3095" s="3">
        <f>C3095/186+1</f>
        <v>17.63978494623656</v>
      </c>
    </row>
    <row r="3096" spans="1:5" hidden="1" x14ac:dyDescent="0.5">
      <c r="A3096" s="1">
        <v>-1.44539660161122E-9</v>
      </c>
    </row>
    <row r="3097" spans="1:5" hidden="1" x14ac:dyDescent="0.5">
      <c r="A3097" s="1">
        <v>-2.4790866668373099E-9</v>
      </c>
    </row>
    <row r="3098" spans="1:5" hidden="1" x14ac:dyDescent="0.5">
      <c r="A3098" s="1">
        <v>-1.4655810111262299E-9</v>
      </c>
    </row>
    <row r="3099" spans="1:5" hidden="1" x14ac:dyDescent="0.5">
      <c r="A3099" s="1">
        <v>-4.5217014913534898E-10</v>
      </c>
    </row>
    <row r="3100" spans="1:5" hidden="1" x14ac:dyDescent="0.5">
      <c r="A3100" s="1">
        <v>-5.0340917945553203E-10</v>
      </c>
    </row>
    <row r="3101" spans="1:5" hidden="1" x14ac:dyDescent="0.5">
      <c r="A3101" s="1">
        <v>-1.0402839115908299E-9</v>
      </c>
    </row>
    <row r="3102" spans="1:5" hidden="1" x14ac:dyDescent="0.5">
      <c r="A3102" s="1">
        <v>-8.7612118637234803E-10</v>
      </c>
    </row>
    <row r="3103" spans="1:5" hidden="1" x14ac:dyDescent="0.5">
      <c r="A3103" s="1">
        <v>-8.7612118637234803E-10</v>
      </c>
    </row>
    <row r="3104" spans="1:5" hidden="1" x14ac:dyDescent="0.5">
      <c r="A3104" s="1">
        <v>-4.9716038537176103E-9</v>
      </c>
    </row>
    <row r="3105" spans="1:1" hidden="1" x14ac:dyDescent="0.5">
      <c r="A3105" s="1">
        <v>-2.5092704617705399E-9</v>
      </c>
    </row>
    <row r="3106" spans="1:1" hidden="1" x14ac:dyDescent="0.5">
      <c r="A3106" s="1">
        <v>-1.80446685259681E-9</v>
      </c>
    </row>
    <row r="3107" spans="1:1" hidden="1" x14ac:dyDescent="0.5">
      <c r="A3107" s="1">
        <v>-1.5229084721209199E-9</v>
      </c>
    </row>
    <row r="3108" spans="1:1" hidden="1" x14ac:dyDescent="0.5">
      <c r="A3108" s="1">
        <v>-1.2002909857627599E-9</v>
      </c>
    </row>
    <row r="3109" spans="1:1" hidden="1" x14ac:dyDescent="0.5">
      <c r="A3109" s="1">
        <v>-6.6714840097045804E-10</v>
      </c>
    </row>
    <row r="3110" spans="1:1" hidden="1" x14ac:dyDescent="0.5">
      <c r="A3110" s="1">
        <v>-5.6246731417884401E-10</v>
      </c>
    </row>
    <row r="3111" spans="1:1" hidden="1" x14ac:dyDescent="0.5">
      <c r="A3111" s="1">
        <v>-1.03954568706571E-9</v>
      </c>
    </row>
    <row r="3112" spans="1:1" hidden="1" x14ac:dyDescent="0.5">
      <c r="A3112" s="1">
        <v>-9.2104945305660904E-10</v>
      </c>
    </row>
    <row r="3113" spans="1:1" hidden="1" x14ac:dyDescent="0.5">
      <c r="A3113" s="1">
        <v>-4.1725918583677798E-10</v>
      </c>
    </row>
    <row r="3114" spans="1:1" hidden="1" x14ac:dyDescent="0.5">
      <c r="A3114" s="1">
        <v>-6.0865965460955096E-10</v>
      </c>
    </row>
    <row r="3115" spans="1:1" hidden="1" x14ac:dyDescent="0.5">
      <c r="A3115" s="1">
        <v>-6.5837159267376799E-10</v>
      </c>
    </row>
    <row r="3116" spans="1:1" hidden="1" x14ac:dyDescent="0.5">
      <c r="A3116" s="1">
        <v>-1.9712101292252302E-9</v>
      </c>
    </row>
    <row r="3117" spans="1:1" hidden="1" x14ac:dyDescent="0.5">
      <c r="A3117" s="1">
        <v>-1.3285568993834899E-9</v>
      </c>
    </row>
    <row r="3118" spans="1:1" hidden="1" x14ac:dyDescent="0.5">
      <c r="A3118" s="1">
        <v>-6.8605131040618701E-10</v>
      </c>
    </row>
    <row r="3119" spans="1:1" hidden="1" x14ac:dyDescent="0.5">
      <c r="A3119" s="1">
        <v>-1.9712101151654701E-9</v>
      </c>
    </row>
    <row r="3120" spans="1:1" hidden="1" x14ac:dyDescent="0.5">
      <c r="A3120" s="1">
        <v>-3.43415961501671E-9</v>
      </c>
    </row>
    <row r="3121" spans="1:1" hidden="1" x14ac:dyDescent="0.5">
      <c r="A3121" s="1">
        <v>-2.3784559712495598E-9</v>
      </c>
    </row>
    <row r="3122" spans="1:1" hidden="1" x14ac:dyDescent="0.5">
      <c r="A3122" s="1">
        <v>-1.7539570811739501E-9</v>
      </c>
    </row>
    <row r="3123" spans="1:1" hidden="1" x14ac:dyDescent="0.5">
      <c r="A3123" s="1">
        <v>-1.5633285947666601E-9</v>
      </c>
    </row>
    <row r="3124" spans="1:1" hidden="1" x14ac:dyDescent="0.5">
      <c r="A3124" s="1">
        <v>-3.7883320320334796E-9</v>
      </c>
    </row>
    <row r="3125" spans="1:1" hidden="1" x14ac:dyDescent="0.5">
      <c r="A3125" s="1">
        <v>-1.4208431324287201E-9</v>
      </c>
    </row>
    <row r="3126" spans="1:1" hidden="1" x14ac:dyDescent="0.5">
      <c r="A3126" s="1">
        <v>-1.2228038048805401E-9</v>
      </c>
    </row>
    <row r="3127" spans="1:1" hidden="1" x14ac:dyDescent="0.5">
      <c r="A3127" s="1">
        <v>-7.8074425589380898E-9</v>
      </c>
    </row>
    <row r="3128" spans="1:1" hidden="1" x14ac:dyDescent="0.5">
      <c r="A3128" s="1">
        <v>-8.2051840359566599E-9</v>
      </c>
    </row>
    <row r="3129" spans="1:1" hidden="1" x14ac:dyDescent="0.5">
      <c r="A3129" s="1">
        <v>-2.5971213460583002E-9</v>
      </c>
    </row>
    <row r="3130" spans="1:1" hidden="1" x14ac:dyDescent="0.5">
      <c r="A3130" s="1">
        <v>-2.1230951048963202E-9</v>
      </c>
    </row>
    <row r="3131" spans="1:1" hidden="1" x14ac:dyDescent="0.5">
      <c r="A3131" s="1">
        <v>-2.3024611447515798E-9</v>
      </c>
    </row>
    <row r="3132" spans="1:1" hidden="1" x14ac:dyDescent="0.5">
      <c r="A3132" s="1">
        <v>-1.0885977233111001E-9</v>
      </c>
    </row>
    <row r="3133" spans="1:1" hidden="1" x14ac:dyDescent="0.5">
      <c r="A3133" s="1">
        <v>-1.19409389519018E-9</v>
      </c>
    </row>
    <row r="3134" spans="1:1" hidden="1" x14ac:dyDescent="0.5">
      <c r="A3134" s="1">
        <v>-2.4948909268712101E-9</v>
      </c>
    </row>
    <row r="3135" spans="1:1" hidden="1" x14ac:dyDescent="0.5">
      <c r="A3135" s="1">
        <v>-3.37666625311906E-9</v>
      </c>
    </row>
    <row r="3136" spans="1:1" hidden="1" x14ac:dyDescent="0.5">
      <c r="A3136" s="1">
        <v>-1.7804800326046501E-9</v>
      </c>
    </row>
    <row r="3137" spans="1:1" hidden="1" x14ac:dyDescent="0.5">
      <c r="A3137" s="1">
        <v>-8.0037958717632695E-9</v>
      </c>
    </row>
    <row r="3138" spans="1:1" hidden="1" x14ac:dyDescent="0.5">
      <c r="A3138" s="1">
        <v>-1.1896301503532901E-9</v>
      </c>
    </row>
    <row r="3139" spans="1:1" hidden="1" x14ac:dyDescent="0.5">
      <c r="A3139" s="1">
        <v>-1.2456010550214101E-9</v>
      </c>
    </row>
    <row r="3140" spans="1:1" hidden="1" x14ac:dyDescent="0.5">
      <c r="A3140" s="1">
        <v>-7.3652962593088601E-9</v>
      </c>
    </row>
    <row r="3141" spans="1:1" hidden="1" x14ac:dyDescent="0.5">
      <c r="A3141" s="1">
        <v>-2.91980020915214E-9</v>
      </c>
    </row>
    <row r="3142" spans="1:1" hidden="1" x14ac:dyDescent="0.5">
      <c r="A3142" s="1">
        <v>-4.07185517603785E-9</v>
      </c>
    </row>
    <row r="3143" spans="1:1" hidden="1" x14ac:dyDescent="0.5">
      <c r="A3143" s="1">
        <v>-7.5819546958940906E-9</v>
      </c>
    </row>
    <row r="3144" spans="1:1" hidden="1" x14ac:dyDescent="0.5">
      <c r="A3144" s="1">
        <v>-7.4091222038063903E-9</v>
      </c>
    </row>
    <row r="3145" spans="1:1" hidden="1" x14ac:dyDescent="0.5">
      <c r="A3145" s="1">
        <v>-1.4599486374916301E-9</v>
      </c>
    </row>
    <row r="3146" spans="1:1" hidden="1" x14ac:dyDescent="0.5">
      <c r="A3146" s="1">
        <v>-2.0326033392348999E-9</v>
      </c>
    </row>
    <row r="3147" spans="1:1" hidden="1" x14ac:dyDescent="0.5">
      <c r="A3147" s="1">
        <v>-9.5411072714702697E-9</v>
      </c>
    </row>
    <row r="3148" spans="1:1" hidden="1" x14ac:dyDescent="0.5">
      <c r="A3148" s="1">
        <v>-2.11170146685259E-9</v>
      </c>
    </row>
    <row r="3149" spans="1:1" hidden="1" x14ac:dyDescent="0.5">
      <c r="A3149" s="1">
        <v>-2.6058336231795498E-9</v>
      </c>
    </row>
    <row r="3150" spans="1:1" hidden="1" x14ac:dyDescent="0.5">
      <c r="A3150" s="1">
        <v>-4.1864197554550297E-8</v>
      </c>
    </row>
    <row r="3151" spans="1:1" hidden="1" x14ac:dyDescent="0.5">
      <c r="A3151" s="1">
        <v>-1.5089716574575601E-9</v>
      </c>
    </row>
    <row r="3152" spans="1:1" hidden="1" x14ac:dyDescent="0.5">
      <c r="A3152" s="1">
        <v>-1.60709599306898E-9</v>
      </c>
    </row>
    <row r="3153" spans="1:1" hidden="1" x14ac:dyDescent="0.5">
      <c r="A3153" s="1">
        <v>-2.9129694670182199E-9</v>
      </c>
    </row>
    <row r="3154" spans="1:1" hidden="1" x14ac:dyDescent="0.5">
      <c r="A3154" s="1">
        <v>-1.55217871473667E-9</v>
      </c>
    </row>
    <row r="3155" spans="1:1" hidden="1" x14ac:dyDescent="0.5">
      <c r="A3155" s="1">
        <v>-5.6952003192105495E-10</v>
      </c>
    </row>
    <row r="3156" spans="1:1" hidden="1" x14ac:dyDescent="0.5">
      <c r="A3156" s="1">
        <v>-3.0726262032277799E-9</v>
      </c>
    </row>
    <row r="3157" spans="1:1" hidden="1" x14ac:dyDescent="0.5">
      <c r="A3157" s="1">
        <v>-2.769083944261E-9</v>
      </c>
    </row>
    <row r="3158" spans="1:1" hidden="1" x14ac:dyDescent="0.5">
      <c r="A3158" s="1">
        <v>-1.65452722346773E-9</v>
      </c>
    </row>
    <row r="3159" spans="1:1" hidden="1" x14ac:dyDescent="0.5">
      <c r="A3159" s="1">
        <v>-6.67148406488324E-10</v>
      </c>
    </row>
    <row r="3160" spans="1:1" hidden="1" x14ac:dyDescent="0.5">
      <c r="A3160" s="1">
        <v>-2.91296943588936E-9</v>
      </c>
    </row>
    <row r="3161" spans="1:1" hidden="1" x14ac:dyDescent="0.5">
      <c r="A3161" s="1">
        <v>-3.4761025779901099E-9</v>
      </c>
    </row>
    <row r="3162" spans="1:1" hidden="1" x14ac:dyDescent="0.5">
      <c r="A3162" s="1">
        <v>-1.4752415539718899E-9</v>
      </c>
    </row>
    <row r="3163" spans="1:1" hidden="1" x14ac:dyDescent="0.5">
      <c r="A3163" s="1">
        <v>-1.6852000114045299E-9</v>
      </c>
    </row>
    <row r="3164" spans="1:1" hidden="1" x14ac:dyDescent="0.5">
      <c r="A3164" s="1">
        <v>-1.07373471580499E-9</v>
      </c>
    </row>
    <row r="3165" spans="1:1" hidden="1" x14ac:dyDescent="0.5">
      <c r="A3165" s="1">
        <v>-4.3575379485673198E-10</v>
      </c>
    </row>
    <row r="3166" spans="1:1" hidden="1" x14ac:dyDescent="0.5">
      <c r="A3166" s="1">
        <v>-1.0537993083352201E-9</v>
      </c>
    </row>
    <row r="3167" spans="1:1" hidden="1" x14ac:dyDescent="0.5">
      <c r="A3167" s="1">
        <v>-1.5623712924812299E-8</v>
      </c>
    </row>
    <row r="3168" spans="1:1" hidden="1" x14ac:dyDescent="0.5">
      <c r="A3168" s="1">
        <v>-2.9048963766184701E-9</v>
      </c>
    </row>
    <row r="3169" spans="1:5" hidden="1" x14ac:dyDescent="0.5">
      <c r="A3169" s="1">
        <v>-2.8122112895659898E-10</v>
      </c>
    </row>
    <row r="3170" spans="1:5" x14ac:dyDescent="0.5">
      <c r="A3170" s="1">
        <v>-18.444131677199199</v>
      </c>
      <c r="C3170">
        <f>ROW()</f>
        <v>3170</v>
      </c>
      <c r="D3170">
        <f>MOD(C3170,186)</f>
        <v>8</v>
      </c>
      <c r="E3170" s="3">
        <f>C3170/186+1</f>
        <v>18.043010752688172</v>
      </c>
    </row>
    <row r="3171" spans="1:5" hidden="1" x14ac:dyDescent="0.5">
      <c r="A3171" s="1">
        <v>-2.8122112895659898E-10</v>
      </c>
    </row>
    <row r="3172" spans="1:5" hidden="1" x14ac:dyDescent="0.5">
      <c r="A3172" s="1">
        <v>-3.2426497443288498E-9</v>
      </c>
    </row>
    <row r="3173" spans="1:5" hidden="1" x14ac:dyDescent="0.5">
      <c r="A3173" s="1">
        <v>-4.0602552653394903E-9</v>
      </c>
    </row>
    <row r="3174" spans="1:5" hidden="1" x14ac:dyDescent="0.5">
      <c r="A3174" s="1">
        <v>-5.8805777083577701E-9</v>
      </c>
    </row>
    <row r="3175" spans="1:5" hidden="1" x14ac:dyDescent="0.5">
      <c r="A3175" s="1">
        <v>-1.14462324575077E-9</v>
      </c>
    </row>
    <row r="3176" spans="1:5" hidden="1" x14ac:dyDescent="0.5">
      <c r="A3176" s="1">
        <v>-1.6152782633543201E-9</v>
      </c>
    </row>
    <row r="3177" spans="1:5" hidden="1" x14ac:dyDescent="0.5">
      <c r="A3177" s="1">
        <v>-1.6013030811126201E-9</v>
      </c>
    </row>
    <row r="3178" spans="1:5" hidden="1" x14ac:dyDescent="0.5">
      <c r="A3178" s="1">
        <v>-2.8766957145730799E-9</v>
      </c>
    </row>
    <row r="3179" spans="1:5" hidden="1" x14ac:dyDescent="0.5">
      <c r="A3179" s="1">
        <v>-2.6349979919937398E-9</v>
      </c>
    </row>
    <row r="3180" spans="1:5" hidden="1" x14ac:dyDescent="0.5">
      <c r="A3180" s="1">
        <v>-1.59269616478477E-9</v>
      </c>
    </row>
    <row r="3181" spans="1:5" hidden="1" x14ac:dyDescent="0.5">
      <c r="A3181" s="1">
        <v>-1.5157199850657499E-9</v>
      </c>
    </row>
    <row r="3182" spans="1:5" hidden="1" x14ac:dyDescent="0.5">
      <c r="A3182" s="1">
        <v>-2.0597201103179499E-9</v>
      </c>
    </row>
    <row r="3183" spans="1:5" hidden="1" x14ac:dyDescent="0.5">
      <c r="A3183" s="1">
        <v>-4.3006344658227203E-10</v>
      </c>
    </row>
    <row r="3184" spans="1:5" hidden="1" x14ac:dyDescent="0.5">
      <c r="A3184" s="1">
        <v>-1.30590943999228E-9</v>
      </c>
    </row>
    <row r="3185" spans="1:1" hidden="1" x14ac:dyDescent="0.5">
      <c r="A3185" s="1">
        <v>-5.4307866684958203E-9</v>
      </c>
    </row>
    <row r="3186" spans="1:1" hidden="1" x14ac:dyDescent="0.5">
      <c r="A3186" s="1">
        <v>-2.1534174104911402E-9</v>
      </c>
    </row>
    <row r="3187" spans="1:1" hidden="1" x14ac:dyDescent="0.5">
      <c r="A3187" s="1">
        <v>-1.77896944110734E-9</v>
      </c>
    </row>
    <row r="3188" spans="1:1" hidden="1" x14ac:dyDescent="0.5">
      <c r="A3188" s="1">
        <v>-2.0242159551113002E-9</v>
      </c>
    </row>
    <row r="3189" spans="1:1" hidden="1" x14ac:dyDescent="0.5">
      <c r="A3189" s="1">
        <v>-1.7343362878566901E-9</v>
      </c>
    </row>
    <row r="3190" spans="1:1" hidden="1" x14ac:dyDescent="0.5">
      <c r="A3190" s="1">
        <v>-1.1670820990877299E-9</v>
      </c>
    </row>
    <row r="3191" spans="1:1" hidden="1" x14ac:dyDescent="0.5">
      <c r="A3191" s="1">
        <v>-8.7943787047752396E-10</v>
      </c>
    </row>
    <row r="3192" spans="1:1" hidden="1" x14ac:dyDescent="0.5">
      <c r="A3192" s="1">
        <v>-1.10150491349676E-9</v>
      </c>
    </row>
    <row r="3193" spans="1:1" hidden="1" x14ac:dyDescent="0.5">
      <c r="A3193" s="1">
        <v>-3.5903440001751799E-10</v>
      </c>
    </row>
    <row r="3194" spans="1:1" hidden="1" x14ac:dyDescent="0.5">
      <c r="A3194" s="1">
        <v>-8.3509701395315701E-10</v>
      </c>
    </row>
    <row r="3195" spans="1:1" hidden="1" x14ac:dyDescent="0.5">
      <c r="A3195" s="1">
        <v>-1.07791264590815E-9</v>
      </c>
    </row>
    <row r="3196" spans="1:1" hidden="1" x14ac:dyDescent="0.5">
      <c r="A3196" s="1">
        <v>-2.9722950882207899E-9</v>
      </c>
    </row>
    <row r="3197" spans="1:1" hidden="1" x14ac:dyDescent="0.5">
      <c r="A3197" s="1">
        <v>-1.62157421370735E-9</v>
      </c>
    </row>
    <row r="3198" spans="1:1" hidden="1" x14ac:dyDescent="0.5">
      <c r="A3198" s="1">
        <v>-3.04047803299832E-9</v>
      </c>
    </row>
    <row r="3199" spans="1:1" hidden="1" x14ac:dyDescent="0.5">
      <c r="A3199" s="1">
        <v>-2.8053524784299102E-9</v>
      </c>
    </row>
    <row r="3200" spans="1:1" hidden="1" x14ac:dyDescent="0.5">
      <c r="A3200" s="1">
        <v>-2.2711386988338801E-9</v>
      </c>
    </row>
    <row r="3201" spans="1:5" hidden="1" x14ac:dyDescent="0.5">
      <c r="A3201" s="1">
        <v>-1.77289308396254E-9</v>
      </c>
    </row>
    <row r="3202" spans="1:5" hidden="1" x14ac:dyDescent="0.5">
      <c r="A3202" s="1">
        <v>-1.11491005065084E-9</v>
      </c>
    </row>
    <row r="3203" spans="1:5" x14ac:dyDescent="0.5">
      <c r="A3203" s="1">
        <v>-39.692641652441402</v>
      </c>
      <c r="C3203">
        <f>ROW()</f>
        <v>3203</v>
      </c>
      <c r="D3203">
        <f>MOD(C3203,186)</f>
        <v>41</v>
      </c>
      <c r="E3203" s="3">
        <f>C3203/186+1</f>
        <v>18.22043010752688</v>
      </c>
    </row>
    <row r="3204" spans="1:5" hidden="1" x14ac:dyDescent="0.5">
      <c r="A3204" s="1">
        <v>-1.31886903186463E-9</v>
      </c>
    </row>
    <row r="3205" spans="1:5" hidden="1" x14ac:dyDescent="0.5">
      <c r="A3205" s="1">
        <v>-1.6567060794564299E-9</v>
      </c>
    </row>
    <row r="3206" spans="1:5" hidden="1" x14ac:dyDescent="0.5">
      <c r="A3206" s="1">
        <v>-1.89922781767793E-9</v>
      </c>
    </row>
    <row r="3207" spans="1:5" hidden="1" x14ac:dyDescent="0.5">
      <c r="A3207" s="1">
        <v>-1.4781540155828101E-9</v>
      </c>
    </row>
    <row r="3208" spans="1:5" hidden="1" x14ac:dyDescent="0.5">
      <c r="A3208" s="1">
        <v>-1.60679403092495E-9</v>
      </c>
    </row>
    <row r="3209" spans="1:5" hidden="1" x14ac:dyDescent="0.5">
      <c r="A3209" s="1">
        <v>-1.10818997435799E-9</v>
      </c>
    </row>
    <row r="3210" spans="1:5" hidden="1" x14ac:dyDescent="0.5">
      <c r="A3210" s="1">
        <v>-1.23949931342534E-9</v>
      </c>
    </row>
    <row r="3211" spans="1:5" hidden="1" x14ac:dyDescent="0.5">
      <c r="A3211" s="1">
        <v>-2.9250166073563298E-9</v>
      </c>
    </row>
    <row r="3212" spans="1:5" hidden="1" x14ac:dyDescent="0.5">
      <c r="A3212" s="1">
        <v>-4.1641518925012502E-10</v>
      </c>
    </row>
    <row r="3213" spans="1:5" hidden="1" x14ac:dyDescent="0.5">
      <c r="A3213" s="1">
        <v>-4.5887482115052003E-9</v>
      </c>
    </row>
    <row r="3214" spans="1:5" hidden="1" x14ac:dyDescent="0.5">
      <c r="A3214" s="1">
        <v>-3.01309066948193E-9</v>
      </c>
    </row>
    <row r="3215" spans="1:5" hidden="1" x14ac:dyDescent="0.5">
      <c r="A3215" s="1">
        <v>-2.2682947667515999E-9</v>
      </c>
    </row>
    <row r="3216" spans="1:5" hidden="1" x14ac:dyDescent="0.5">
      <c r="A3216" s="1">
        <v>-2.1373250058790999E-9</v>
      </c>
    </row>
    <row r="3217" spans="1:1" hidden="1" x14ac:dyDescent="0.5">
      <c r="A3217" s="1">
        <v>-1.6336399189288301E-9</v>
      </c>
    </row>
    <row r="3218" spans="1:1" hidden="1" x14ac:dyDescent="0.5">
      <c r="A3218" s="1">
        <v>-1.7751969002507601E-9</v>
      </c>
    </row>
    <row r="3219" spans="1:1" hidden="1" x14ac:dyDescent="0.5">
      <c r="A3219" s="1">
        <v>-1.29883826514949E-9</v>
      </c>
    </row>
    <row r="3220" spans="1:1" hidden="1" x14ac:dyDescent="0.5">
      <c r="A3220" s="1">
        <v>-1.1854438262271199E-9</v>
      </c>
    </row>
    <row r="3221" spans="1:1" hidden="1" x14ac:dyDescent="0.5">
      <c r="A3221" s="1">
        <v>-1.59216868270017E-9</v>
      </c>
    </row>
    <row r="3222" spans="1:1" hidden="1" x14ac:dyDescent="0.5">
      <c r="A3222" s="1">
        <v>-1.62970530236204E-9</v>
      </c>
    </row>
    <row r="3223" spans="1:1" hidden="1" x14ac:dyDescent="0.5">
      <c r="A3223" s="1">
        <v>-1.10092973577077E-9</v>
      </c>
    </row>
    <row r="3224" spans="1:1" hidden="1" x14ac:dyDescent="0.5">
      <c r="A3224" s="1">
        <v>-1.26597920711046E-9</v>
      </c>
    </row>
    <row r="3225" spans="1:1" hidden="1" x14ac:dyDescent="0.5">
      <c r="A3225" s="1">
        <v>-1.10395229380236E-9</v>
      </c>
    </row>
    <row r="3226" spans="1:1" hidden="1" x14ac:dyDescent="0.5">
      <c r="A3226" s="1">
        <v>-1.27136616745035E-9</v>
      </c>
    </row>
    <row r="3227" spans="1:1" hidden="1" x14ac:dyDescent="0.5">
      <c r="A3227" s="1">
        <v>-1.0890715357314301E-9</v>
      </c>
    </row>
    <row r="3228" spans="1:1" hidden="1" x14ac:dyDescent="0.5">
      <c r="A3228" s="1">
        <v>-1.0561138644937199E-9</v>
      </c>
    </row>
    <row r="3229" spans="1:1" hidden="1" x14ac:dyDescent="0.5">
      <c r="A3229" s="1">
        <v>-1.0561138644937199E-9</v>
      </c>
    </row>
    <row r="3230" spans="1:1" hidden="1" x14ac:dyDescent="0.5">
      <c r="A3230" s="1">
        <v>-9.7951754081723991E-10</v>
      </c>
    </row>
    <row r="3231" spans="1:1" hidden="1" x14ac:dyDescent="0.5">
      <c r="A3231" s="1">
        <v>-9.3737692804853793E-10</v>
      </c>
    </row>
    <row r="3232" spans="1:1" hidden="1" x14ac:dyDescent="0.5">
      <c r="A3232" s="1">
        <v>-4.3406516130654596E-9</v>
      </c>
    </row>
    <row r="3233" spans="1:1" hidden="1" x14ac:dyDescent="0.5">
      <c r="A3233" s="1">
        <v>-4.8225732767690999E-9</v>
      </c>
    </row>
    <row r="3234" spans="1:1" hidden="1" x14ac:dyDescent="0.5">
      <c r="A3234" s="1">
        <v>-2.09246492294635E-9</v>
      </c>
    </row>
    <row r="3235" spans="1:1" hidden="1" x14ac:dyDescent="0.5">
      <c r="A3235" s="1">
        <v>-1.3189964011186501E-9</v>
      </c>
    </row>
    <row r="3236" spans="1:1" hidden="1" x14ac:dyDescent="0.5">
      <c r="A3236" s="1">
        <v>-1.2942997142757501E-9</v>
      </c>
    </row>
    <row r="3237" spans="1:1" hidden="1" x14ac:dyDescent="0.5">
      <c r="A3237" s="1">
        <v>-1.91438788403701E-9</v>
      </c>
    </row>
    <row r="3238" spans="1:1" hidden="1" x14ac:dyDescent="0.5">
      <c r="A3238" s="1">
        <v>-1.90346612128688E-9</v>
      </c>
    </row>
    <row r="3239" spans="1:1" hidden="1" x14ac:dyDescent="0.5">
      <c r="A3239" s="1">
        <v>-1.60360790993314E-9</v>
      </c>
    </row>
    <row r="3240" spans="1:1" hidden="1" x14ac:dyDescent="0.5">
      <c r="A3240" s="1">
        <v>-1.8890868605713802E-9</v>
      </c>
    </row>
    <row r="3241" spans="1:1" hidden="1" x14ac:dyDescent="0.5">
      <c r="A3241" s="1">
        <v>-1.7902700381555599E-9</v>
      </c>
    </row>
    <row r="3242" spans="1:1" hidden="1" x14ac:dyDescent="0.5">
      <c r="A3242" s="1">
        <v>-2.20453128196121E-9</v>
      </c>
    </row>
    <row r="3243" spans="1:1" hidden="1" x14ac:dyDescent="0.5">
      <c r="A3243" s="1">
        <v>-1.95838970457479E-9</v>
      </c>
    </row>
    <row r="3244" spans="1:1" hidden="1" x14ac:dyDescent="0.5">
      <c r="A3244" s="1">
        <v>-3.0093344730919799E-9</v>
      </c>
    </row>
    <row r="3245" spans="1:1" hidden="1" x14ac:dyDescent="0.5">
      <c r="A3245" s="1">
        <v>-1.5824375750286201E-9</v>
      </c>
    </row>
    <row r="3246" spans="1:1" hidden="1" x14ac:dyDescent="0.5">
      <c r="A3246" s="1">
        <v>-1.05525881711842E-9</v>
      </c>
    </row>
    <row r="3247" spans="1:1" hidden="1" x14ac:dyDescent="0.5">
      <c r="A3247" s="1">
        <v>-1.10267787897282E-9</v>
      </c>
    </row>
    <row r="3248" spans="1:1" hidden="1" x14ac:dyDescent="0.5">
      <c r="A3248" s="1">
        <v>-1.0871078018924601E-9</v>
      </c>
    </row>
    <row r="3249" spans="1:1" hidden="1" x14ac:dyDescent="0.5">
      <c r="A3249" s="1">
        <v>-1.03358178706172E-9</v>
      </c>
    </row>
    <row r="3250" spans="1:1" hidden="1" x14ac:dyDescent="0.5">
      <c r="A3250" s="1">
        <v>-1.38463037584772E-9</v>
      </c>
    </row>
    <row r="3251" spans="1:1" hidden="1" x14ac:dyDescent="0.5">
      <c r="A3251" s="1">
        <v>-1.3176876405609301E-9</v>
      </c>
    </row>
    <row r="3252" spans="1:1" hidden="1" x14ac:dyDescent="0.5">
      <c r="A3252" s="1">
        <v>-4.4908827575647302E-10</v>
      </c>
    </row>
    <row r="3253" spans="1:1" hidden="1" x14ac:dyDescent="0.5">
      <c r="A3253" s="1">
        <v>-1.8062289640987E-9</v>
      </c>
    </row>
    <row r="3254" spans="1:1" hidden="1" x14ac:dyDescent="0.5">
      <c r="A3254" s="1">
        <v>-2.7759100245856299E-9</v>
      </c>
    </row>
    <row r="3255" spans="1:1" hidden="1" x14ac:dyDescent="0.5">
      <c r="A3255" s="1">
        <v>-6.6712970246793602E-10</v>
      </c>
    </row>
    <row r="3256" spans="1:1" hidden="1" x14ac:dyDescent="0.5">
      <c r="A3256" s="1">
        <v>-4.8619044975358402E-10</v>
      </c>
    </row>
    <row r="3257" spans="1:1" hidden="1" x14ac:dyDescent="0.5">
      <c r="A3257" s="1">
        <v>-5.0813280233183998E-10</v>
      </c>
    </row>
    <row r="3258" spans="1:1" hidden="1" x14ac:dyDescent="0.5">
      <c r="A3258" s="1">
        <v>-3.4272870745352397E-10</v>
      </c>
    </row>
    <row r="3259" spans="1:1" hidden="1" x14ac:dyDescent="0.5">
      <c r="A3259" s="1">
        <v>-5.3570531221087397E-10</v>
      </c>
    </row>
    <row r="3260" spans="1:1" hidden="1" x14ac:dyDescent="0.5">
      <c r="A3260" s="1">
        <v>-4.0187919312788399E-10</v>
      </c>
    </row>
    <row r="3261" spans="1:1" hidden="1" x14ac:dyDescent="0.5">
      <c r="A3261" s="1">
        <v>-4.0187919312788399E-10</v>
      </c>
    </row>
    <row r="3262" spans="1:1" hidden="1" x14ac:dyDescent="0.5">
      <c r="A3262" s="1">
        <v>-1.51011936024679E-9</v>
      </c>
    </row>
    <row r="3263" spans="1:1" hidden="1" x14ac:dyDescent="0.5">
      <c r="A3263" s="1">
        <v>-1.8799537952048901E-9</v>
      </c>
    </row>
    <row r="3264" spans="1:1" hidden="1" x14ac:dyDescent="0.5">
      <c r="A3264" s="1">
        <v>-5.5235879465473404E-10</v>
      </c>
    </row>
    <row r="3265" spans="1:1" hidden="1" x14ac:dyDescent="0.5">
      <c r="A3265" s="1">
        <v>-2.3131716073784799E-9</v>
      </c>
    </row>
    <row r="3266" spans="1:1" hidden="1" x14ac:dyDescent="0.5">
      <c r="A3266" s="1">
        <v>-9.8573205108456706E-10</v>
      </c>
    </row>
    <row r="3267" spans="1:1" hidden="1" x14ac:dyDescent="0.5">
      <c r="A3267" s="1">
        <v>-1.1234538304320399E-9</v>
      </c>
    </row>
    <row r="3268" spans="1:1" hidden="1" x14ac:dyDescent="0.5">
      <c r="A3268" s="1">
        <v>-1.2582635613488899E-9</v>
      </c>
    </row>
    <row r="3269" spans="1:1" hidden="1" x14ac:dyDescent="0.5">
      <c r="A3269" s="1">
        <v>-5.0992248780599003E-10</v>
      </c>
    </row>
    <row r="3270" spans="1:1" hidden="1" x14ac:dyDescent="0.5">
      <c r="A3270" s="1">
        <v>-7.9574185723221996E-10</v>
      </c>
    </row>
    <row r="3271" spans="1:1" hidden="1" x14ac:dyDescent="0.5">
      <c r="A3271" s="1">
        <v>-1.5811531517460501E-9</v>
      </c>
    </row>
    <row r="3272" spans="1:1" hidden="1" x14ac:dyDescent="0.5">
      <c r="A3272" s="1">
        <v>-1.6323224883522799E-9</v>
      </c>
    </row>
    <row r="3273" spans="1:1" hidden="1" x14ac:dyDescent="0.5">
      <c r="A3273" s="1">
        <v>-1.5826373318815099E-9</v>
      </c>
    </row>
    <row r="3274" spans="1:1" hidden="1" x14ac:dyDescent="0.5">
      <c r="A3274" s="1">
        <v>-1.63232247787701E-9</v>
      </c>
    </row>
    <row r="3275" spans="1:1" hidden="1" x14ac:dyDescent="0.5">
      <c r="A3275" s="1">
        <v>-1.60709602510976E-9</v>
      </c>
    </row>
    <row r="3276" spans="1:1" hidden="1" x14ac:dyDescent="0.5">
      <c r="A3276" s="1">
        <v>-2.0547725461259301E-9</v>
      </c>
    </row>
    <row r="3277" spans="1:1" hidden="1" x14ac:dyDescent="0.5">
      <c r="A3277" s="1">
        <v>-1.8631915032512501E-9</v>
      </c>
    </row>
    <row r="3278" spans="1:1" hidden="1" x14ac:dyDescent="0.5">
      <c r="A3278" s="1">
        <v>-8.5861001680470901E-10</v>
      </c>
    </row>
    <row r="3279" spans="1:1" hidden="1" x14ac:dyDescent="0.5">
      <c r="A3279" s="1">
        <v>-1.30391880946767E-9</v>
      </c>
    </row>
    <row r="3280" spans="1:1" hidden="1" x14ac:dyDescent="0.5">
      <c r="A3280" s="1">
        <v>-1.1858980044753099E-9</v>
      </c>
    </row>
    <row r="3281" spans="1:5" x14ac:dyDescent="0.5">
      <c r="A3281" s="1">
        <v>-50.187616364349701</v>
      </c>
      <c r="C3281">
        <f>ROW()</f>
        <v>3281</v>
      </c>
      <c r="D3281">
        <f>MOD(C3281,186)</f>
        <v>119</v>
      </c>
      <c r="E3281" s="3">
        <f>C3281/186+1</f>
        <v>18.63978494623656</v>
      </c>
    </row>
    <row r="3282" spans="1:5" hidden="1" x14ac:dyDescent="0.5">
      <c r="A3282" s="1">
        <v>-1.45359561610509E-9</v>
      </c>
    </row>
    <row r="3283" spans="1:5" hidden="1" x14ac:dyDescent="0.5">
      <c r="A3283" s="1">
        <v>-2.4847246164987E-9</v>
      </c>
    </row>
    <row r="3284" spans="1:5" hidden="1" x14ac:dyDescent="0.5">
      <c r="A3284" s="1">
        <v>-1.46476161788624E-9</v>
      </c>
    </row>
    <row r="3285" spans="1:5" hidden="1" x14ac:dyDescent="0.5">
      <c r="A3285" s="1">
        <v>-4.5171491290826099E-10</v>
      </c>
    </row>
    <row r="3286" spans="1:5" hidden="1" x14ac:dyDescent="0.5">
      <c r="A3286" s="1">
        <v>-5.0313767805869001E-10</v>
      </c>
    </row>
    <row r="3287" spans="1:5" hidden="1" x14ac:dyDescent="0.5">
      <c r="A3287" s="1">
        <v>-1.03847040593188E-9</v>
      </c>
    </row>
    <row r="3288" spans="1:5" hidden="1" x14ac:dyDescent="0.5">
      <c r="A3288" s="1">
        <v>-8.9965789544182002E-10</v>
      </c>
    </row>
    <row r="3289" spans="1:5" hidden="1" x14ac:dyDescent="0.5">
      <c r="A3289" s="1">
        <v>-8.9965789544182002E-10</v>
      </c>
    </row>
    <row r="3290" spans="1:5" hidden="1" x14ac:dyDescent="0.5">
      <c r="A3290" s="1">
        <v>-5.2001484664744397E-9</v>
      </c>
    </row>
    <row r="3291" spans="1:5" hidden="1" x14ac:dyDescent="0.5">
      <c r="A3291" s="1">
        <v>-2.55360993939854E-9</v>
      </c>
    </row>
    <row r="3292" spans="1:5" hidden="1" x14ac:dyDescent="0.5">
      <c r="A3292" s="1">
        <v>-1.81266840829594E-9</v>
      </c>
    </row>
    <row r="3293" spans="1:5" hidden="1" x14ac:dyDescent="0.5">
      <c r="A3293" s="1">
        <v>-1.53016827739992E-9</v>
      </c>
    </row>
    <row r="3294" spans="1:5" hidden="1" x14ac:dyDescent="0.5">
      <c r="A3294" s="1">
        <v>-1.2020374519591199E-9</v>
      </c>
    </row>
    <row r="3295" spans="1:5" hidden="1" x14ac:dyDescent="0.5">
      <c r="A3295" s="1">
        <v>-6.6772619424392501E-10</v>
      </c>
    </row>
    <row r="3296" spans="1:5" hidden="1" x14ac:dyDescent="0.5">
      <c r="A3296" s="1">
        <v>-5.6246731417884401E-10</v>
      </c>
    </row>
    <row r="3297" spans="1:1" hidden="1" x14ac:dyDescent="0.5">
      <c r="A3297" s="1">
        <v>-1.0407645264355501E-9</v>
      </c>
    </row>
    <row r="3298" spans="1:1" hidden="1" x14ac:dyDescent="0.5">
      <c r="A3298" s="1">
        <v>-9.2156329530165898E-10</v>
      </c>
    </row>
    <row r="3299" spans="1:1" hidden="1" x14ac:dyDescent="0.5">
      <c r="A3299" s="1">
        <v>-4.1722950957187598E-10</v>
      </c>
    </row>
    <row r="3300" spans="1:1" hidden="1" x14ac:dyDescent="0.5">
      <c r="A3300" s="1">
        <v>-6.0877780747782003E-10</v>
      </c>
    </row>
    <row r="3301" spans="1:1" hidden="1" x14ac:dyDescent="0.5">
      <c r="A3301" s="1">
        <v>-6.5863699104312298E-10</v>
      </c>
    </row>
    <row r="3302" spans="1:1" hidden="1" x14ac:dyDescent="0.5">
      <c r="A3302" s="1">
        <v>-1.96978857360652E-9</v>
      </c>
    </row>
    <row r="3303" spans="1:1" hidden="1" x14ac:dyDescent="0.5">
      <c r="A3303" s="1">
        <v>-1.3278902076178399E-9</v>
      </c>
    </row>
    <row r="3304" spans="1:1" hidden="1" x14ac:dyDescent="0.5">
      <c r="A3304" s="1">
        <v>-6.8599574881412895E-10</v>
      </c>
    </row>
    <row r="3305" spans="1:1" hidden="1" x14ac:dyDescent="0.5">
      <c r="A3305" s="1">
        <v>-1.9697885595670002E-9</v>
      </c>
    </row>
    <row r="3306" spans="1:1" hidden="1" x14ac:dyDescent="0.5">
      <c r="A3306" s="1">
        <v>-3.4192698804021002E-9</v>
      </c>
    </row>
    <row r="3307" spans="1:1" hidden="1" x14ac:dyDescent="0.5">
      <c r="A3307" s="1">
        <v>-2.3679297725057399E-9</v>
      </c>
    </row>
    <row r="3308" spans="1:1" hidden="1" x14ac:dyDescent="0.5">
      <c r="A3308" s="1">
        <v>-1.74610144532643E-9</v>
      </c>
    </row>
    <row r="3309" spans="1:1" hidden="1" x14ac:dyDescent="0.5">
      <c r="A3309" s="1">
        <v>-1.5536656165695099E-9</v>
      </c>
    </row>
    <row r="3310" spans="1:1" hidden="1" x14ac:dyDescent="0.5">
      <c r="A3310" s="1">
        <v>-3.8661187658592703E-9</v>
      </c>
    </row>
    <row r="3311" spans="1:1" hidden="1" x14ac:dyDescent="0.5">
      <c r="A3311" s="1">
        <v>-1.4221030611337499E-9</v>
      </c>
    </row>
    <row r="3312" spans="1:1" hidden="1" x14ac:dyDescent="0.5">
      <c r="A3312" s="1">
        <v>-1.21491923601803E-9</v>
      </c>
    </row>
    <row r="3313" spans="1:1" hidden="1" x14ac:dyDescent="0.5">
      <c r="A3313" s="1">
        <v>-8.1874450464325003E-9</v>
      </c>
    </row>
    <row r="3314" spans="1:1" hidden="1" x14ac:dyDescent="0.5">
      <c r="A3314" s="1">
        <v>-8.6727693382586603E-9</v>
      </c>
    </row>
    <row r="3315" spans="1:1" hidden="1" x14ac:dyDescent="0.5">
      <c r="A3315" s="1">
        <v>-2.6365428747806798E-9</v>
      </c>
    </row>
    <row r="3316" spans="1:1" hidden="1" x14ac:dyDescent="0.5">
      <c r="A3316" s="1">
        <v>-2.1216808418166E-9</v>
      </c>
    </row>
    <row r="3317" spans="1:1" hidden="1" x14ac:dyDescent="0.5">
      <c r="A3317" s="1">
        <v>-2.32146038667025E-9</v>
      </c>
    </row>
    <row r="3318" spans="1:1" hidden="1" x14ac:dyDescent="0.5">
      <c r="A3318" s="1">
        <v>-1.08238182792551E-9</v>
      </c>
    </row>
    <row r="3319" spans="1:1" hidden="1" x14ac:dyDescent="0.5">
      <c r="A3319" s="1">
        <v>-1.1875032015834101E-9</v>
      </c>
    </row>
    <row r="3320" spans="1:1" hidden="1" x14ac:dyDescent="0.5">
      <c r="A3320" s="1">
        <v>-2.5281557539474299E-9</v>
      </c>
    </row>
    <row r="3321" spans="1:1" hidden="1" x14ac:dyDescent="0.5">
      <c r="A3321" s="1">
        <v>-3.4436094543184301E-9</v>
      </c>
    </row>
    <row r="3322" spans="1:1" hidden="1" x14ac:dyDescent="0.5">
      <c r="A3322" s="1">
        <v>-1.78461696936672E-9</v>
      </c>
    </row>
    <row r="3323" spans="1:1" hidden="1" x14ac:dyDescent="0.5">
      <c r="A3323" s="1">
        <v>-8.0874247007852802E-9</v>
      </c>
    </row>
    <row r="3324" spans="1:1" hidden="1" x14ac:dyDescent="0.5">
      <c r="A3324" s="1">
        <v>-1.1896372032428499E-9</v>
      </c>
    </row>
    <row r="3325" spans="1:1" hidden="1" x14ac:dyDescent="0.5">
      <c r="A3325" s="1">
        <v>-1.25583880239994E-9</v>
      </c>
    </row>
    <row r="3326" spans="1:1" hidden="1" x14ac:dyDescent="0.5">
      <c r="A3326" s="1">
        <v>-7.50885703762505E-9</v>
      </c>
    </row>
    <row r="3327" spans="1:1" hidden="1" x14ac:dyDescent="0.5">
      <c r="A3327" s="1">
        <v>-2.9287400446214499E-9</v>
      </c>
    </row>
    <row r="3328" spans="1:1" hidden="1" x14ac:dyDescent="0.5">
      <c r="A3328" s="1">
        <v>-4.0972972825926101E-9</v>
      </c>
    </row>
    <row r="3329" spans="1:1" hidden="1" x14ac:dyDescent="0.5">
      <c r="A3329" s="1">
        <v>-7.7303704234604496E-9</v>
      </c>
    </row>
    <row r="3330" spans="1:1" hidden="1" x14ac:dyDescent="0.5">
      <c r="A3330" s="1">
        <v>-7.5400862517383798E-9</v>
      </c>
    </row>
    <row r="3331" spans="1:1" hidden="1" x14ac:dyDescent="0.5">
      <c r="A3331" s="1">
        <v>-1.4588589354182299E-9</v>
      </c>
    </row>
    <row r="3332" spans="1:1" hidden="1" x14ac:dyDescent="0.5">
      <c r="A3332" s="1">
        <v>-2.0349747459771402E-9</v>
      </c>
    </row>
    <row r="3333" spans="1:1" hidden="1" x14ac:dyDescent="0.5">
      <c r="A3333" s="1">
        <v>-9.7752636319894495E-9</v>
      </c>
    </row>
    <row r="3334" spans="1:1" hidden="1" x14ac:dyDescent="0.5">
      <c r="A3334" s="1">
        <v>-2.1149333757884302E-9</v>
      </c>
    </row>
    <row r="3335" spans="1:1" hidden="1" x14ac:dyDescent="0.5">
      <c r="A3335" s="1">
        <v>-2.6141011031585898E-9</v>
      </c>
    </row>
    <row r="3336" spans="1:1" hidden="1" x14ac:dyDescent="0.5">
      <c r="A3336" s="1">
        <v>-4.71484604508244E-8</v>
      </c>
    </row>
    <row r="3337" spans="1:1" hidden="1" x14ac:dyDescent="0.5">
      <c r="A3337" s="1">
        <v>-1.50878204455945E-9</v>
      </c>
    </row>
    <row r="3338" spans="1:1" hidden="1" x14ac:dyDescent="0.5">
      <c r="A3338" s="1">
        <v>-1.60709599306898E-9</v>
      </c>
    </row>
    <row r="3339" spans="1:1" hidden="1" x14ac:dyDescent="0.5">
      <c r="A3339" s="1">
        <v>-2.92401641233793E-9</v>
      </c>
    </row>
    <row r="3340" spans="1:1" hidden="1" x14ac:dyDescent="0.5">
      <c r="A3340" s="1">
        <v>-1.56088670174989E-9</v>
      </c>
    </row>
    <row r="3341" spans="1:1" hidden="1" x14ac:dyDescent="0.5">
      <c r="A3341" s="1">
        <v>-5.6835654631597798E-10</v>
      </c>
    </row>
    <row r="3342" spans="1:1" hidden="1" x14ac:dyDescent="0.5">
      <c r="A3342" s="1">
        <v>-3.0562705327460898E-9</v>
      </c>
    </row>
    <row r="3343" spans="1:1" hidden="1" x14ac:dyDescent="0.5">
      <c r="A3343" s="1">
        <v>-2.8027317380903202E-9</v>
      </c>
    </row>
    <row r="3344" spans="1:1" hidden="1" x14ac:dyDescent="0.5">
      <c r="A3344" s="1">
        <v>-1.64625064764752E-9</v>
      </c>
    </row>
    <row r="3345" spans="1:1" hidden="1" x14ac:dyDescent="0.5">
      <c r="A3345" s="1">
        <v>-6.6772619977135204E-10</v>
      </c>
    </row>
    <row r="3346" spans="1:1" hidden="1" x14ac:dyDescent="0.5">
      <c r="A3346" s="1">
        <v>-2.9240163809725001E-9</v>
      </c>
    </row>
    <row r="3347" spans="1:1" hidden="1" x14ac:dyDescent="0.5">
      <c r="A3347" s="1">
        <v>-3.5366863872217199E-9</v>
      </c>
    </row>
    <row r="3348" spans="1:1" hidden="1" x14ac:dyDescent="0.5">
      <c r="A3348" s="1">
        <v>-1.4673812035270501E-9</v>
      </c>
    </row>
    <row r="3349" spans="1:1" hidden="1" x14ac:dyDescent="0.5">
      <c r="A3349" s="1">
        <v>-1.7071655296161801E-9</v>
      </c>
    </row>
    <row r="3350" spans="1:1" hidden="1" x14ac:dyDescent="0.5">
      <c r="A3350" s="1">
        <v>-1.0759790393730601E-9</v>
      </c>
    </row>
    <row r="3351" spans="1:1" hidden="1" x14ac:dyDescent="0.5">
      <c r="A3351" s="1">
        <v>-4.2609579021632698E-10</v>
      </c>
    </row>
    <row r="3352" spans="1:1" hidden="1" x14ac:dyDescent="0.5">
      <c r="A3352" s="1">
        <v>-1.08839953295635E-9</v>
      </c>
    </row>
    <row r="3353" spans="1:1" hidden="1" x14ac:dyDescent="0.5">
      <c r="A3353" s="1">
        <v>-1.1746817748286001E-8</v>
      </c>
    </row>
    <row r="3354" spans="1:1" hidden="1" x14ac:dyDescent="0.5">
      <c r="A3354" s="1">
        <v>-2.8106207554330498E-9</v>
      </c>
    </row>
    <row r="3355" spans="1:1" hidden="1" x14ac:dyDescent="0.5">
      <c r="A3355" s="1">
        <v>-2.8122112893084601E-10</v>
      </c>
    </row>
    <row r="3356" spans="1:1" hidden="1" x14ac:dyDescent="0.5">
      <c r="A3356" s="1">
        <v>-1.0915709628165999E-7</v>
      </c>
    </row>
    <row r="3357" spans="1:1" hidden="1" x14ac:dyDescent="0.5">
      <c r="A3357" s="1">
        <v>-2.8122112893084601E-10</v>
      </c>
    </row>
    <row r="3358" spans="1:1" hidden="1" x14ac:dyDescent="0.5">
      <c r="A3358" s="1">
        <v>-3.08695412553665E-9</v>
      </c>
    </row>
    <row r="3359" spans="1:1" hidden="1" x14ac:dyDescent="0.5">
      <c r="A3359" s="1">
        <v>-3.9036332222515599E-9</v>
      </c>
    </row>
    <row r="3360" spans="1:1" hidden="1" x14ac:dyDescent="0.5">
      <c r="A3360" s="1">
        <v>-4.8367346078326703E-9</v>
      </c>
    </row>
    <row r="3361" spans="1:1" hidden="1" x14ac:dyDescent="0.5">
      <c r="A3361" s="1">
        <v>-1.16762832319427E-9</v>
      </c>
    </row>
    <row r="3362" spans="1:1" hidden="1" x14ac:dyDescent="0.5">
      <c r="A3362" s="1">
        <v>-1.6441865166394701E-9</v>
      </c>
    </row>
    <row r="3363" spans="1:1" hidden="1" x14ac:dyDescent="0.5">
      <c r="A3363" s="1">
        <v>-1.5962690589503E-9</v>
      </c>
    </row>
    <row r="3364" spans="1:1" hidden="1" x14ac:dyDescent="0.5">
      <c r="A3364" s="1">
        <v>-2.8676096565597698E-9</v>
      </c>
    </row>
    <row r="3365" spans="1:1" hidden="1" x14ac:dyDescent="0.5">
      <c r="A3365" s="1">
        <v>-2.6571719897816601E-9</v>
      </c>
    </row>
    <row r="3366" spans="1:1" hidden="1" x14ac:dyDescent="0.5">
      <c r="A3366" s="1">
        <v>-1.6144918902405601E-9</v>
      </c>
    </row>
    <row r="3367" spans="1:1" hidden="1" x14ac:dyDescent="0.5">
      <c r="A3367" s="1">
        <v>-1.54557652685611E-9</v>
      </c>
    </row>
    <row r="3368" spans="1:1" hidden="1" x14ac:dyDescent="0.5">
      <c r="A3368" s="1">
        <v>-2.0829565943121901E-9</v>
      </c>
    </row>
    <row r="3369" spans="1:1" hidden="1" x14ac:dyDescent="0.5">
      <c r="A3369" s="1">
        <v>-4.3158797557648898E-10</v>
      </c>
    </row>
    <row r="3370" spans="1:1" hidden="1" x14ac:dyDescent="0.5">
      <c r="A3370" s="1">
        <v>-1.33199065191404E-9</v>
      </c>
    </row>
    <row r="3371" spans="1:1" hidden="1" x14ac:dyDescent="0.5">
      <c r="A3371" s="1">
        <v>-5.1389846550826599E-9</v>
      </c>
    </row>
    <row r="3372" spans="1:1" hidden="1" x14ac:dyDescent="0.5">
      <c r="A3372" s="1">
        <v>-2.1493529360337402E-9</v>
      </c>
    </row>
    <row r="3373" spans="1:1" hidden="1" x14ac:dyDescent="0.5">
      <c r="A3373" s="1">
        <v>-1.6880783845192099E-9</v>
      </c>
    </row>
    <row r="3374" spans="1:1" hidden="1" x14ac:dyDescent="0.5">
      <c r="A3374" s="1">
        <v>-2.00412575879209E-9</v>
      </c>
    </row>
    <row r="3375" spans="1:1" hidden="1" x14ac:dyDescent="0.5">
      <c r="A3375" s="1">
        <v>-1.7613478456539499E-9</v>
      </c>
    </row>
    <row r="3376" spans="1:1" hidden="1" x14ac:dyDescent="0.5">
      <c r="A3376" s="1">
        <v>-1.19272331279006E-9</v>
      </c>
    </row>
    <row r="3377" spans="1:5" hidden="1" x14ac:dyDescent="0.5">
      <c r="A3377" s="1">
        <v>-9.0163887860901295E-10</v>
      </c>
    </row>
    <row r="3378" spans="1:5" hidden="1" x14ac:dyDescent="0.5">
      <c r="A3378" s="1">
        <v>-1.3359370018196701E-9</v>
      </c>
    </row>
    <row r="3379" spans="1:5" hidden="1" x14ac:dyDescent="0.5">
      <c r="A3379" s="1">
        <v>-3.4399779111697898E-10</v>
      </c>
    </row>
    <row r="3380" spans="1:5" hidden="1" x14ac:dyDescent="0.5">
      <c r="A3380" s="1">
        <v>-9.6829189587987102E-10</v>
      </c>
    </row>
    <row r="3381" spans="1:5" hidden="1" x14ac:dyDescent="0.5">
      <c r="A3381" s="1">
        <v>-1.1302799152709499E-9</v>
      </c>
    </row>
    <row r="3382" spans="1:5" hidden="1" x14ac:dyDescent="0.5">
      <c r="A3382" s="1">
        <v>-3.0477238572690001E-9</v>
      </c>
    </row>
    <row r="3383" spans="1:5" hidden="1" x14ac:dyDescent="0.5">
      <c r="A3383" s="1">
        <v>-1.67006006828195E-9</v>
      </c>
    </row>
    <row r="3384" spans="1:5" hidden="1" x14ac:dyDescent="0.5">
      <c r="A3384" s="1">
        <v>-2.9535990024529899E-9</v>
      </c>
    </row>
    <row r="3385" spans="1:5" hidden="1" x14ac:dyDescent="0.5">
      <c r="A3385" s="1">
        <v>-3.1469359267867798E-9</v>
      </c>
    </row>
    <row r="3386" spans="1:5" hidden="1" x14ac:dyDescent="0.5">
      <c r="A3386" s="1">
        <v>-3.5521602739454299E-9</v>
      </c>
    </row>
    <row r="3387" spans="1:5" hidden="1" x14ac:dyDescent="0.5">
      <c r="A3387" s="1">
        <v>-1.84406110216191E-9</v>
      </c>
    </row>
    <row r="3388" spans="1:5" hidden="1" x14ac:dyDescent="0.5">
      <c r="A3388" s="1">
        <v>-1.1501501846952599E-9</v>
      </c>
    </row>
    <row r="3389" spans="1:5" x14ac:dyDescent="0.5">
      <c r="A3389" s="1">
        <v>-40.193336641785798</v>
      </c>
      <c r="C3389">
        <f>ROW()</f>
        <v>3389</v>
      </c>
      <c r="D3389">
        <f>MOD(C3389,186)</f>
        <v>41</v>
      </c>
      <c r="E3389" s="3">
        <f>C3389/186+1</f>
        <v>19.22043010752688</v>
      </c>
    </row>
    <row r="3390" spans="1:5" hidden="1" x14ac:dyDescent="0.5">
      <c r="A3390" s="1">
        <v>-1.30744775857786E-9</v>
      </c>
    </row>
    <row r="3391" spans="1:5" hidden="1" x14ac:dyDescent="0.5">
      <c r="A3391" s="1">
        <v>-1.7568357958299001E-9</v>
      </c>
    </row>
    <row r="3392" spans="1:5" hidden="1" x14ac:dyDescent="0.5">
      <c r="A3392" s="1">
        <v>-2.0040404604171001E-9</v>
      </c>
    </row>
    <row r="3393" spans="1:1" hidden="1" x14ac:dyDescent="0.5">
      <c r="A3393" s="1">
        <v>-1.55640626338052E-9</v>
      </c>
    </row>
    <row r="3394" spans="1:1" hidden="1" x14ac:dyDescent="0.5">
      <c r="A3394" s="1">
        <v>-1.5989153051242799E-9</v>
      </c>
    </row>
    <row r="3395" spans="1:1" hidden="1" x14ac:dyDescent="0.5">
      <c r="A3395" s="1">
        <v>-1.1239392429355301E-9</v>
      </c>
    </row>
    <row r="3396" spans="1:1" hidden="1" x14ac:dyDescent="0.5">
      <c r="A3396" s="1">
        <v>-1.2992726730133E-9</v>
      </c>
    </row>
    <row r="3397" spans="1:1" hidden="1" x14ac:dyDescent="0.5">
      <c r="A3397" s="1">
        <v>-2.8703522190639898E-9</v>
      </c>
    </row>
    <row r="3398" spans="1:1" hidden="1" x14ac:dyDescent="0.5">
      <c r="A3398" s="1">
        <v>-4.2516678935897598E-10</v>
      </c>
    </row>
    <row r="3399" spans="1:1" hidden="1" x14ac:dyDescent="0.5">
      <c r="A3399" s="1">
        <v>-3.4908555330745598E-9</v>
      </c>
    </row>
    <row r="3400" spans="1:1" hidden="1" x14ac:dyDescent="0.5">
      <c r="A3400" s="1">
        <v>-3.1449002749979898E-9</v>
      </c>
    </row>
    <row r="3401" spans="1:1" hidden="1" x14ac:dyDescent="0.5">
      <c r="A3401" s="1">
        <v>-2.3578072075217499E-9</v>
      </c>
    </row>
    <row r="3402" spans="1:1" hidden="1" x14ac:dyDescent="0.5">
      <c r="A3402" s="1">
        <v>-3.8355572084354703E-9</v>
      </c>
    </row>
    <row r="3403" spans="1:1" hidden="1" x14ac:dyDescent="0.5">
      <c r="A3403" s="1">
        <v>-1.6988251126186201E-9</v>
      </c>
    </row>
    <row r="3404" spans="1:1" hidden="1" x14ac:dyDescent="0.5">
      <c r="A3404" s="1">
        <v>-1.8450724912041899E-9</v>
      </c>
    </row>
    <row r="3405" spans="1:1" hidden="1" x14ac:dyDescent="0.5">
      <c r="A3405" s="1">
        <v>-1.34870919736922E-9</v>
      </c>
    </row>
    <row r="3406" spans="1:1" hidden="1" x14ac:dyDescent="0.5">
      <c r="A3406" s="1">
        <v>-1.2305357423842801E-9</v>
      </c>
    </row>
    <row r="3407" spans="1:1" hidden="1" x14ac:dyDescent="0.5">
      <c r="A3407" s="1">
        <v>-1.69984250694782E-9</v>
      </c>
    </row>
    <row r="3408" spans="1:1" hidden="1" x14ac:dyDescent="0.5">
      <c r="A3408" s="1">
        <v>-1.6315011605327E-9</v>
      </c>
    </row>
    <row r="3409" spans="1:1" hidden="1" x14ac:dyDescent="0.5">
      <c r="A3409" s="1">
        <v>-1.1641979339898999E-9</v>
      </c>
    </row>
    <row r="3410" spans="1:1" hidden="1" x14ac:dyDescent="0.5">
      <c r="A3410" s="1">
        <v>-1.31828608785185E-9</v>
      </c>
    </row>
    <row r="3411" spans="1:1" hidden="1" x14ac:dyDescent="0.5">
      <c r="A3411" s="1">
        <v>-1.1528439236518401E-9</v>
      </c>
    </row>
    <row r="3412" spans="1:1" hidden="1" x14ac:dyDescent="0.5">
      <c r="A3412" s="1">
        <v>-1.2754257368112899E-9</v>
      </c>
    </row>
    <row r="3413" spans="1:1" hidden="1" x14ac:dyDescent="0.5">
      <c r="A3413" s="1">
        <v>-1.0221547732519799E-9</v>
      </c>
    </row>
    <row r="3414" spans="1:1" hidden="1" x14ac:dyDescent="0.5">
      <c r="A3414" s="1">
        <v>-1.0960248766234199E-9</v>
      </c>
    </row>
    <row r="3415" spans="1:1" hidden="1" x14ac:dyDescent="0.5">
      <c r="A3415" s="1">
        <v>-1.0960248766234199E-9</v>
      </c>
    </row>
    <row r="3416" spans="1:1" hidden="1" x14ac:dyDescent="0.5">
      <c r="A3416" s="1">
        <v>-1.0067330859828199E-9</v>
      </c>
    </row>
    <row r="3417" spans="1:1" hidden="1" x14ac:dyDescent="0.5">
      <c r="A3417" s="1">
        <v>-9.4811421412481603E-10</v>
      </c>
    </row>
    <row r="3418" spans="1:1" hidden="1" x14ac:dyDescent="0.5">
      <c r="A3418" s="1">
        <v>-3.8219577673731801E-9</v>
      </c>
    </row>
    <row r="3419" spans="1:1" hidden="1" x14ac:dyDescent="0.5">
      <c r="A3419" s="1">
        <v>-3.5972323873620698E-9</v>
      </c>
    </row>
    <row r="3420" spans="1:1" hidden="1" x14ac:dyDescent="0.5">
      <c r="A3420" s="1">
        <v>-1.8091027521567001E-9</v>
      </c>
    </row>
    <row r="3421" spans="1:1" hidden="1" x14ac:dyDescent="0.5">
      <c r="A3421" s="1">
        <v>-1.21443173904213E-9</v>
      </c>
    </row>
    <row r="3422" spans="1:1" hidden="1" x14ac:dyDescent="0.5">
      <c r="A3422" s="1">
        <v>-1.6090912857600099E-9</v>
      </c>
    </row>
    <row r="3423" spans="1:1" hidden="1" x14ac:dyDescent="0.5">
      <c r="A3423" s="1">
        <v>-1.82515638898076E-9</v>
      </c>
    </row>
    <row r="3424" spans="1:1" hidden="1" x14ac:dyDescent="0.5">
      <c r="A3424" s="1">
        <v>-1.81775507368298E-9</v>
      </c>
    </row>
    <row r="3425" spans="1:1" hidden="1" x14ac:dyDescent="0.5">
      <c r="A3425" s="1">
        <v>-1.6346353855018199E-9</v>
      </c>
    </row>
    <row r="3426" spans="1:1" hidden="1" x14ac:dyDescent="0.5">
      <c r="A3426" s="1">
        <v>-2.1287847538306701E-9</v>
      </c>
    </row>
    <row r="3427" spans="1:1" hidden="1" x14ac:dyDescent="0.5">
      <c r="A3427" s="1">
        <v>-1.7401623456969E-9</v>
      </c>
    </row>
    <row r="3428" spans="1:1" hidden="1" x14ac:dyDescent="0.5">
      <c r="A3428" s="1">
        <v>-2.2650046780154201E-9</v>
      </c>
    </row>
    <row r="3429" spans="1:1" hidden="1" x14ac:dyDescent="0.5">
      <c r="A3429" s="1">
        <v>-1.8785966320167699E-9</v>
      </c>
    </row>
    <row r="3430" spans="1:1" hidden="1" x14ac:dyDescent="0.5">
      <c r="A3430" s="1">
        <v>-2.8115546706308201E-9</v>
      </c>
    </row>
    <row r="3431" spans="1:1" hidden="1" x14ac:dyDescent="0.5">
      <c r="A3431" s="1">
        <v>-1.61776147409115E-9</v>
      </c>
    </row>
    <row r="3432" spans="1:1" hidden="1" x14ac:dyDescent="0.5">
      <c r="A3432" s="1">
        <v>-1.10052283875242E-9</v>
      </c>
    </row>
    <row r="3433" spans="1:1" hidden="1" x14ac:dyDescent="0.5">
      <c r="A3433" s="1">
        <v>-1.14231038444506E-9</v>
      </c>
    </row>
    <row r="3434" spans="1:1" hidden="1" x14ac:dyDescent="0.5">
      <c r="A3434" s="1">
        <v>-1.1274315140131199E-9</v>
      </c>
    </row>
    <row r="3435" spans="1:1" hidden="1" x14ac:dyDescent="0.5">
      <c r="A3435" s="1">
        <v>-1.0752569325032101E-9</v>
      </c>
    </row>
    <row r="3436" spans="1:1" hidden="1" x14ac:dyDescent="0.5">
      <c r="A3436" s="1">
        <v>-1.43287751815844E-9</v>
      </c>
    </row>
    <row r="3437" spans="1:1" hidden="1" x14ac:dyDescent="0.5">
      <c r="A3437" s="1">
        <v>-1.36497400242797E-9</v>
      </c>
    </row>
    <row r="3438" spans="1:1" hidden="1" x14ac:dyDescent="0.5">
      <c r="A3438" s="1">
        <v>-4.5547322836254701E-10</v>
      </c>
    </row>
    <row r="3439" spans="1:1" hidden="1" x14ac:dyDescent="0.5">
      <c r="A3439" s="1">
        <v>-1.8150251538329899E-9</v>
      </c>
    </row>
    <row r="3440" spans="1:1" hidden="1" x14ac:dyDescent="0.5">
      <c r="A3440" s="1">
        <v>-2.7222686495536698E-9</v>
      </c>
    </row>
    <row r="3441" spans="1:1" hidden="1" x14ac:dyDescent="0.5">
      <c r="A3441" s="1">
        <v>-6.2548078239966797E-10</v>
      </c>
    </row>
    <row r="3442" spans="1:1" hidden="1" x14ac:dyDescent="0.5">
      <c r="A3442" s="1">
        <v>-5.1098786873967705E-10</v>
      </c>
    </row>
    <row r="3443" spans="1:1" hidden="1" x14ac:dyDescent="0.5">
      <c r="A3443" s="1">
        <v>-4.9198184895232205E-10</v>
      </c>
    </row>
    <row r="3444" spans="1:1" hidden="1" x14ac:dyDescent="0.5">
      <c r="A3444" s="1">
        <v>-3.8277550358302299E-10</v>
      </c>
    </row>
    <row r="3445" spans="1:1" hidden="1" x14ac:dyDescent="0.5">
      <c r="A3445" s="1">
        <v>-5.8744730158644798E-10</v>
      </c>
    </row>
    <row r="3446" spans="1:1" hidden="1" x14ac:dyDescent="0.5">
      <c r="A3446" s="1">
        <v>-4.1313387989425899E-10</v>
      </c>
    </row>
    <row r="3447" spans="1:1" hidden="1" x14ac:dyDescent="0.5">
      <c r="A3447" s="1">
        <v>-4.1313387989425899E-10</v>
      </c>
    </row>
    <row r="3448" spans="1:1" hidden="1" x14ac:dyDescent="0.5">
      <c r="A3448" s="1">
        <v>-1.5211704549890801E-9</v>
      </c>
    </row>
    <row r="3449" spans="1:1" hidden="1" x14ac:dyDescent="0.5">
      <c r="A3449" s="1">
        <v>-1.8811968409455002E-9</v>
      </c>
    </row>
    <row r="3450" spans="1:1" hidden="1" x14ac:dyDescent="0.5">
      <c r="A3450" s="1">
        <v>-5.0753512070859596E-10</v>
      </c>
    </row>
    <row r="3451" spans="1:1" hidden="1" x14ac:dyDescent="0.5">
      <c r="A3451" s="1">
        <v>-2.2612363078395298E-9</v>
      </c>
    </row>
    <row r="3452" spans="1:1" hidden="1" x14ac:dyDescent="0.5">
      <c r="A3452" s="1">
        <v>-2.5977063639720701E-9</v>
      </c>
    </row>
    <row r="3453" spans="1:1" hidden="1" x14ac:dyDescent="0.5">
      <c r="A3453" s="1">
        <v>-1.27876150449053E-9</v>
      </c>
    </row>
    <row r="3454" spans="1:1" hidden="1" x14ac:dyDescent="0.5">
      <c r="A3454" s="1">
        <v>-1.44830930166563E-9</v>
      </c>
    </row>
    <row r="3455" spans="1:1" hidden="1" x14ac:dyDescent="0.5">
      <c r="A3455" s="1">
        <v>-6.3597106444591505E-10</v>
      </c>
    </row>
    <row r="3456" spans="1:1" hidden="1" x14ac:dyDescent="0.5">
      <c r="A3456" s="1">
        <v>-7.3041162858608E-10</v>
      </c>
    </row>
    <row r="3457" spans="1:5" hidden="1" x14ac:dyDescent="0.5">
      <c r="A3457" s="1">
        <v>-1.8684419070911898E-9</v>
      </c>
    </row>
    <row r="3458" spans="1:5" hidden="1" x14ac:dyDescent="0.5">
      <c r="A3458" s="1">
        <v>-1.4200115927857499E-9</v>
      </c>
    </row>
    <row r="3459" spans="1:5" hidden="1" x14ac:dyDescent="0.5">
      <c r="A3459" s="1">
        <v>-1.85095570675084E-9</v>
      </c>
    </row>
    <row r="3460" spans="1:5" hidden="1" x14ac:dyDescent="0.5">
      <c r="A3460" s="1">
        <v>-1.4200115848600899E-9</v>
      </c>
    </row>
    <row r="3461" spans="1:5" hidden="1" x14ac:dyDescent="0.5">
      <c r="A3461" s="1">
        <v>-1.6070960251073401E-9</v>
      </c>
    </row>
    <row r="3462" spans="1:5" hidden="1" x14ac:dyDescent="0.5">
      <c r="A3462" s="1">
        <v>-2.22585236022405E-9</v>
      </c>
    </row>
    <row r="3463" spans="1:5" hidden="1" x14ac:dyDescent="0.5">
      <c r="A3463" s="1">
        <v>-2.04875958728674E-9</v>
      </c>
    </row>
    <row r="3464" spans="1:5" hidden="1" x14ac:dyDescent="0.5">
      <c r="A3464" s="1">
        <v>-8.1921853882696204E-10</v>
      </c>
    </row>
    <row r="3465" spans="1:5" hidden="1" x14ac:dyDescent="0.5">
      <c r="A3465" s="1">
        <v>-1.38901450788503E-9</v>
      </c>
    </row>
    <row r="3466" spans="1:5" hidden="1" x14ac:dyDescent="0.5">
      <c r="A3466" s="1">
        <v>-1.23500774981352E-9</v>
      </c>
    </row>
    <row r="3467" spans="1:5" x14ac:dyDescent="0.5">
      <c r="A3467" s="1">
        <v>-53.848874814136103</v>
      </c>
      <c r="C3467">
        <f>ROW()</f>
        <v>3467</v>
      </c>
      <c r="D3467">
        <f>MOD(C3467,186)</f>
        <v>119</v>
      </c>
      <c r="E3467" s="3">
        <f>C3467/186+1</f>
        <v>19.63978494623656</v>
      </c>
    </row>
    <row r="3468" spans="1:5" hidden="1" x14ac:dyDescent="0.5">
      <c r="A3468" s="1">
        <v>-1.5310404606383699E-9</v>
      </c>
    </row>
    <row r="3469" spans="1:5" hidden="1" x14ac:dyDescent="0.5">
      <c r="A3469" s="1">
        <v>-2.3963288089079599E-9</v>
      </c>
    </row>
    <row r="3470" spans="1:5" hidden="1" x14ac:dyDescent="0.5">
      <c r="A3470" s="1">
        <v>-1.45354466681055E-9</v>
      </c>
    </row>
    <row r="3471" spans="1:5" hidden="1" x14ac:dyDescent="0.5">
      <c r="A3471" s="1">
        <v>-4.51648475257564E-10</v>
      </c>
    </row>
    <row r="3472" spans="1:5" hidden="1" x14ac:dyDescent="0.5">
      <c r="A3472" s="1">
        <v>-5.0309803350423399E-10</v>
      </c>
    </row>
    <row r="3473" spans="1:1" hidden="1" x14ac:dyDescent="0.5">
      <c r="A3473" s="1">
        <v>-1.0431386030780099E-9</v>
      </c>
    </row>
    <row r="3474" spans="1:1" hidden="1" x14ac:dyDescent="0.5">
      <c r="A3474" s="1">
        <v>-1.16131076670301E-9</v>
      </c>
    </row>
    <row r="3475" spans="1:1" hidden="1" x14ac:dyDescent="0.5">
      <c r="A3475" s="1">
        <v>-1.16131076670301E-9</v>
      </c>
    </row>
    <row r="3476" spans="1:1" hidden="1" x14ac:dyDescent="0.5">
      <c r="A3476" s="1">
        <v>-7.3053909285487397E-9</v>
      </c>
    </row>
    <row r="3477" spans="1:1" hidden="1" x14ac:dyDescent="0.5">
      <c r="A3477" s="1">
        <v>-2.62761539176706E-9</v>
      </c>
    </row>
    <row r="3478" spans="1:1" hidden="1" x14ac:dyDescent="0.5">
      <c r="A3478" s="1">
        <v>-1.83389738257765E-9</v>
      </c>
    </row>
    <row r="3479" spans="1:1" hidden="1" x14ac:dyDescent="0.5">
      <c r="A3479" s="1">
        <v>-1.5642062060371301E-9</v>
      </c>
    </row>
    <row r="3480" spans="1:1" hidden="1" x14ac:dyDescent="0.5">
      <c r="A3480" s="1">
        <v>-1.2255549755622801E-9</v>
      </c>
    </row>
    <row r="3481" spans="1:1" hidden="1" x14ac:dyDescent="0.5">
      <c r="A3481" s="1">
        <v>-6.6348285544470705E-10</v>
      </c>
    </row>
    <row r="3482" spans="1:1" hidden="1" x14ac:dyDescent="0.5">
      <c r="A3482" s="1">
        <v>-5.6246731417685898E-10</v>
      </c>
    </row>
    <row r="3483" spans="1:1" hidden="1" x14ac:dyDescent="0.5">
      <c r="A3483" s="1">
        <v>-1.0656501975459499E-9</v>
      </c>
    </row>
    <row r="3484" spans="1:1" hidden="1" x14ac:dyDescent="0.5">
      <c r="A3484" s="1">
        <v>-9.4499251359697491E-10</v>
      </c>
    </row>
    <row r="3485" spans="1:1" hidden="1" x14ac:dyDescent="0.5">
      <c r="A3485" s="1">
        <v>-4.2287869076275901E-10</v>
      </c>
    </row>
    <row r="3486" spans="1:1" hidden="1" x14ac:dyDescent="0.5">
      <c r="A3486" s="1">
        <v>-6.0883337119401895E-10</v>
      </c>
    </row>
    <row r="3487" spans="1:1" hidden="1" x14ac:dyDescent="0.5">
      <c r="A3487" s="1">
        <v>-6.5876183820564501E-10</v>
      </c>
    </row>
    <row r="3488" spans="1:1" hidden="1" x14ac:dyDescent="0.5">
      <c r="A3488" s="1">
        <v>-2.0094304909968702E-9</v>
      </c>
    </row>
    <row r="3489" spans="1:1" hidden="1" x14ac:dyDescent="0.5">
      <c r="A3489" s="1">
        <v>-1.41140465963952E-9</v>
      </c>
    </row>
    <row r="3490" spans="1:1" hidden="1" x14ac:dyDescent="0.5">
      <c r="A3490" s="1">
        <v>-6.9260987156359096E-10</v>
      </c>
    </row>
    <row r="3491" spans="1:1" hidden="1" x14ac:dyDescent="0.5">
      <c r="A3491" s="1">
        <v>-2.0094304778482098E-9</v>
      </c>
    </row>
    <row r="3492" spans="1:1" hidden="1" x14ac:dyDescent="0.5">
      <c r="A3492" s="1">
        <v>-3.43694163831464E-9</v>
      </c>
    </row>
    <row r="3493" spans="1:1" hidden="1" x14ac:dyDescent="0.5">
      <c r="A3493" s="1">
        <v>-2.40171967174873E-9</v>
      </c>
    </row>
    <row r="3494" spans="1:1" hidden="1" x14ac:dyDescent="0.5">
      <c r="A3494" s="1">
        <v>-1.78055389295312E-9</v>
      </c>
    </row>
    <row r="3495" spans="1:1" hidden="1" x14ac:dyDescent="0.5">
      <c r="A3495" s="1">
        <v>-1.3876019417297201E-9</v>
      </c>
    </row>
    <row r="3496" spans="1:1" hidden="1" x14ac:dyDescent="0.5">
      <c r="A3496" s="1">
        <v>-4.6741152717132302E-9</v>
      </c>
    </row>
    <row r="3497" spans="1:1" hidden="1" x14ac:dyDescent="0.5">
      <c r="A3497" s="1">
        <v>-1.54031644504544E-9</v>
      </c>
    </row>
    <row r="3498" spans="1:1" hidden="1" x14ac:dyDescent="0.5">
      <c r="A3498" s="1">
        <v>-1.10621215426436E-9</v>
      </c>
    </row>
    <row r="3499" spans="1:1" hidden="1" x14ac:dyDescent="0.5">
      <c r="A3499" s="1">
        <v>-1.2185913961785801E-8</v>
      </c>
    </row>
    <row r="3500" spans="1:1" hidden="1" x14ac:dyDescent="0.5">
      <c r="A3500" s="1">
        <v>-3.4803243403754003E-8</v>
      </c>
    </row>
    <row r="3501" spans="1:1" hidden="1" x14ac:dyDescent="0.5">
      <c r="A3501" s="1">
        <v>-3.48660184458684E-9</v>
      </c>
    </row>
    <row r="3502" spans="1:1" hidden="1" x14ac:dyDescent="0.5">
      <c r="A3502" s="1">
        <v>-2.32482084630002E-9</v>
      </c>
    </row>
    <row r="3503" spans="1:1" hidden="1" x14ac:dyDescent="0.5">
      <c r="A3503" s="1">
        <v>-4.0608792509122201E-9</v>
      </c>
    </row>
    <row r="3504" spans="1:1" hidden="1" x14ac:dyDescent="0.5">
      <c r="A3504" s="1">
        <v>-1.0087354075640699E-9</v>
      </c>
    </row>
    <row r="3505" spans="1:1" hidden="1" x14ac:dyDescent="0.5">
      <c r="A3505" s="1">
        <v>-1.1213797202594501E-9</v>
      </c>
    </row>
    <row r="3506" spans="1:1" hidden="1" x14ac:dyDescent="0.5">
      <c r="A3506" s="1">
        <v>-3.3400575955289302E-9</v>
      </c>
    </row>
    <row r="3507" spans="1:1" hidden="1" x14ac:dyDescent="0.5">
      <c r="A3507" s="1">
        <v>-5.0525197889073101E-9</v>
      </c>
    </row>
    <row r="3508" spans="1:1" hidden="1" x14ac:dyDescent="0.5">
      <c r="A3508" s="1">
        <v>-1.64218884212993E-9</v>
      </c>
    </row>
    <row r="3509" spans="1:1" hidden="1" x14ac:dyDescent="0.5">
      <c r="A3509" s="1">
        <v>-1.0615063196857499E-8</v>
      </c>
    </row>
    <row r="3510" spans="1:1" hidden="1" x14ac:dyDescent="0.5">
      <c r="A3510" s="1">
        <v>-1.1368618963992201E-9</v>
      </c>
    </row>
    <row r="3511" spans="1:1" hidden="1" x14ac:dyDescent="0.5">
      <c r="A3511" s="1">
        <v>-2.4270274577533699E-9</v>
      </c>
    </row>
    <row r="3512" spans="1:1" hidden="1" x14ac:dyDescent="0.5">
      <c r="A3512" s="1">
        <v>-1.2420766888345101E-8</v>
      </c>
    </row>
    <row r="3513" spans="1:1" hidden="1" x14ac:dyDescent="0.5">
      <c r="A3513" s="1">
        <v>-2.4748494695530602E-9</v>
      </c>
    </row>
    <row r="3514" spans="1:1" hidden="1" x14ac:dyDescent="0.5">
      <c r="A3514" s="1">
        <v>-3.2896260186264099E-9</v>
      </c>
    </row>
    <row r="3515" spans="1:1" hidden="1" x14ac:dyDescent="0.5">
      <c r="A3515" s="1">
        <v>-1.0662896496669199E-8</v>
      </c>
    </row>
    <row r="3516" spans="1:1" hidden="1" x14ac:dyDescent="0.5">
      <c r="A3516" s="1">
        <v>-7.5187009914979498E-9</v>
      </c>
    </row>
    <row r="3517" spans="1:1" hidden="1" x14ac:dyDescent="0.5">
      <c r="A3517" s="1">
        <v>-1.3717161973263499E-9</v>
      </c>
    </row>
    <row r="3518" spans="1:1" hidden="1" x14ac:dyDescent="0.5">
      <c r="A3518" s="1">
        <v>-1.9896807136375E-9</v>
      </c>
    </row>
    <row r="3519" spans="1:1" hidden="1" x14ac:dyDescent="0.5">
      <c r="A3519" s="1">
        <v>-1.0174048309582999E-8</v>
      </c>
    </row>
    <row r="3520" spans="1:1" hidden="1" x14ac:dyDescent="0.5">
      <c r="A3520" s="1">
        <v>-2.1221548588822101E-9</v>
      </c>
    </row>
    <row r="3521" spans="1:1" hidden="1" x14ac:dyDescent="0.5">
      <c r="A3521" s="1">
        <v>-2.7103700056231101E-9</v>
      </c>
    </row>
    <row r="3522" spans="1:1" hidden="1" x14ac:dyDescent="0.5">
      <c r="A3522" s="1">
        <v>-1.5740856354340999E-8</v>
      </c>
    </row>
    <row r="3523" spans="1:1" hidden="1" x14ac:dyDescent="0.5">
      <c r="A3523" s="1">
        <v>-1.5634258137109299E-9</v>
      </c>
    </row>
    <row r="3524" spans="1:1" hidden="1" x14ac:dyDescent="0.5">
      <c r="A3524" s="1">
        <v>-1.6070959930521301E-9</v>
      </c>
    </row>
    <row r="3525" spans="1:1" hidden="1" x14ac:dyDescent="0.5">
      <c r="A3525" s="1">
        <v>-2.8443603437198599E-9</v>
      </c>
    </row>
    <row r="3526" spans="1:1" hidden="1" x14ac:dyDescent="0.5">
      <c r="A3526" s="1">
        <v>-1.5901702217363601E-9</v>
      </c>
    </row>
    <row r="3527" spans="1:1" hidden="1" x14ac:dyDescent="0.5">
      <c r="A3527" s="1">
        <v>-5.6457063239145397E-10</v>
      </c>
    </row>
    <row r="3528" spans="1:1" hidden="1" x14ac:dyDescent="0.5">
      <c r="A3528" s="1">
        <v>-2.8075462637924198E-9</v>
      </c>
    </row>
    <row r="3529" spans="1:1" hidden="1" x14ac:dyDescent="0.5">
      <c r="A3529" s="1">
        <v>-2.8821526380866698E-9</v>
      </c>
    </row>
    <row r="3530" spans="1:1" hidden="1" x14ac:dyDescent="0.5">
      <c r="A3530" s="1">
        <v>-1.5952768749882099E-9</v>
      </c>
    </row>
    <row r="3531" spans="1:1" hidden="1" x14ac:dyDescent="0.5">
      <c r="A3531" s="1">
        <v>-6.6348286090360702E-10</v>
      </c>
    </row>
    <row r="3532" spans="1:1" hidden="1" x14ac:dyDescent="0.5">
      <c r="A3532" s="1">
        <v>-2.8443603159121698E-9</v>
      </c>
    </row>
    <row r="3533" spans="1:1" hidden="1" x14ac:dyDescent="0.5">
      <c r="A3533" s="1">
        <v>-3.72612698408657E-9</v>
      </c>
    </row>
    <row r="3534" spans="1:1" hidden="1" x14ac:dyDescent="0.5">
      <c r="A3534" s="1">
        <v>-1.41755590137933E-9</v>
      </c>
    </row>
    <row r="3535" spans="1:1" hidden="1" x14ac:dyDescent="0.5">
      <c r="A3535" s="1">
        <v>-1.65467251545573E-9</v>
      </c>
    </row>
    <row r="3536" spans="1:1" hidden="1" x14ac:dyDescent="0.5">
      <c r="A3536" s="1">
        <v>-1.1075163965937699E-9</v>
      </c>
    </row>
    <row r="3537" spans="1:5" hidden="1" x14ac:dyDescent="0.5">
      <c r="A3537" s="1">
        <v>-4.27293646198725E-10</v>
      </c>
    </row>
    <row r="3538" spans="1:5" hidden="1" x14ac:dyDescent="0.5">
      <c r="A3538" s="1">
        <v>-1.0558711913069399E-9</v>
      </c>
    </row>
    <row r="3539" spans="1:5" hidden="1" x14ac:dyDescent="0.5">
      <c r="A3539" s="1">
        <v>-1.01759339363581E-8</v>
      </c>
    </row>
    <row r="3540" spans="1:5" hidden="1" x14ac:dyDescent="0.5">
      <c r="A3540" s="1">
        <v>-2.7696720888484902E-9</v>
      </c>
    </row>
    <row r="3541" spans="1:5" hidden="1" x14ac:dyDescent="0.5">
      <c r="A3541" s="1">
        <v>-2.8205949128156499E-10</v>
      </c>
    </row>
    <row r="3542" spans="1:5" x14ac:dyDescent="0.5">
      <c r="A3542" s="1">
        <v>-22.934805091801</v>
      </c>
      <c r="C3542">
        <f>ROW()</f>
        <v>3542</v>
      </c>
      <c r="D3542">
        <f>MOD(C3542,186)</f>
        <v>8</v>
      </c>
      <c r="E3542" s="3">
        <f>C3542/186+1</f>
        <v>20.043010752688172</v>
      </c>
    </row>
    <row r="3543" spans="1:5" hidden="1" x14ac:dyDescent="0.5">
      <c r="A3543" s="1">
        <v>-2.8205949128156499E-10</v>
      </c>
    </row>
    <row r="3544" spans="1:5" hidden="1" x14ac:dyDescent="0.5">
      <c r="A3544" s="1">
        <v>-3.09942117757864E-9</v>
      </c>
    </row>
    <row r="3545" spans="1:5" hidden="1" x14ac:dyDescent="0.5">
      <c r="A3545" s="1">
        <v>-3.9124524138605196E-9</v>
      </c>
    </row>
    <row r="3546" spans="1:5" hidden="1" x14ac:dyDescent="0.5">
      <c r="A3546" s="1">
        <v>-4.0909059720466296E-9</v>
      </c>
    </row>
    <row r="3547" spans="1:5" hidden="1" x14ac:dyDescent="0.5">
      <c r="A3547" s="1">
        <v>-1.15321851534405E-9</v>
      </c>
    </row>
    <row r="3548" spans="1:5" hidden="1" x14ac:dyDescent="0.5">
      <c r="A3548" s="1">
        <v>-1.58490218033103E-9</v>
      </c>
    </row>
    <row r="3549" spans="1:5" hidden="1" x14ac:dyDescent="0.5">
      <c r="A3549" s="1">
        <v>-1.6029763461786101E-9</v>
      </c>
    </row>
    <row r="3550" spans="1:5" hidden="1" x14ac:dyDescent="0.5">
      <c r="A3550" s="1">
        <v>-2.66084260057094E-9</v>
      </c>
    </row>
    <row r="3551" spans="1:5" hidden="1" x14ac:dyDescent="0.5">
      <c r="A3551" s="1">
        <v>-2.47235938917317E-9</v>
      </c>
    </row>
    <row r="3552" spans="1:5" hidden="1" x14ac:dyDescent="0.5">
      <c r="A3552" s="1">
        <v>-1.56590842407954E-9</v>
      </c>
    </row>
    <row r="3553" spans="1:1" hidden="1" x14ac:dyDescent="0.5">
      <c r="A3553" s="1">
        <v>-1.4986696363185901E-9</v>
      </c>
    </row>
    <row r="3554" spans="1:1" hidden="1" x14ac:dyDescent="0.5">
      <c r="A3554" s="1">
        <v>-1.98131347708293E-9</v>
      </c>
    </row>
    <row r="3555" spans="1:1" hidden="1" x14ac:dyDescent="0.5">
      <c r="A3555" s="1">
        <v>-4.3590733066754302E-10</v>
      </c>
    </row>
    <row r="3556" spans="1:1" hidden="1" x14ac:dyDescent="0.5">
      <c r="A3556" s="1">
        <v>-1.3029255957024199E-9</v>
      </c>
    </row>
    <row r="3557" spans="1:1" hidden="1" x14ac:dyDescent="0.5">
      <c r="A3557" s="1">
        <v>-4.7749915094453102E-9</v>
      </c>
    </row>
    <row r="3558" spans="1:1" hidden="1" x14ac:dyDescent="0.5">
      <c r="A3558" s="1">
        <v>-2.1177089785001302E-9</v>
      </c>
    </row>
    <row r="3559" spans="1:1" hidden="1" x14ac:dyDescent="0.5">
      <c r="A3559" s="1">
        <v>-1.8457390628896E-9</v>
      </c>
    </row>
    <row r="3560" spans="1:1" hidden="1" x14ac:dyDescent="0.5">
      <c r="A3560" s="1">
        <v>-1.99861993983094E-9</v>
      </c>
    </row>
    <row r="3561" spans="1:1" hidden="1" x14ac:dyDescent="0.5">
      <c r="A3561" s="1">
        <v>-1.6816189572583799E-9</v>
      </c>
    </row>
    <row r="3562" spans="1:1" hidden="1" x14ac:dyDescent="0.5">
      <c r="A3562" s="1">
        <v>-1.1662432306849401E-9</v>
      </c>
    </row>
    <row r="3563" spans="1:1" hidden="1" x14ac:dyDescent="0.5">
      <c r="A3563" s="1">
        <v>-8.9266063355733801E-10</v>
      </c>
    </row>
    <row r="3564" spans="1:1" hidden="1" x14ac:dyDescent="0.5">
      <c r="A3564" s="1">
        <v>-1.12812668220143E-9</v>
      </c>
    </row>
    <row r="3565" spans="1:1" hidden="1" x14ac:dyDescent="0.5">
      <c r="A3565" s="1">
        <v>-3.6070247746797201E-10</v>
      </c>
    </row>
    <row r="3566" spans="1:1" hidden="1" x14ac:dyDescent="0.5">
      <c r="A3566" s="1">
        <v>-8.1940695044234396E-10</v>
      </c>
    </row>
    <row r="3567" spans="1:1" hidden="1" x14ac:dyDescent="0.5">
      <c r="A3567" s="1">
        <v>-1.06636121322811E-9</v>
      </c>
    </row>
    <row r="3568" spans="1:1" hidden="1" x14ac:dyDescent="0.5">
      <c r="A3568" s="1">
        <v>-3.0778782051346198E-9</v>
      </c>
    </row>
    <row r="3569" spans="1:5" hidden="1" x14ac:dyDescent="0.5">
      <c r="A3569" s="1">
        <v>-1.70159293484829E-9</v>
      </c>
    </row>
    <row r="3570" spans="1:5" hidden="1" x14ac:dyDescent="0.5">
      <c r="A3570" s="1">
        <v>-2.8293747708053799E-9</v>
      </c>
    </row>
    <row r="3571" spans="1:5" hidden="1" x14ac:dyDescent="0.5">
      <c r="A3571" s="1">
        <v>-2.3646355060057602E-9</v>
      </c>
    </row>
    <row r="3572" spans="1:5" hidden="1" x14ac:dyDescent="0.5">
      <c r="A3572" s="1">
        <v>-2.1130533592043601E-9</v>
      </c>
    </row>
    <row r="3573" spans="1:5" hidden="1" x14ac:dyDescent="0.5">
      <c r="A3573" s="1">
        <v>-1.90931382869146E-9</v>
      </c>
    </row>
    <row r="3574" spans="1:5" hidden="1" x14ac:dyDescent="0.5">
      <c r="A3574" s="1">
        <v>-1.1758155092813E-9</v>
      </c>
    </row>
    <row r="3575" spans="1:5" x14ac:dyDescent="0.5">
      <c r="A3575" s="1">
        <v>-48.045319519875001</v>
      </c>
      <c r="C3575">
        <f>ROW()</f>
        <v>3575</v>
      </c>
      <c r="D3575">
        <f>MOD(C3575,186)</f>
        <v>41</v>
      </c>
      <c r="E3575" s="3">
        <f>C3575/186+1</f>
        <v>20.22043010752688</v>
      </c>
    </row>
    <row r="3576" spans="1:5" hidden="1" x14ac:dyDescent="0.5">
      <c r="A3576" s="1">
        <v>-1.2424557607576801E-9</v>
      </c>
    </row>
    <row r="3577" spans="1:5" hidden="1" x14ac:dyDescent="0.5">
      <c r="A3577" s="1">
        <v>-1.6779794794351299E-9</v>
      </c>
    </row>
    <row r="3578" spans="1:5" hidden="1" x14ac:dyDescent="0.5">
      <c r="A3578" s="1">
        <v>-1.81106814117659E-9</v>
      </c>
    </row>
    <row r="3579" spans="1:5" hidden="1" x14ac:dyDescent="0.5">
      <c r="A3579" s="1">
        <v>-1.4418523428120001E-9</v>
      </c>
    </row>
    <row r="3580" spans="1:5" hidden="1" x14ac:dyDescent="0.5">
      <c r="A3580" s="1">
        <v>-1.6143368423032199E-9</v>
      </c>
    </row>
    <row r="3581" spans="1:5" hidden="1" x14ac:dyDescent="0.5">
      <c r="A3581" s="1">
        <v>-1.12635350482133E-9</v>
      </c>
    </row>
    <row r="3582" spans="1:5" hidden="1" x14ac:dyDescent="0.5">
      <c r="A3582" s="1">
        <v>-1.22707093945739E-9</v>
      </c>
    </row>
    <row r="3583" spans="1:5" hidden="1" x14ac:dyDescent="0.5">
      <c r="A3583" s="1">
        <v>-2.7605600261068101E-9</v>
      </c>
    </row>
    <row r="3584" spans="1:5" hidden="1" x14ac:dyDescent="0.5">
      <c r="A3584" s="1">
        <v>-4.1855660437847502E-10</v>
      </c>
    </row>
    <row r="3585" spans="1:1" hidden="1" x14ac:dyDescent="0.5">
      <c r="A3585" s="1">
        <v>-3.32300392103166E-9</v>
      </c>
    </row>
    <row r="3586" spans="1:1" hidden="1" x14ac:dyDescent="0.5">
      <c r="A3586" s="1">
        <v>-2.7189661847778098E-9</v>
      </c>
    </row>
    <row r="3587" spans="1:1" hidden="1" x14ac:dyDescent="0.5">
      <c r="A3587" s="1">
        <v>-2.1308249104905901E-9</v>
      </c>
    </row>
    <row r="3588" spans="1:1" hidden="1" x14ac:dyDescent="0.5">
      <c r="A3588" s="1">
        <v>-1.8425965016021799E-9</v>
      </c>
    </row>
    <row r="3589" spans="1:1" hidden="1" x14ac:dyDescent="0.5">
      <c r="A3589" s="1">
        <v>-1.58585949362566E-9</v>
      </c>
    </row>
    <row r="3590" spans="1:1" hidden="1" x14ac:dyDescent="0.5">
      <c r="A3590" s="1">
        <v>-1.7110442692668999E-9</v>
      </c>
    </row>
    <row r="3591" spans="1:1" hidden="1" x14ac:dyDescent="0.5">
      <c r="A3591" s="1">
        <v>-1.2849770567279901E-9</v>
      </c>
    </row>
    <row r="3592" spans="1:1" hidden="1" x14ac:dyDescent="0.5">
      <c r="A3592" s="1">
        <v>-1.1803207828648299E-9</v>
      </c>
    </row>
    <row r="3593" spans="1:1" hidden="1" x14ac:dyDescent="0.5">
      <c r="A3593" s="1">
        <v>-1.51981205196343E-9</v>
      </c>
    </row>
    <row r="3594" spans="1:1" hidden="1" x14ac:dyDescent="0.5">
      <c r="A3594" s="1">
        <v>-1.65262135849844E-9</v>
      </c>
    </row>
    <row r="3595" spans="1:1" hidden="1" x14ac:dyDescent="0.5">
      <c r="A3595" s="1">
        <v>-1.0860523147023801E-9</v>
      </c>
    </row>
    <row r="3596" spans="1:1" hidden="1" x14ac:dyDescent="0.5">
      <c r="A3596" s="1">
        <v>-1.26276803977247E-9</v>
      </c>
    </row>
    <row r="3597" spans="1:1" hidden="1" x14ac:dyDescent="0.5">
      <c r="A3597" s="1">
        <v>-1.11937471344741E-9</v>
      </c>
    </row>
    <row r="3598" spans="1:1" hidden="1" x14ac:dyDescent="0.5">
      <c r="A3598" s="1">
        <v>-1.2761857904905301E-9</v>
      </c>
    </row>
    <row r="3599" spans="1:1" hidden="1" x14ac:dyDescent="0.5">
      <c r="A3599" s="1">
        <v>-1.08998579851565E-9</v>
      </c>
    </row>
    <row r="3600" spans="1:1" hidden="1" x14ac:dyDescent="0.5">
      <c r="A3600" s="1">
        <v>-1.0591861014556099E-9</v>
      </c>
    </row>
    <row r="3601" spans="1:1" hidden="1" x14ac:dyDescent="0.5">
      <c r="A3601" s="1">
        <v>-1.0591861014556099E-9</v>
      </c>
    </row>
    <row r="3602" spans="1:1" hidden="1" x14ac:dyDescent="0.5">
      <c r="A3602" s="1">
        <v>-9.8630492820596006E-10</v>
      </c>
    </row>
    <row r="3603" spans="1:1" hidden="1" x14ac:dyDescent="0.5">
      <c r="A3603" s="1">
        <v>-9.5567897018619392E-10</v>
      </c>
    </row>
    <row r="3604" spans="1:1" hidden="1" x14ac:dyDescent="0.5">
      <c r="A3604" s="1">
        <v>-3.8896862022788698E-9</v>
      </c>
    </row>
    <row r="3605" spans="1:1" hidden="1" x14ac:dyDescent="0.5">
      <c r="A3605" s="1">
        <v>-4.3535578516933704E-9</v>
      </c>
    </row>
    <row r="3606" spans="1:1" hidden="1" x14ac:dyDescent="0.5">
      <c r="A3606" s="1">
        <v>-2.0992119527243901E-9</v>
      </c>
    </row>
    <row r="3607" spans="1:1" hidden="1" x14ac:dyDescent="0.5">
      <c r="A3607" s="1">
        <v>-1.35289308382583E-9</v>
      </c>
    </row>
    <row r="3608" spans="1:1" hidden="1" x14ac:dyDescent="0.5">
      <c r="A3608" s="1">
        <v>-1.2625722573755601E-9</v>
      </c>
    </row>
    <row r="3609" spans="1:1" hidden="1" x14ac:dyDescent="0.5">
      <c r="A3609" s="1">
        <v>-1.8847313123202298E-9</v>
      </c>
    </row>
    <row r="3610" spans="1:1" hidden="1" x14ac:dyDescent="0.5">
      <c r="A3610" s="1">
        <v>-1.8750111138947798E-9</v>
      </c>
    </row>
    <row r="3611" spans="1:1" hidden="1" x14ac:dyDescent="0.5">
      <c r="A3611" s="1">
        <v>-1.59371340022722E-9</v>
      </c>
    </row>
    <row r="3612" spans="1:1" hidden="1" x14ac:dyDescent="0.5">
      <c r="A3612" s="1">
        <v>-1.81077789866544E-9</v>
      </c>
    </row>
    <row r="3613" spans="1:1" hidden="1" x14ac:dyDescent="0.5">
      <c r="A3613" s="1">
        <v>-1.8004374485486201E-9</v>
      </c>
    </row>
    <row r="3614" spans="1:1" hidden="1" x14ac:dyDescent="0.5">
      <c r="A3614" s="1">
        <v>-2.1653494051344201E-9</v>
      </c>
    </row>
    <row r="3615" spans="1:1" hidden="1" x14ac:dyDescent="0.5">
      <c r="A3615" s="1">
        <v>-1.9235403103497999E-9</v>
      </c>
    </row>
    <row r="3616" spans="1:1" hidden="1" x14ac:dyDescent="0.5">
      <c r="A3616" s="1">
        <v>-2.9125447599804902E-9</v>
      </c>
    </row>
    <row r="3617" spans="1:1" hidden="1" x14ac:dyDescent="0.5">
      <c r="A3617" s="1">
        <v>-1.5665322346616001E-9</v>
      </c>
    </row>
    <row r="3618" spans="1:1" hidden="1" x14ac:dyDescent="0.5">
      <c r="A3618" s="1">
        <v>-1.0649416502228699E-9</v>
      </c>
    </row>
    <row r="3619" spans="1:1" hidden="1" x14ac:dyDescent="0.5">
      <c r="A3619" s="1">
        <v>-1.11285931114183E-9</v>
      </c>
    </row>
    <row r="3620" spans="1:1" hidden="1" x14ac:dyDescent="0.5">
      <c r="A3620" s="1">
        <v>-1.0974582597989901E-9</v>
      </c>
    </row>
    <row r="3621" spans="1:1" hidden="1" x14ac:dyDescent="0.5">
      <c r="A3621" s="1">
        <v>-1.04484936435968E-9</v>
      </c>
    </row>
    <row r="3622" spans="1:1" hidden="1" x14ac:dyDescent="0.5">
      <c r="A3622" s="1">
        <v>-1.3953947264961701E-9</v>
      </c>
    </row>
    <row r="3623" spans="1:1" hidden="1" x14ac:dyDescent="0.5">
      <c r="A3623" s="1">
        <v>-1.3310100433453001E-9</v>
      </c>
    </row>
    <row r="3624" spans="1:1" hidden="1" x14ac:dyDescent="0.5">
      <c r="A3624" s="1">
        <v>-4.5414424334677401E-10</v>
      </c>
    </row>
    <row r="3625" spans="1:1" hidden="1" x14ac:dyDescent="0.5">
      <c r="A3625" s="1">
        <v>-1.8005131714432601E-9</v>
      </c>
    </row>
    <row r="3626" spans="1:1" hidden="1" x14ac:dyDescent="0.5">
      <c r="A3626" s="1">
        <v>-2.6904762429680202E-9</v>
      </c>
    </row>
    <row r="3627" spans="1:1" hidden="1" x14ac:dyDescent="0.5">
      <c r="A3627" s="1">
        <v>-6.4965669718001803E-10</v>
      </c>
    </row>
    <row r="3628" spans="1:1" hidden="1" x14ac:dyDescent="0.5">
      <c r="A3628" s="1">
        <v>-4.9591109114315605E-10</v>
      </c>
    </row>
    <row r="3629" spans="1:1" hidden="1" x14ac:dyDescent="0.5">
      <c r="A3629" s="1">
        <v>-4.9706335915656696E-10</v>
      </c>
    </row>
    <row r="3630" spans="1:1" hidden="1" x14ac:dyDescent="0.5">
      <c r="A3630" s="1">
        <v>-3.3721536960446798E-10</v>
      </c>
    </row>
    <row r="3631" spans="1:1" hidden="1" x14ac:dyDescent="0.5">
      <c r="A3631" s="1">
        <v>-5.6099233370418704E-10</v>
      </c>
    </row>
    <row r="3632" spans="1:1" hidden="1" x14ac:dyDescent="0.5">
      <c r="A3632" s="1">
        <v>-4.04782483744338E-10</v>
      </c>
    </row>
    <row r="3633" spans="1:1" hidden="1" x14ac:dyDescent="0.5">
      <c r="A3633" s="1">
        <v>-4.04782483744338E-10</v>
      </c>
    </row>
    <row r="3634" spans="1:1" hidden="1" x14ac:dyDescent="0.5">
      <c r="A3634" s="1">
        <v>-1.5243756056455901E-9</v>
      </c>
    </row>
    <row r="3635" spans="1:1" hidden="1" x14ac:dyDescent="0.5">
      <c r="A3635" s="1">
        <v>-1.8731554287153098E-9</v>
      </c>
    </row>
    <row r="3636" spans="1:1" hidden="1" x14ac:dyDescent="0.5">
      <c r="A3636" s="1">
        <v>-5.3042112298994197E-10</v>
      </c>
    </row>
    <row r="3637" spans="1:1" hidden="1" x14ac:dyDescent="0.5">
      <c r="A3637" s="1">
        <v>-2.2329628478418901E-9</v>
      </c>
    </row>
    <row r="3638" spans="1:1" hidden="1" x14ac:dyDescent="0.5">
      <c r="A3638" s="1">
        <v>-1.10722180455751E-9</v>
      </c>
    </row>
    <row r="3639" spans="1:1" hidden="1" x14ac:dyDescent="0.5">
      <c r="A3639" s="1">
        <v>-1.1615177025266801E-9</v>
      </c>
    </row>
    <row r="3640" spans="1:1" hidden="1" x14ac:dyDescent="0.5">
      <c r="A3640" s="1">
        <v>-1.2988914218700401E-9</v>
      </c>
    </row>
    <row r="3641" spans="1:1" hidden="1" x14ac:dyDescent="0.5">
      <c r="A3641" s="1">
        <v>-5.2835442873581204E-10</v>
      </c>
    </row>
    <row r="3642" spans="1:1" hidden="1" x14ac:dyDescent="0.5">
      <c r="A3642" s="1">
        <v>-7.9214052571707396E-10</v>
      </c>
    </row>
    <row r="3643" spans="1:1" hidden="1" x14ac:dyDescent="0.5">
      <c r="A3643" s="1">
        <v>-1.53801593583471E-9</v>
      </c>
    </row>
    <row r="3644" spans="1:1" hidden="1" x14ac:dyDescent="0.5">
      <c r="A3644" s="1">
        <v>-1.6780888108564701E-9</v>
      </c>
    </row>
    <row r="3645" spans="1:1" hidden="1" x14ac:dyDescent="0.5">
      <c r="A3645" s="1">
        <v>-1.5418661534388601E-9</v>
      </c>
    </row>
    <row r="3646" spans="1:1" hidden="1" x14ac:dyDescent="0.5">
      <c r="A3646" s="1">
        <v>-1.67808879975596E-9</v>
      </c>
    </row>
    <row r="3647" spans="1:1" hidden="1" x14ac:dyDescent="0.5">
      <c r="A3647" s="1">
        <v>-1.60709602513692E-9</v>
      </c>
    </row>
    <row r="3648" spans="1:1" hidden="1" x14ac:dyDescent="0.5">
      <c r="A3648" s="1">
        <v>-2.00349488386282E-9</v>
      </c>
    </row>
    <row r="3649" spans="1:5" hidden="1" x14ac:dyDescent="0.5">
      <c r="A3649" s="1">
        <v>-1.8282946378163299E-9</v>
      </c>
    </row>
    <row r="3650" spans="1:5" hidden="1" x14ac:dyDescent="0.5">
      <c r="A3650" s="1">
        <v>-8.4604042514917203E-10</v>
      </c>
    </row>
    <row r="3651" spans="1:5" hidden="1" x14ac:dyDescent="0.5">
      <c r="A3651" s="1">
        <v>-1.3124813688626301E-9</v>
      </c>
    </row>
    <row r="3652" spans="1:5" hidden="1" x14ac:dyDescent="0.5">
      <c r="A3652" s="1">
        <v>-1.2133554982041599E-9</v>
      </c>
    </row>
    <row r="3653" spans="1:5" x14ac:dyDescent="0.5">
      <c r="A3653" s="1">
        <v>-17.756938691343102</v>
      </c>
      <c r="C3653">
        <f>ROW()</f>
        <v>3653</v>
      </c>
      <c r="D3653">
        <f>MOD(C3653,186)</f>
        <v>119</v>
      </c>
      <c r="E3653" s="3">
        <f>C3653/186+1</f>
        <v>20.63978494623656</v>
      </c>
    </row>
    <row r="3654" spans="1:5" hidden="1" x14ac:dyDescent="0.5">
      <c r="A3654" s="1">
        <v>-1.4766747216018001E-9</v>
      </c>
    </row>
    <row r="3655" spans="1:5" hidden="1" x14ac:dyDescent="0.5">
      <c r="A3655" s="1">
        <v>-2.3752902030385301E-9</v>
      </c>
    </row>
    <row r="3656" spans="1:5" hidden="1" x14ac:dyDescent="0.5">
      <c r="A3656" s="1">
        <v>-1.4624417240890399E-9</v>
      </c>
    </row>
    <row r="3657" spans="1:5" hidden="1" x14ac:dyDescent="0.5">
      <c r="A3657" s="1">
        <v>-4.55229440101929E-10</v>
      </c>
    </row>
    <row r="3658" spans="1:5" hidden="1" x14ac:dyDescent="0.5">
      <c r="A3658" s="1">
        <v>-5.0522716382267002E-10</v>
      </c>
    </row>
    <row r="3659" spans="1:5" hidden="1" x14ac:dyDescent="0.5">
      <c r="A3659" s="1">
        <v>-1.0564368278505499E-9</v>
      </c>
    </row>
    <row r="3660" spans="1:5" hidden="1" x14ac:dyDescent="0.5">
      <c r="A3660" s="1">
        <v>-9.5132013940200403E-10</v>
      </c>
    </row>
    <row r="3661" spans="1:5" hidden="1" x14ac:dyDescent="0.5">
      <c r="A3661" s="1">
        <v>-9.5132013940200403E-10</v>
      </c>
    </row>
    <row r="3662" spans="1:5" hidden="1" x14ac:dyDescent="0.5">
      <c r="A3662" s="1">
        <v>-5.2744506617258497E-9</v>
      </c>
    </row>
    <row r="3663" spans="1:5" hidden="1" x14ac:dyDescent="0.5">
      <c r="A3663" s="1">
        <v>-2.3672128264860198E-9</v>
      </c>
    </row>
    <row r="3664" spans="1:5" hidden="1" x14ac:dyDescent="0.5">
      <c r="A3664" s="1">
        <v>-1.7842815926396401E-9</v>
      </c>
    </row>
    <row r="3665" spans="1:1" hidden="1" x14ac:dyDescent="0.5">
      <c r="A3665" s="1">
        <v>-1.5194742986967801E-9</v>
      </c>
    </row>
    <row r="3666" spans="1:1" hidden="1" x14ac:dyDescent="0.5">
      <c r="A3666" s="1">
        <v>-1.2147152088207199E-9</v>
      </c>
    </row>
    <row r="3667" spans="1:1" hidden="1" x14ac:dyDescent="0.5">
      <c r="A3667" s="1">
        <v>-6.60031181315284E-10</v>
      </c>
    </row>
    <row r="3668" spans="1:1" hidden="1" x14ac:dyDescent="0.5">
      <c r="A3668" s="1">
        <v>-5.6246731422496201E-10</v>
      </c>
    </row>
    <row r="3669" spans="1:1" hidden="1" x14ac:dyDescent="0.5">
      <c r="A3669" s="1">
        <v>-1.0580352930183499E-9</v>
      </c>
    </row>
    <row r="3670" spans="1:1" hidden="1" x14ac:dyDescent="0.5">
      <c r="A3670" s="1">
        <v>-9.41802043530278E-10</v>
      </c>
    </row>
    <row r="3671" spans="1:1" hidden="1" x14ac:dyDescent="0.5">
      <c r="A3671" s="1">
        <v>-4.2308050653734497E-10</v>
      </c>
    </row>
    <row r="3672" spans="1:1" hidden="1" x14ac:dyDescent="0.5">
      <c r="A3672" s="1">
        <v>-6.0811871564795604E-10</v>
      </c>
    </row>
    <row r="3673" spans="1:1" hidden="1" x14ac:dyDescent="0.5">
      <c r="A3673" s="1">
        <v>-6.5715793461988304E-10</v>
      </c>
    </row>
    <row r="3674" spans="1:1" hidden="1" x14ac:dyDescent="0.5">
      <c r="A3674" s="1">
        <v>-2.0185434658572101E-9</v>
      </c>
    </row>
    <row r="3675" spans="1:1" hidden="1" x14ac:dyDescent="0.5">
      <c r="A3675" s="1">
        <v>-1.4162452003076201E-9</v>
      </c>
    </row>
    <row r="3676" spans="1:1" hidden="1" x14ac:dyDescent="0.5">
      <c r="A3676" s="1">
        <v>-6.9297296920418001E-10</v>
      </c>
    </row>
    <row r="3677" spans="1:1" hidden="1" x14ac:dyDescent="0.5">
      <c r="A3677" s="1">
        <v>-2.0185434498960799E-9</v>
      </c>
    </row>
    <row r="3678" spans="1:1" hidden="1" x14ac:dyDescent="0.5">
      <c r="A3678" s="1">
        <v>-3.53086599885784E-9</v>
      </c>
    </row>
    <row r="3679" spans="1:1" hidden="1" x14ac:dyDescent="0.5">
      <c r="A3679" s="1">
        <v>-2.4692780084808601E-9</v>
      </c>
    </row>
    <row r="3680" spans="1:1" hidden="1" x14ac:dyDescent="0.5">
      <c r="A3680" s="1">
        <v>-1.8314965803667299E-9</v>
      </c>
    </row>
    <row r="3681" spans="1:1" hidden="1" x14ac:dyDescent="0.5">
      <c r="A3681" s="1">
        <v>-1.4356441648630901E-9</v>
      </c>
    </row>
    <row r="3682" spans="1:1" hidden="1" x14ac:dyDescent="0.5">
      <c r="A3682" s="1">
        <v>-4.0556653091678802E-9</v>
      </c>
    </row>
    <row r="3683" spans="1:1" hidden="1" x14ac:dyDescent="0.5">
      <c r="A3683" s="1">
        <v>-1.5333194195711401E-9</v>
      </c>
    </row>
    <row r="3684" spans="1:1" hidden="1" x14ac:dyDescent="0.5">
      <c r="A3684" s="1">
        <v>-1.1470505915113701E-9</v>
      </c>
    </row>
    <row r="3685" spans="1:1" hidden="1" x14ac:dyDescent="0.5">
      <c r="A3685" s="1">
        <v>-8.4361828843778494E-9</v>
      </c>
    </row>
    <row r="3686" spans="1:1" hidden="1" x14ac:dyDescent="0.5">
      <c r="A3686" s="1">
        <v>-1.4530751071790199E-8</v>
      </c>
    </row>
    <row r="3687" spans="1:1" hidden="1" x14ac:dyDescent="0.5">
      <c r="A3687" s="1">
        <v>-3.1060294434639502E-9</v>
      </c>
    </row>
    <row r="3688" spans="1:1" hidden="1" x14ac:dyDescent="0.5">
      <c r="A3688" s="1">
        <v>-2.33550069765712E-9</v>
      </c>
    </row>
    <row r="3689" spans="1:1" hidden="1" x14ac:dyDescent="0.5">
      <c r="A3689" s="1">
        <v>-3.7361218825136503E-9</v>
      </c>
    </row>
    <row r="3690" spans="1:1" hidden="1" x14ac:dyDescent="0.5">
      <c r="A3690" s="1">
        <v>-1.0423813458544399E-9</v>
      </c>
    </row>
    <row r="3691" spans="1:1" hidden="1" x14ac:dyDescent="0.5">
      <c r="A3691" s="1">
        <v>-1.1585285988625399E-9</v>
      </c>
    </row>
    <row r="3692" spans="1:1" hidden="1" x14ac:dyDescent="0.5">
      <c r="A3692" s="1">
        <v>-3.0156663539916199E-9</v>
      </c>
    </row>
    <row r="3693" spans="1:1" hidden="1" x14ac:dyDescent="0.5">
      <c r="A3693" s="1">
        <v>-4.2906830768172997E-9</v>
      </c>
    </row>
    <row r="3694" spans="1:1" hidden="1" x14ac:dyDescent="0.5">
      <c r="A3694" s="1">
        <v>-1.6209701984026099E-9</v>
      </c>
    </row>
    <row r="3695" spans="1:1" hidden="1" x14ac:dyDescent="0.5">
      <c r="A3695" s="1">
        <v>-9.8041437141749003E-9</v>
      </c>
    </row>
    <row r="3696" spans="1:1" hidden="1" x14ac:dyDescent="0.5">
      <c r="A3696" s="1">
        <v>-1.1367462424015101E-9</v>
      </c>
    </row>
    <row r="3697" spans="1:1" hidden="1" x14ac:dyDescent="0.5">
      <c r="A3697" s="1">
        <v>-2.2133799074394399E-9</v>
      </c>
    </row>
    <row r="3698" spans="1:1" hidden="1" x14ac:dyDescent="0.5">
      <c r="A3698" s="1">
        <v>-1.03858568644244E-8</v>
      </c>
    </row>
    <row r="3699" spans="1:1" hidden="1" x14ac:dyDescent="0.5">
      <c r="A3699" s="1">
        <v>-2.4365402690343701E-9</v>
      </c>
    </row>
    <row r="3700" spans="1:1" hidden="1" x14ac:dyDescent="0.5">
      <c r="A3700" s="1">
        <v>-3.1923066005023301E-9</v>
      </c>
    </row>
    <row r="3701" spans="1:1" hidden="1" x14ac:dyDescent="0.5">
      <c r="A3701" s="1">
        <v>-9.1599312676953597E-9</v>
      </c>
    </row>
    <row r="3702" spans="1:1" hidden="1" x14ac:dyDescent="0.5">
      <c r="A3702" s="1">
        <v>-6.7912777251411499E-9</v>
      </c>
    </row>
    <row r="3703" spans="1:1" hidden="1" x14ac:dyDescent="0.5">
      <c r="A3703" s="1">
        <v>-1.3775914456030799E-9</v>
      </c>
    </row>
    <row r="3704" spans="1:1" hidden="1" x14ac:dyDescent="0.5">
      <c r="A3704" s="1">
        <v>-1.9759830972378899E-9</v>
      </c>
    </row>
    <row r="3705" spans="1:1" hidden="1" x14ac:dyDescent="0.5">
      <c r="A3705" s="1">
        <v>-8.80699887982442E-9</v>
      </c>
    </row>
    <row r="3706" spans="1:1" hidden="1" x14ac:dyDescent="0.5">
      <c r="A3706" s="1">
        <v>-2.1025332969229899E-9</v>
      </c>
    </row>
    <row r="3707" spans="1:1" hidden="1" x14ac:dyDescent="0.5">
      <c r="A3707" s="1">
        <v>-2.65725114372534E-9</v>
      </c>
    </row>
    <row r="3708" spans="1:1" hidden="1" x14ac:dyDescent="0.5">
      <c r="A3708" s="1">
        <v>-1.25316624333924E-8</v>
      </c>
    </row>
    <row r="3709" spans="1:1" hidden="1" x14ac:dyDescent="0.5">
      <c r="A3709" s="1">
        <v>-1.56466387507843E-9</v>
      </c>
    </row>
    <row r="3710" spans="1:1" hidden="1" x14ac:dyDescent="0.5">
      <c r="A3710" s="1">
        <v>-1.60709599345728E-9</v>
      </c>
    </row>
    <row r="3711" spans="1:1" hidden="1" x14ac:dyDescent="0.5">
      <c r="A3711" s="1">
        <v>-2.7819938625499398E-9</v>
      </c>
    </row>
    <row r="3712" spans="1:1" hidden="1" x14ac:dyDescent="0.5">
      <c r="A3712" s="1">
        <v>-1.5789393496414E-9</v>
      </c>
    </row>
    <row r="3713" spans="1:1" hidden="1" x14ac:dyDescent="0.5">
      <c r="A3713" s="1">
        <v>-5.6600006587254805E-10</v>
      </c>
    </row>
    <row r="3714" spans="1:1" hidden="1" x14ac:dyDescent="0.5">
      <c r="A3714" s="1">
        <v>-2.8544365961938298E-9</v>
      </c>
    </row>
    <row r="3715" spans="1:1" hidden="1" x14ac:dyDescent="0.5">
      <c r="A3715" s="1">
        <v>-2.7131370781116499E-9</v>
      </c>
    </row>
    <row r="3716" spans="1:1" hidden="1" x14ac:dyDescent="0.5">
      <c r="A3716" s="1">
        <v>-1.6310083605969E-9</v>
      </c>
    </row>
    <row r="3717" spans="1:1" hidden="1" x14ac:dyDescent="0.5">
      <c r="A3717" s="1">
        <v>-6.6003118665891904E-10</v>
      </c>
    </row>
    <row r="3718" spans="1:1" hidden="1" x14ac:dyDescent="0.5">
      <c r="A3718" s="1">
        <v>-2.7819938322232701E-9</v>
      </c>
    </row>
    <row r="3719" spans="1:1" hidden="1" x14ac:dyDescent="0.5">
      <c r="A3719" s="1">
        <v>-3.3491071207634999E-9</v>
      </c>
    </row>
    <row r="3720" spans="1:1" hidden="1" x14ac:dyDescent="0.5">
      <c r="A3720" s="1">
        <v>-1.4638958042155899E-9</v>
      </c>
    </row>
    <row r="3721" spans="1:1" hidden="1" x14ac:dyDescent="0.5">
      <c r="A3721" s="1">
        <v>-1.8436168921901901E-9</v>
      </c>
    </row>
    <row r="3722" spans="1:1" hidden="1" x14ac:dyDescent="0.5">
      <c r="A3722" s="1">
        <v>-1.04801573357416E-9</v>
      </c>
    </row>
    <row r="3723" spans="1:1" hidden="1" x14ac:dyDescent="0.5">
      <c r="A3723" s="1">
        <v>-4.44608429663552E-10</v>
      </c>
    </row>
    <row r="3724" spans="1:1" hidden="1" x14ac:dyDescent="0.5">
      <c r="A3724" s="1">
        <v>-1.2916324122256101E-9</v>
      </c>
    </row>
    <row r="3725" spans="1:1" hidden="1" x14ac:dyDescent="0.5">
      <c r="A3725" s="1">
        <v>-6.4205536234819098E-9</v>
      </c>
    </row>
    <row r="3726" spans="1:1" hidden="1" x14ac:dyDescent="0.5">
      <c r="A3726" s="1">
        <v>-2.45183508075625E-9</v>
      </c>
    </row>
    <row r="3727" spans="1:1" hidden="1" x14ac:dyDescent="0.5">
      <c r="A3727" s="1">
        <v>-3.07437660731258E-10</v>
      </c>
    </row>
    <row r="3728" spans="1:1" hidden="1" x14ac:dyDescent="0.5">
      <c r="A3728" s="1">
        <v>-2.4202066439734901E-9</v>
      </c>
    </row>
    <row r="3729" spans="1:1" hidden="1" x14ac:dyDescent="0.5">
      <c r="A3729" s="1">
        <v>-3.07437660731258E-10</v>
      </c>
    </row>
    <row r="3730" spans="1:1" hidden="1" x14ac:dyDescent="0.5">
      <c r="A3730" s="1">
        <v>-2.48078600020397E-9</v>
      </c>
    </row>
    <row r="3731" spans="1:1" hidden="1" x14ac:dyDescent="0.5">
      <c r="A3731" s="1">
        <v>-2.8793096750669102E-9</v>
      </c>
    </row>
    <row r="3732" spans="1:1" hidden="1" x14ac:dyDescent="0.5">
      <c r="A3732" s="1">
        <v>-5.3426354351432E-9</v>
      </c>
    </row>
    <row r="3733" spans="1:1" hidden="1" x14ac:dyDescent="0.5">
      <c r="A3733" s="1">
        <v>-1.25861338649893E-9</v>
      </c>
    </row>
    <row r="3734" spans="1:1" hidden="1" x14ac:dyDescent="0.5">
      <c r="A3734" s="1">
        <v>-1.8158889298339301E-9</v>
      </c>
    </row>
    <row r="3735" spans="1:1" hidden="1" x14ac:dyDescent="0.5">
      <c r="A3735" s="1">
        <v>-1.5152223849665001E-9</v>
      </c>
    </row>
    <row r="3736" spans="1:1" hidden="1" x14ac:dyDescent="0.5">
      <c r="A3736" s="1">
        <v>-3.2079925334478399E-9</v>
      </c>
    </row>
    <row r="3737" spans="1:1" hidden="1" x14ac:dyDescent="0.5">
      <c r="A3737" s="1">
        <v>-3.0290578497481401E-9</v>
      </c>
    </row>
    <row r="3738" spans="1:1" hidden="1" x14ac:dyDescent="0.5">
      <c r="A3738" s="1">
        <v>-1.77357913906509E-9</v>
      </c>
    </row>
    <row r="3739" spans="1:1" hidden="1" x14ac:dyDescent="0.5">
      <c r="A3739" s="1">
        <v>-1.7174869015300301E-9</v>
      </c>
    </row>
    <row r="3740" spans="1:1" hidden="1" x14ac:dyDescent="0.5">
      <c r="A3740" s="1">
        <v>-2.4537193537399299E-9</v>
      </c>
    </row>
    <row r="3741" spans="1:1" hidden="1" x14ac:dyDescent="0.5">
      <c r="A3741" s="1">
        <v>-4.5864405045872002E-10</v>
      </c>
    </row>
    <row r="3742" spans="1:1" hidden="1" x14ac:dyDescent="0.5">
      <c r="A3742" s="1">
        <v>-1.5159417075611101E-9</v>
      </c>
    </row>
    <row r="3743" spans="1:1" hidden="1" x14ac:dyDescent="0.5">
      <c r="A3743" s="1">
        <v>-3.60443579828956E-9</v>
      </c>
    </row>
    <row r="3744" spans="1:1" hidden="1" x14ac:dyDescent="0.5">
      <c r="A3744" s="1">
        <v>-1.8884111264054601E-9</v>
      </c>
    </row>
    <row r="3745" spans="1:1" hidden="1" x14ac:dyDescent="0.5">
      <c r="A3745" s="1">
        <v>-1.4080126737395099E-9</v>
      </c>
    </row>
    <row r="3746" spans="1:1" hidden="1" x14ac:dyDescent="0.5">
      <c r="A3746" s="1">
        <v>-1.89416527997143E-9</v>
      </c>
    </row>
    <row r="3747" spans="1:1" hidden="1" x14ac:dyDescent="0.5">
      <c r="A3747" s="1">
        <v>-2.18003864945627E-9</v>
      </c>
    </row>
    <row r="3748" spans="1:1" hidden="1" x14ac:dyDescent="0.5">
      <c r="A3748" s="1">
        <v>-1.40682693378553E-9</v>
      </c>
    </row>
    <row r="3749" spans="1:1" hidden="1" x14ac:dyDescent="0.5">
      <c r="A3749" s="1">
        <v>-1.03849199991589E-9</v>
      </c>
    </row>
    <row r="3750" spans="1:1" hidden="1" x14ac:dyDescent="0.5">
      <c r="A3750" s="1">
        <v>-8.9262095759745598E-10</v>
      </c>
    </row>
    <row r="3751" spans="1:1" hidden="1" x14ac:dyDescent="0.5">
      <c r="A3751" s="1">
        <v>-4.2792142810999902E-10</v>
      </c>
    </row>
    <row r="3752" spans="1:1" hidden="1" x14ac:dyDescent="0.5">
      <c r="A3752" s="1">
        <v>-1.68338795718011E-9</v>
      </c>
    </row>
    <row r="3753" spans="1:1" hidden="1" x14ac:dyDescent="0.5">
      <c r="A3753" s="1">
        <v>-8.6730042801330298E-10</v>
      </c>
    </row>
    <row r="3754" spans="1:1" hidden="1" x14ac:dyDescent="0.5">
      <c r="A3754" s="1">
        <v>-2.2385350056538201E-9</v>
      </c>
    </row>
    <row r="3755" spans="1:1" hidden="1" x14ac:dyDescent="0.5">
      <c r="A3755" s="1">
        <v>-1.4309577735057899E-9</v>
      </c>
    </row>
    <row r="3756" spans="1:1" hidden="1" x14ac:dyDescent="0.5">
      <c r="A3756" s="1">
        <v>-1.75755506199298E-9</v>
      </c>
    </row>
    <row r="3757" spans="1:1" hidden="1" x14ac:dyDescent="0.5">
      <c r="A3757" s="1">
        <v>-1.1607248685505699E-7</v>
      </c>
    </row>
    <row r="3758" spans="1:1" hidden="1" x14ac:dyDescent="0.5">
      <c r="A3758" s="1">
        <v>-1.2247833836963901E-9</v>
      </c>
    </row>
    <row r="3759" spans="1:1" hidden="1" x14ac:dyDescent="0.5">
      <c r="A3759" s="1">
        <v>-1.9068195735188298E-9</v>
      </c>
    </row>
    <row r="3760" spans="1:1" hidden="1" x14ac:dyDescent="0.5">
      <c r="A3760" s="1">
        <v>-1.0515825027223299E-9</v>
      </c>
    </row>
    <row r="3761" spans="1:1" hidden="1" x14ac:dyDescent="0.5">
      <c r="A3761" s="1">
        <v>-2.9759578761723601E-8</v>
      </c>
    </row>
    <row r="3762" spans="1:1" hidden="1" x14ac:dyDescent="0.5">
      <c r="A3762" s="1">
        <v>-1.66216797196678E-9</v>
      </c>
    </row>
    <row r="3763" spans="1:1" hidden="1" x14ac:dyDescent="0.5">
      <c r="A3763" s="1">
        <v>-1.5543042454207399E-9</v>
      </c>
    </row>
    <row r="3764" spans="1:1" hidden="1" x14ac:dyDescent="0.5">
      <c r="A3764" s="1">
        <v>-2.13756341162186E-9</v>
      </c>
    </row>
    <row r="3765" spans="1:1" hidden="1" x14ac:dyDescent="0.5">
      <c r="A3765" s="1">
        <v>-1.6684063612007599E-9</v>
      </c>
    </row>
    <row r="3766" spans="1:1" hidden="1" x14ac:dyDescent="0.5">
      <c r="A3766" s="1">
        <v>-1.56927443134497E-9</v>
      </c>
    </row>
    <row r="3767" spans="1:1" hidden="1" x14ac:dyDescent="0.5">
      <c r="A3767" s="1">
        <v>-1.1636600658053901E-9</v>
      </c>
    </row>
    <row r="3768" spans="1:1" hidden="1" x14ac:dyDescent="0.5">
      <c r="A3768" s="1">
        <v>-1.3890152412616301E-9</v>
      </c>
    </row>
    <row r="3769" spans="1:1" hidden="1" x14ac:dyDescent="0.5">
      <c r="A3769" s="1">
        <v>-2.8158480534886298E-9</v>
      </c>
    </row>
    <row r="3770" spans="1:1" hidden="1" x14ac:dyDescent="0.5">
      <c r="A3770" s="1">
        <v>-4.54034087926961E-10</v>
      </c>
    </row>
    <row r="3771" spans="1:1" hidden="1" x14ac:dyDescent="0.5">
      <c r="A3771" s="1">
        <v>-2.5778939213614402E-9</v>
      </c>
    </row>
    <row r="3772" spans="1:1" hidden="1" x14ac:dyDescent="0.5">
      <c r="A3772" s="1">
        <v>-3.9067297317518098E-9</v>
      </c>
    </row>
    <row r="3773" spans="1:1" hidden="1" x14ac:dyDescent="0.5">
      <c r="A3773" s="1">
        <v>-2.79361491193092E-9</v>
      </c>
    </row>
    <row r="3774" spans="1:1" hidden="1" x14ac:dyDescent="0.5">
      <c r="A3774" s="1">
        <v>-3.9045408918715204E-9</v>
      </c>
    </row>
    <row r="3775" spans="1:1" hidden="1" x14ac:dyDescent="0.5">
      <c r="A3775" s="1">
        <v>-1.9682016710665101E-9</v>
      </c>
    </row>
    <row r="3776" spans="1:1" hidden="1" x14ac:dyDescent="0.5">
      <c r="A3776" s="1">
        <v>-2.1445021303635599E-9</v>
      </c>
    </row>
    <row r="3777" spans="1:1" hidden="1" x14ac:dyDescent="0.5">
      <c r="A3777" s="1">
        <v>-1.53411991305289E-9</v>
      </c>
    </row>
    <row r="3778" spans="1:1" hidden="1" x14ac:dyDescent="0.5">
      <c r="A3778" s="1">
        <v>-1.39194180388455E-9</v>
      </c>
    </row>
    <row r="3779" spans="1:1" hidden="1" x14ac:dyDescent="0.5">
      <c r="A3779" s="1">
        <v>-2.2598081038228798E-9</v>
      </c>
    </row>
    <row r="3780" spans="1:1" hidden="1" x14ac:dyDescent="0.5">
      <c r="A3780" s="1">
        <v>-1.4408626579771999E-9</v>
      </c>
    </row>
    <row r="3781" spans="1:1" hidden="1" x14ac:dyDescent="0.5">
      <c r="A3781" s="1">
        <v>-1.4396209698283801E-9</v>
      </c>
    </row>
    <row r="3782" spans="1:1" hidden="1" x14ac:dyDescent="0.5">
      <c r="A3782" s="1">
        <v>-1.4216592326185499E-9</v>
      </c>
    </row>
    <row r="3783" spans="1:1" hidden="1" x14ac:dyDescent="0.5">
      <c r="A3783" s="1">
        <v>-1.16166322092935E-9</v>
      </c>
    </row>
    <row r="3784" spans="1:1" hidden="1" x14ac:dyDescent="0.5">
      <c r="A3784" s="1">
        <v>-1.39484969247286E-9</v>
      </c>
    </row>
    <row r="3785" spans="1:1" hidden="1" x14ac:dyDescent="0.5">
      <c r="A3785" s="1">
        <v>-1.39674439990859E-9</v>
      </c>
    </row>
    <row r="3786" spans="1:1" hidden="1" x14ac:dyDescent="0.5">
      <c r="A3786" s="1">
        <v>-1.2327610447243301E-9</v>
      </c>
    </row>
    <row r="3787" spans="1:1" hidden="1" x14ac:dyDescent="0.5">
      <c r="A3787" s="1">
        <v>-1.2327610447243301E-9</v>
      </c>
    </row>
    <row r="3788" spans="1:1" hidden="1" x14ac:dyDescent="0.5">
      <c r="A3788" s="1">
        <v>-1.15529708652402E-9</v>
      </c>
    </row>
    <row r="3789" spans="1:1" hidden="1" x14ac:dyDescent="0.5">
      <c r="A3789" s="1">
        <v>-1.0319507963498E-9</v>
      </c>
    </row>
    <row r="3790" spans="1:1" hidden="1" x14ac:dyDescent="0.5">
      <c r="A3790" s="1">
        <v>-4.3291558211413802E-9</v>
      </c>
    </row>
    <row r="3791" spans="1:1" hidden="1" x14ac:dyDescent="0.5">
      <c r="A3791" s="1">
        <v>-4.09438964386749E-9</v>
      </c>
    </row>
    <row r="3792" spans="1:1" hidden="1" x14ac:dyDescent="0.5">
      <c r="A3792" s="1">
        <v>-1.8050205330395499E-9</v>
      </c>
    </row>
    <row r="3793" spans="1:1" hidden="1" x14ac:dyDescent="0.5">
      <c r="A3793" s="1">
        <v>-1.2405045809606E-9</v>
      </c>
    </row>
    <row r="3794" spans="1:1" hidden="1" x14ac:dyDescent="0.5">
      <c r="A3794" s="1">
        <v>-1.80307233083727E-9</v>
      </c>
    </row>
    <row r="3795" spans="1:1" hidden="1" x14ac:dyDescent="0.5">
      <c r="A3795" s="1">
        <v>-2.02553050718375E-9</v>
      </c>
    </row>
    <row r="3796" spans="1:1" hidden="1" x14ac:dyDescent="0.5">
      <c r="A3796" s="1">
        <v>-2.0098275126803499E-9</v>
      </c>
    </row>
    <row r="3797" spans="1:1" hidden="1" x14ac:dyDescent="0.5">
      <c r="A3797" s="1">
        <v>-1.6970575024182999E-9</v>
      </c>
    </row>
    <row r="3798" spans="1:1" hidden="1" x14ac:dyDescent="0.5">
      <c r="A3798" s="1">
        <v>-2.5013532366324702E-9</v>
      </c>
    </row>
    <row r="3799" spans="1:1" hidden="1" x14ac:dyDescent="0.5">
      <c r="A3799" s="1">
        <v>-1.5819925637933E-9</v>
      </c>
    </row>
    <row r="3800" spans="1:1" hidden="1" x14ac:dyDescent="0.5">
      <c r="A3800" s="1">
        <v>-1.9636031089861402E-9</v>
      </c>
    </row>
    <row r="3801" spans="1:1" hidden="1" x14ac:dyDescent="0.5">
      <c r="A3801" s="1">
        <v>-2.0699600901857098E-9</v>
      </c>
    </row>
    <row r="3802" spans="1:1" hidden="1" x14ac:dyDescent="0.5">
      <c r="A3802" s="1">
        <v>-2.33757714157433E-9</v>
      </c>
    </row>
    <row r="3803" spans="1:1" hidden="1" x14ac:dyDescent="0.5">
      <c r="A3803" s="1">
        <v>-1.77124121260377E-9</v>
      </c>
    </row>
    <row r="3804" spans="1:1" hidden="1" x14ac:dyDescent="0.5">
      <c r="A3804" s="1">
        <v>-1.2361905014700699E-9</v>
      </c>
    </row>
    <row r="3805" spans="1:1" hidden="1" x14ac:dyDescent="0.5">
      <c r="A3805" s="1">
        <v>-1.2628718658764301E-9</v>
      </c>
    </row>
    <row r="3806" spans="1:1" hidden="1" x14ac:dyDescent="0.5">
      <c r="A3806" s="1">
        <v>-1.2506481672411301E-9</v>
      </c>
    </row>
    <row r="3807" spans="1:1" hidden="1" x14ac:dyDescent="0.5">
      <c r="A3807" s="1">
        <v>-1.2026530921233401E-9</v>
      </c>
    </row>
    <row r="3808" spans="1:1" hidden="1" x14ac:dyDescent="0.5">
      <c r="A3808" s="1">
        <v>-1.31407482252393E-9</v>
      </c>
    </row>
    <row r="3809" spans="1:1" hidden="1" x14ac:dyDescent="0.5">
      <c r="A3809" s="1">
        <v>-1.2710535258451899E-9</v>
      </c>
    </row>
    <row r="3810" spans="1:1" hidden="1" x14ac:dyDescent="0.5">
      <c r="A3810" s="1">
        <v>-4.7200447776054097E-10</v>
      </c>
    </row>
    <row r="3811" spans="1:1" hidden="1" x14ac:dyDescent="0.5">
      <c r="A3811" s="1">
        <v>-1.4872463901366801E-9</v>
      </c>
    </row>
    <row r="3812" spans="1:1" hidden="1" x14ac:dyDescent="0.5">
      <c r="A3812" s="1">
        <v>-1.73651132725565E-9</v>
      </c>
    </row>
    <row r="3813" spans="1:1" hidden="1" x14ac:dyDescent="0.5">
      <c r="A3813" s="1">
        <v>-9.2072470828953297E-10</v>
      </c>
    </row>
    <row r="3814" spans="1:1" hidden="1" x14ac:dyDescent="0.5">
      <c r="A3814" s="1">
        <v>-4.0490990981883402E-10</v>
      </c>
    </row>
    <row r="3815" spans="1:1" hidden="1" x14ac:dyDescent="0.5">
      <c r="A3815" s="1">
        <v>-8.1549076441126199E-10</v>
      </c>
    </row>
    <row r="3816" spans="1:1" hidden="1" x14ac:dyDescent="0.5">
      <c r="A3816" s="1">
        <v>-4.3514383705116802E-10</v>
      </c>
    </row>
    <row r="3817" spans="1:1" hidden="1" x14ac:dyDescent="0.5">
      <c r="A3817" s="1">
        <v>-3.3097840299520801E-10</v>
      </c>
    </row>
    <row r="3818" spans="1:1" hidden="1" x14ac:dyDescent="0.5">
      <c r="A3818" s="1">
        <v>-3.9476315492372199E-10</v>
      </c>
    </row>
    <row r="3819" spans="1:1" hidden="1" x14ac:dyDescent="0.5">
      <c r="A3819" s="1">
        <v>-3.9476315492372199E-10</v>
      </c>
    </row>
    <row r="3820" spans="1:1" hidden="1" x14ac:dyDescent="0.5">
      <c r="A3820" s="1">
        <v>-1.2361923382411801E-9</v>
      </c>
    </row>
    <row r="3821" spans="1:1" hidden="1" x14ac:dyDescent="0.5">
      <c r="A3821" s="1">
        <v>-1.44628092756024E-9</v>
      </c>
    </row>
    <row r="3822" spans="1:1" hidden="1" x14ac:dyDescent="0.5">
      <c r="A3822" s="1">
        <v>-6.8502623483848103E-10</v>
      </c>
    </row>
    <row r="3823" spans="1:1" hidden="1" x14ac:dyDescent="0.5">
      <c r="A3823" s="1">
        <v>-3.3228962599894399E-9</v>
      </c>
    </row>
    <row r="3824" spans="1:1" hidden="1" x14ac:dyDescent="0.5">
      <c r="A3824" s="1">
        <v>-5.2352389516522803E-10</v>
      </c>
    </row>
    <row r="3825" spans="1:1" hidden="1" x14ac:dyDescent="0.5">
      <c r="A3825" s="1">
        <v>-9.8112338467061906E-10</v>
      </c>
    </row>
    <row r="3826" spans="1:1" hidden="1" x14ac:dyDescent="0.5">
      <c r="A3826" s="1">
        <v>-1.0587614624895E-9</v>
      </c>
    </row>
    <row r="3827" spans="1:1" hidden="1" x14ac:dyDescent="0.5">
      <c r="A3827" s="1">
        <v>-3.9413220187445102E-10</v>
      </c>
    </row>
    <row r="3828" spans="1:1" hidden="1" x14ac:dyDescent="0.5">
      <c r="A3828" s="1">
        <v>-7.4523909658887396E-10</v>
      </c>
    </row>
    <row r="3829" spans="1:1" hidden="1" x14ac:dyDescent="0.5">
      <c r="A3829" s="1">
        <v>-1.70385101773316E-9</v>
      </c>
    </row>
    <row r="3830" spans="1:1" hidden="1" x14ac:dyDescent="0.5">
      <c r="A3830" s="1">
        <v>-1.5254968419023799E-9</v>
      </c>
    </row>
    <row r="3831" spans="1:1" hidden="1" x14ac:dyDescent="0.5">
      <c r="A3831" s="1">
        <v>-1.6979127494014699E-9</v>
      </c>
    </row>
    <row r="3832" spans="1:1" hidden="1" x14ac:dyDescent="0.5">
      <c r="A3832" s="1">
        <v>-1.5254968327326299E-9</v>
      </c>
    </row>
    <row r="3833" spans="1:1" hidden="1" x14ac:dyDescent="0.5">
      <c r="A3833" s="1">
        <v>-1.60709602513273E-9</v>
      </c>
    </row>
    <row r="3834" spans="1:1" hidden="1" x14ac:dyDescent="0.5">
      <c r="A3834" s="1">
        <v>-2.0999804843168502E-9</v>
      </c>
    </row>
    <row r="3835" spans="1:1" hidden="1" x14ac:dyDescent="0.5">
      <c r="A3835" s="1">
        <v>-1.9388442100282199E-9</v>
      </c>
    </row>
    <row r="3836" spans="1:1" hidden="1" x14ac:dyDescent="0.5">
      <c r="A3836" s="1">
        <v>-8.1621356527871104E-10</v>
      </c>
    </row>
    <row r="3837" spans="1:1" hidden="1" x14ac:dyDescent="0.5">
      <c r="A3837" s="1">
        <v>-1.37304713211924E-9</v>
      </c>
    </row>
    <row r="3838" spans="1:1" hidden="1" x14ac:dyDescent="0.5">
      <c r="A3838" s="1">
        <v>-1.2550406683501901E-9</v>
      </c>
    </row>
    <row r="3839" spans="1:1" hidden="1" x14ac:dyDescent="0.5">
      <c r="A3839" s="1">
        <v>-8.4686035082124805E-7</v>
      </c>
    </row>
    <row r="3840" spans="1:1" hidden="1" x14ac:dyDescent="0.5">
      <c r="A3840" s="1">
        <v>-1.5362362294665701E-9</v>
      </c>
    </row>
    <row r="3841" spans="1:1" hidden="1" x14ac:dyDescent="0.5">
      <c r="A3841" s="1">
        <v>-2.4767650318470599E-9</v>
      </c>
    </row>
    <row r="3842" spans="1:1" hidden="1" x14ac:dyDescent="0.5">
      <c r="A3842" s="1">
        <v>-1.52470671709381E-9</v>
      </c>
    </row>
    <row r="3843" spans="1:1" hidden="1" x14ac:dyDescent="0.5">
      <c r="A3843" s="1">
        <v>-4.7016459513693898E-10</v>
      </c>
    </row>
    <row r="3844" spans="1:1" hidden="1" x14ac:dyDescent="0.5">
      <c r="A3844" s="1">
        <v>-5.1394129178192203E-10</v>
      </c>
    </row>
    <row r="3845" spans="1:1" hidden="1" x14ac:dyDescent="0.5">
      <c r="A3845" s="1">
        <v>-1.10134779492328E-9</v>
      </c>
    </row>
    <row r="3846" spans="1:1" hidden="1" x14ac:dyDescent="0.5">
      <c r="A3846" s="1">
        <v>-7.1279001441104197E-10</v>
      </c>
    </row>
    <row r="3847" spans="1:1" hidden="1" x14ac:dyDescent="0.5">
      <c r="A3847" s="1">
        <v>-7.1279001441104197E-10</v>
      </c>
    </row>
    <row r="3848" spans="1:1" hidden="1" x14ac:dyDescent="0.5">
      <c r="A3848" s="1">
        <v>-4.0482550090258601E-9</v>
      </c>
    </row>
    <row r="3849" spans="1:1" hidden="1" x14ac:dyDescent="0.5">
      <c r="A3849" s="1">
        <v>-2.1034125829509E-9</v>
      </c>
    </row>
    <row r="3850" spans="1:1" hidden="1" x14ac:dyDescent="0.5">
      <c r="A3850" s="1">
        <v>-1.7256414654521599E-9</v>
      </c>
    </row>
    <row r="3851" spans="1:1" hidden="1" x14ac:dyDescent="0.5">
      <c r="A3851" s="1">
        <v>-1.4676036886984701E-9</v>
      </c>
    </row>
    <row r="3852" spans="1:1" hidden="1" x14ac:dyDescent="0.5">
      <c r="A3852" s="1">
        <v>-1.2024892880430001E-9</v>
      </c>
    </row>
    <row r="3853" spans="1:1" hidden="1" x14ac:dyDescent="0.5">
      <c r="A3853" s="1">
        <v>-6.5541299090445003E-10</v>
      </c>
    </row>
    <row r="3854" spans="1:1" hidden="1" x14ac:dyDescent="0.5">
      <c r="A3854" s="1">
        <v>-5.6246731569650702E-10</v>
      </c>
    </row>
    <row r="3855" spans="1:1" hidden="1" x14ac:dyDescent="0.5">
      <c r="A3855" s="1">
        <v>-1.0499208092644E-9</v>
      </c>
    </row>
    <row r="3856" spans="1:1" hidden="1" x14ac:dyDescent="0.5">
      <c r="A3856" s="1">
        <v>-9.39170104358833E-10</v>
      </c>
    </row>
    <row r="3857" spans="1:1" hidden="1" x14ac:dyDescent="0.5">
      <c r="A3857" s="1">
        <v>-4.2368473343465E-10</v>
      </c>
    </row>
    <row r="3858" spans="1:1" hidden="1" x14ac:dyDescent="0.5">
      <c r="A3858" s="1">
        <v>-6.0715941796560502E-10</v>
      </c>
    </row>
    <row r="3859" spans="1:1" hidden="1" x14ac:dyDescent="0.5">
      <c r="A3859" s="1">
        <v>-6.5501133509299004E-10</v>
      </c>
    </row>
    <row r="3860" spans="1:1" hidden="1" x14ac:dyDescent="0.5">
      <c r="A3860" s="1">
        <v>-2.0312144164774E-9</v>
      </c>
    </row>
    <row r="3861" spans="1:1" hidden="1" x14ac:dyDescent="0.5">
      <c r="A3861" s="1">
        <v>-1.42340270888161E-9</v>
      </c>
    </row>
    <row r="3862" spans="1:1" hidden="1" x14ac:dyDescent="0.5">
      <c r="A3862" s="1">
        <v>-6.9350603151206405E-10</v>
      </c>
    </row>
    <row r="3863" spans="1:1" hidden="1" x14ac:dyDescent="0.5">
      <c r="A3863" s="1">
        <v>-2.0312144002211399E-9</v>
      </c>
    </row>
    <row r="3864" spans="1:1" hidden="1" x14ac:dyDescent="0.5">
      <c r="A3864" s="1">
        <v>-3.6622878184269899E-9</v>
      </c>
    </row>
    <row r="3865" spans="1:1" hidden="1" x14ac:dyDescent="0.5">
      <c r="A3865" s="1">
        <v>-2.56497657161203E-9</v>
      </c>
    </row>
    <row r="3866" spans="1:1" hidden="1" x14ac:dyDescent="0.5">
      <c r="A3866" s="1">
        <v>-1.9041704364975898E-9</v>
      </c>
    </row>
    <row r="3867" spans="1:1" hidden="1" x14ac:dyDescent="0.5">
      <c r="A3867" s="1">
        <v>-1.50198160241753E-9</v>
      </c>
    </row>
    <row r="3868" spans="1:1" hidden="1" x14ac:dyDescent="0.5">
      <c r="A3868" s="1">
        <v>-3.4030488949477299E-9</v>
      </c>
    </row>
    <row r="3869" spans="1:1" hidden="1" x14ac:dyDescent="0.5">
      <c r="A3869" s="1">
        <v>-1.54810266528592E-9</v>
      </c>
    </row>
    <row r="3870" spans="1:1" hidden="1" x14ac:dyDescent="0.5">
      <c r="A3870" s="1">
        <v>-1.20430708932286E-9</v>
      </c>
    </row>
    <row r="3871" spans="1:1" hidden="1" x14ac:dyDescent="0.5">
      <c r="A3871" s="1">
        <v>-5.8466033267958801E-9</v>
      </c>
    </row>
    <row r="3872" spans="1:1" hidden="1" x14ac:dyDescent="0.5">
      <c r="A3872" s="1">
        <v>-8.0864829114843792E-9</v>
      </c>
    </row>
    <row r="3873" spans="1:1" hidden="1" x14ac:dyDescent="0.5">
      <c r="A3873" s="1">
        <v>-2.70196712401362E-9</v>
      </c>
    </row>
    <row r="3874" spans="1:1" hidden="1" x14ac:dyDescent="0.5">
      <c r="A3874" s="1">
        <v>-2.3529993760685298E-9</v>
      </c>
    </row>
    <row r="3875" spans="1:1" hidden="1" x14ac:dyDescent="0.5">
      <c r="A3875" s="1">
        <v>-3.4101151015428199E-9</v>
      </c>
    </row>
    <row r="3876" spans="1:1" hidden="1" x14ac:dyDescent="0.5">
      <c r="A3876" s="1">
        <v>-1.0894411658949199E-9</v>
      </c>
    </row>
    <row r="3877" spans="1:1" hidden="1" x14ac:dyDescent="0.5">
      <c r="A3877" s="1">
        <v>-1.21753025911514E-9</v>
      </c>
    </row>
    <row r="3878" spans="1:1" hidden="1" x14ac:dyDescent="0.5">
      <c r="A3878" s="1">
        <v>-2.6611955766301398E-9</v>
      </c>
    </row>
    <row r="3879" spans="1:1" hidden="1" x14ac:dyDescent="0.5">
      <c r="A3879" s="1">
        <v>-3.55607151706411E-9</v>
      </c>
    </row>
    <row r="3880" spans="1:1" hidden="1" x14ac:dyDescent="0.5">
      <c r="A3880" s="1">
        <v>-1.5917672902777901E-9</v>
      </c>
    </row>
    <row r="3881" spans="1:1" hidden="1" x14ac:dyDescent="0.5">
      <c r="A3881" s="1">
        <v>-8.9262094620093007E-9</v>
      </c>
    </row>
    <row r="3882" spans="1:1" hidden="1" x14ac:dyDescent="0.5">
      <c r="A3882" s="1">
        <v>-1.1359160603013001E-9</v>
      </c>
    </row>
    <row r="3883" spans="1:1" hidden="1" x14ac:dyDescent="0.5">
      <c r="A3883" s="1">
        <v>-1.97759390891392E-9</v>
      </c>
    </row>
    <row r="3884" spans="1:1" hidden="1" x14ac:dyDescent="0.5">
      <c r="A3884" s="1">
        <v>-8.4997722719016294E-9</v>
      </c>
    </row>
    <row r="3885" spans="1:1" hidden="1" x14ac:dyDescent="0.5">
      <c r="A3885" s="1">
        <v>-2.38650530533811E-9</v>
      </c>
    </row>
    <row r="3886" spans="1:1" hidden="1" x14ac:dyDescent="0.5">
      <c r="A3886" s="1">
        <v>-3.0693215546353299E-9</v>
      </c>
    </row>
    <row r="3887" spans="1:1" hidden="1" x14ac:dyDescent="0.5">
      <c r="A3887" s="1">
        <v>-7.6915334142262993E-9</v>
      </c>
    </row>
    <row r="3888" spans="1:1" hidden="1" x14ac:dyDescent="0.5">
      <c r="A3888" s="1">
        <v>-6.0044580249086498E-9</v>
      </c>
    </row>
    <row r="3889" spans="1:1" hidden="1" x14ac:dyDescent="0.5">
      <c r="A3889" s="1">
        <v>-1.38562977310407E-9</v>
      </c>
    </row>
    <row r="3890" spans="1:1" hidden="1" x14ac:dyDescent="0.5">
      <c r="A3890" s="1">
        <v>-1.9577285569863902E-9</v>
      </c>
    </row>
    <row r="3891" spans="1:1" hidden="1" x14ac:dyDescent="0.5">
      <c r="A3891" s="1">
        <v>-7.4509928824017302E-9</v>
      </c>
    </row>
    <row r="3892" spans="1:1" hidden="1" x14ac:dyDescent="0.5">
      <c r="A3892" s="1">
        <v>-2.0765286331972801E-9</v>
      </c>
    </row>
    <row r="3893" spans="1:1" hidden="1" x14ac:dyDescent="0.5">
      <c r="A3893" s="1">
        <v>-2.58853927897302E-9</v>
      </c>
    </row>
    <row r="3894" spans="1:1" hidden="1" x14ac:dyDescent="0.5">
      <c r="A3894" s="1">
        <v>-9.8199973370797792E-9</v>
      </c>
    </row>
    <row r="3895" spans="1:1" hidden="1" x14ac:dyDescent="0.5">
      <c r="A3895" s="1">
        <v>-1.5663438771973999E-9</v>
      </c>
    </row>
    <row r="3896" spans="1:1" hidden="1" x14ac:dyDescent="0.5">
      <c r="A3896" s="1">
        <v>-1.6070960054466E-9</v>
      </c>
    </row>
    <row r="3897" spans="1:1" hidden="1" x14ac:dyDescent="0.5">
      <c r="A3897" s="1">
        <v>-2.7017577379758E-9</v>
      </c>
    </row>
    <row r="3898" spans="1:1" hidden="1" x14ac:dyDescent="0.5">
      <c r="A3898" s="1">
        <v>-1.8250203719425801E-9</v>
      </c>
    </row>
    <row r="3899" spans="1:1" hidden="1" x14ac:dyDescent="0.5">
      <c r="A3899" s="1">
        <v>-5.3990227870435804E-10</v>
      </c>
    </row>
    <row r="3900" spans="1:1" hidden="1" x14ac:dyDescent="0.5">
      <c r="A3900" s="1">
        <v>-2.9729134681516399E-9</v>
      </c>
    </row>
    <row r="3901" spans="1:1" hidden="1" x14ac:dyDescent="0.5">
      <c r="A3901" s="1">
        <v>-2.4759307450107001E-9</v>
      </c>
    </row>
    <row r="3902" spans="1:1" hidden="1" x14ac:dyDescent="0.5">
      <c r="A3902" s="1">
        <v>-1.6992905368144201E-9</v>
      </c>
    </row>
    <row r="3903" spans="1:1" hidden="1" x14ac:dyDescent="0.5">
      <c r="A3903" s="1">
        <v>-6.5541299417872196E-10</v>
      </c>
    </row>
    <row r="3904" spans="1:1" hidden="1" x14ac:dyDescent="0.5">
      <c r="A3904" s="1">
        <v>-2.7017577092150899E-9</v>
      </c>
    </row>
    <row r="3905" spans="1:1" hidden="1" x14ac:dyDescent="0.5">
      <c r="A3905" s="1">
        <v>-3.4180572750638298E-9</v>
      </c>
    </row>
    <row r="3906" spans="1:1" hidden="1" x14ac:dyDescent="0.5">
      <c r="A3906" s="1">
        <v>-1.42896482489937E-9</v>
      </c>
    </row>
    <row r="3907" spans="1:1" hidden="1" x14ac:dyDescent="0.5">
      <c r="A3907" s="1">
        <v>-1.8334303189048101E-9</v>
      </c>
    </row>
    <row r="3908" spans="1:1" hidden="1" x14ac:dyDescent="0.5">
      <c r="A3908" s="1">
        <v>-1.0566563226892199E-9</v>
      </c>
    </row>
    <row r="3909" spans="1:1" hidden="1" x14ac:dyDescent="0.5">
      <c r="A3909" s="1">
        <v>-4.4566364562885201E-10</v>
      </c>
    </row>
    <row r="3910" spans="1:1" hidden="1" x14ac:dyDescent="0.5">
      <c r="A3910" s="1">
        <v>-1.2861574752858501E-9</v>
      </c>
    </row>
    <row r="3911" spans="1:1" hidden="1" x14ac:dyDescent="0.5">
      <c r="A3911" s="1">
        <v>-6.1956322627784498E-9</v>
      </c>
    </row>
    <row r="3912" spans="1:1" hidden="1" x14ac:dyDescent="0.5">
      <c r="A3912" s="1">
        <v>-2.44664152017134E-9</v>
      </c>
    </row>
    <row r="3913" spans="1:1" hidden="1" x14ac:dyDescent="0.5">
      <c r="A3913" s="1">
        <v>-3.10164055576335E-10</v>
      </c>
    </row>
    <row r="3914" spans="1:1" hidden="1" x14ac:dyDescent="0.5">
      <c r="A3914" s="1">
        <v>-2.36959562082918E-9</v>
      </c>
    </row>
    <row r="3915" spans="1:1" hidden="1" x14ac:dyDescent="0.5">
      <c r="A3915" s="1">
        <v>-3.10164055576335E-10</v>
      </c>
    </row>
    <row r="3916" spans="1:1" hidden="1" x14ac:dyDescent="0.5">
      <c r="A3916" s="1">
        <v>-2.4774914915729999E-9</v>
      </c>
    </row>
    <row r="3917" spans="1:1" hidden="1" x14ac:dyDescent="0.5">
      <c r="A3917" s="1">
        <v>-2.8698671580050301E-9</v>
      </c>
    </row>
    <row r="3918" spans="1:1" hidden="1" x14ac:dyDescent="0.5">
      <c r="A3918" s="1">
        <v>-5.1970536279958102E-9</v>
      </c>
    </row>
    <row r="3919" spans="1:1" hidden="1" x14ac:dyDescent="0.5">
      <c r="A3919" s="1">
        <v>-1.26143177701572E-9</v>
      </c>
    </row>
    <row r="3920" spans="1:1" hidden="1" x14ac:dyDescent="0.5">
      <c r="A3920" s="1">
        <v>-1.8051754461378699E-9</v>
      </c>
    </row>
    <row r="3921" spans="1:1" hidden="1" x14ac:dyDescent="0.5">
      <c r="A3921" s="1">
        <v>-1.5242830609651E-9</v>
      </c>
    </row>
    <row r="3922" spans="1:1" hidden="1" x14ac:dyDescent="0.5">
      <c r="A3922" s="1">
        <v>-3.1005641968632401E-9</v>
      </c>
    </row>
    <row r="3923" spans="1:1" hidden="1" x14ac:dyDescent="0.5">
      <c r="A3923" s="1">
        <v>-2.9260023378639501E-9</v>
      </c>
    </row>
    <row r="3924" spans="1:1" hidden="1" x14ac:dyDescent="0.5">
      <c r="A3924" s="1">
        <v>-1.7548679106098899E-9</v>
      </c>
    </row>
    <row r="3925" spans="1:1" hidden="1" x14ac:dyDescent="0.5">
      <c r="A3925" s="1">
        <v>-1.69754795743948E-9</v>
      </c>
    </row>
    <row r="3926" spans="1:1" hidden="1" x14ac:dyDescent="0.5">
      <c r="A3926" s="1">
        <v>-2.39442089912035E-9</v>
      </c>
    </row>
    <row r="3927" spans="1:1" hidden="1" x14ac:dyDescent="0.5">
      <c r="A3927" s="1">
        <v>-4.6060986128972902E-10</v>
      </c>
    </row>
    <row r="3928" spans="1:1" hidden="1" x14ac:dyDescent="0.5">
      <c r="A3928" s="1">
        <v>-1.5038493839270499E-9</v>
      </c>
    </row>
    <row r="3929" spans="1:1" hidden="1" x14ac:dyDescent="0.5">
      <c r="A3929" s="1">
        <v>-3.50640043260456E-9</v>
      </c>
    </row>
    <row r="3930" spans="1:1" hidden="1" x14ac:dyDescent="0.5">
      <c r="A3930" s="1">
        <v>-1.8778855743171602E-9</v>
      </c>
    </row>
    <row r="3931" spans="1:1" hidden="1" x14ac:dyDescent="0.5">
      <c r="A3931" s="1">
        <v>-1.43067990719038E-9</v>
      </c>
    </row>
    <row r="3932" spans="1:1" hidden="1" x14ac:dyDescent="0.5">
      <c r="A3932" s="1">
        <v>-1.8837957778918999E-9</v>
      </c>
    </row>
    <row r="3933" spans="1:1" hidden="1" x14ac:dyDescent="0.5">
      <c r="A3933" s="1">
        <v>-2.16533895876294E-9</v>
      </c>
    </row>
    <row r="3934" spans="1:1" hidden="1" x14ac:dyDescent="0.5">
      <c r="A3934" s="1">
        <v>-1.41014944340671E-9</v>
      </c>
    </row>
    <row r="3935" spans="1:1" hidden="1" x14ac:dyDescent="0.5">
      <c r="A3935" s="1">
        <v>-1.04551000402261E-9</v>
      </c>
    </row>
    <row r="3936" spans="1:1" hidden="1" x14ac:dyDescent="0.5">
      <c r="A3936" s="1">
        <v>-9.0241313385780502E-10</v>
      </c>
    </row>
    <row r="3937" spans="1:1" hidden="1" x14ac:dyDescent="0.5">
      <c r="A3937" s="1">
        <v>-4.2955938030992699E-10</v>
      </c>
    </row>
    <row r="3938" spans="1:1" hidden="1" x14ac:dyDescent="0.5">
      <c r="A3938" s="1">
        <v>-1.62725161308752E-9</v>
      </c>
    </row>
    <row r="3939" spans="1:1" hidden="1" x14ac:dyDescent="0.5">
      <c r="A3939" s="1">
        <v>-8.5867368713425902E-10</v>
      </c>
    </row>
    <row r="3940" spans="1:1" hidden="1" x14ac:dyDescent="0.5">
      <c r="A3940" s="1">
        <v>-2.2261300955671702E-9</v>
      </c>
    </row>
    <row r="3941" spans="1:1" hidden="1" x14ac:dyDescent="0.5">
      <c r="A3941" s="1">
        <v>-1.43568189425422E-9</v>
      </c>
    </row>
    <row r="3942" spans="1:1" hidden="1" x14ac:dyDescent="0.5">
      <c r="A3942" s="1">
        <v>-1.72864284477367E-9</v>
      </c>
    </row>
    <row r="3943" spans="1:1" hidden="1" x14ac:dyDescent="0.5">
      <c r="A3943" s="1">
        <v>-2.1039203921700701E-8</v>
      </c>
    </row>
    <row r="3944" spans="1:1" hidden="1" x14ac:dyDescent="0.5">
      <c r="A3944" s="1">
        <v>-1.17611291835354E-9</v>
      </c>
    </row>
    <row r="3945" spans="1:1" hidden="1" x14ac:dyDescent="0.5">
      <c r="A3945" s="1">
        <v>-1.92453527410448E-9</v>
      </c>
    </row>
    <row r="3946" spans="1:1" hidden="1" x14ac:dyDescent="0.5">
      <c r="A3946" s="1">
        <v>-1.05947997267009E-9</v>
      </c>
    </row>
    <row r="3947" spans="1:1" hidden="1" x14ac:dyDescent="0.5">
      <c r="A3947" s="1">
        <v>-2.3035791420285101E-8</v>
      </c>
    </row>
    <row r="3948" spans="1:1" hidden="1" x14ac:dyDescent="0.5">
      <c r="A3948" s="1">
        <v>-1.65542463345383E-9</v>
      </c>
    </row>
    <row r="3949" spans="1:1" hidden="1" x14ac:dyDescent="0.5">
      <c r="A3949" s="1">
        <v>-1.55439670204448E-9</v>
      </c>
    </row>
    <row r="3950" spans="1:1" hidden="1" x14ac:dyDescent="0.5">
      <c r="A3950" s="1">
        <v>-2.0734729351943198E-9</v>
      </c>
    </row>
    <row r="3951" spans="1:1" hidden="1" x14ac:dyDescent="0.5">
      <c r="A3951" s="1">
        <v>-1.63475625671231E-9</v>
      </c>
    </row>
    <row r="3952" spans="1:1" hidden="1" x14ac:dyDescent="0.5">
      <c r="A3952" s="1">
        <v>-1.57221432383636E-9</v>
      </c>
    </row>
    <row r="3953" spans="1:1" hidden="1" x14ac:dyDescent="0.5">
      <c r="A3953" s="1">
        <v>-1.1685516786764301E-9</v>
      </c>
    </row>
    <row r="3954" spans="1:1" hidden="1" x14ac:dyDescent="0.5">
      <c r="A3954" s="1">
        <v>-1.37060251573578E-9</v>
      </c>
    </row>
    <row r="3955" spans="1:1" hidden="1" x14ac:dyDescent="0.5">
      <c r="A3955" s="1">
        <v>-2.7692152647314301E-9</v>
      </c>
    </row>
    <row r="3956" spans="1:1" hidden="1" x14ac:dyDescent="0.5">
      <c r="A3956" s="1">
        <v>-4.5398504724885402E-10</v>
      </c>
    </row>
    <row r="3957" spans="1:1" hidden="1" x14ac:dyDescent="0.5">
      <c r="A3957" s="1">
        <v>-2.4382592588386101E-9</v>
      </c>
    </row>
    <row r="3958" spans="1:1" hidden="1" x14ac:dyDescent="0.5">
      <c r="A3958" s="1">
        <v>-3.68514853360584E-9</v>
      </c>
    </row>
    <row r="3959" spans="1:1" hidden="1" x14ac:dyDescent="0.5">
      <c r="A3959" s="1">
        <v>-2.6947257572401599E-9</v>
      </c>
    </row>
    <row r="3960" spans="1:1" hidden="1" x14ac:dyDescent="0.5">
      <c r="A3960" s="1">
        <v>-3.1319192363478599E-9</v>
      </c>
    </row>
    <row r="3961" spans="1:1" hidden="1" x14ac:dyDescent="0.5">
      <c r="A3961" s="1">
        <v>-1.9279696619417801E-9</v>
      </c>
    </row>
    <row r="3962" spans="1:1" hidden="1" x14ac:dyDescent="0.5">
      <c r="A3962" s="1">
        <v>-2.0940985118564698E-9</v>
      </c>
    </row>
    <row r="3963" spans="1:1" hidden="1" x14ac:dyDescent="0.5">
      <c r="A3963" s="1">
        <v>-1.51614943329493E-9</v>
      </c>
    </row>
    <row r="3964" spans="1:1" hidden="1" x14ac:dyDescent="0.5">
      <c r="A3964" s="1">
        <v>-1.37958457341643E-9</v>
      </c>
    </row>
    <row r="3965" spans="1:1" hidden="1" x14ac:dyDescent="0.5">
      <c r="A3965" s="1">
        <v>-2.1823941607668501E-9</v>
      </c>
    </row>
    <row r="3966" spans="1:1" hidden="1" x14ac:dyDescent="0.5">
      <c r="A3966" s="1">
        <v>-1.4381055816264901E-9</v>
      </c>
    </row>
    <row r="3967" spans="1:1" hidden="1" x14ac:dyDescent="0.5">
      <c r="A3967" s="1">
        <v>-1.4173629948381201E-9</v>
      </c>
    </row>
    <row r="3968" spans="1:1" hidden="1" x14ac:dyDescent="0.5">
      <c r="A3968" s="1">
        <v>-1.41172239526502E-9</v>
      </c>
    </row>
    <row r="3969" spans="1:1" hidden="1" x14ac:dyDescent="0.5">
      <c r="A3969" s="1">
        <v>-1.16037166976461E-9</v>
      </c>
    </row>
    <row r="3970" spans="1:1" hidden="1" x14ac:dyDescent="0.5">
      <c r="A3970" s="1">
        <v>-1.3963998866366499E-9</v>
      </c>
    </row>
    <row r="3971" spans="1:1" hidden="1" x14ac:dyDescent="0.5">
      <c r="A3971" s="1">
        <v>-1.4145448553591401E-9</v>
      </c>
    </row>
    <row r="3972" spans="1:1" hidden="1" x14ac:dyDescent="0.5">
      <c r="A3972" s="1">
        <v>-1.22568038739508E-9</v>
      </c>
    </row>
    <row r="3973" spans="1:1" hidden="1" x14ac:dyDescent="0.5">
      <c r="A3973" s="1">
        <v>-1.22568038739508E-9</v>
      </c>
    </row>
    <row r="3974" spans="1:1" hidden="1" x14ac:dyDescent="0.5">
      <c r="A3974" s="1">
        <v>-1.15373979115842E-9</v>
      </c>
    </row>
    <row r="3975" spans="1:1" hidden="1" x14ac:dyDescent="0.5">
      <c r="A3975" s="1">
        <v>-1.0379326673881401E-9</v>
      </c>
    </row>
    <row r="3976" spans="1:1" hidden="1" x14ac:dyDescent="0.5">
      <c r="A3976" s="1">
        <v>-4.1925744283481197E-9</v>
      </c>
    </row>
    <row r="3977" spans="1:1" hidden="1" x14ac:dyDescent="0.5">
      <c r="A3977" s="1">
        <v>-4.0001352886731896E-9</v>
      </c>
    </row>
    <row r="3978" spans="1:1" hidden="1" x14ac:dyDescent="0.5">
      <c r="A3978" s="1">
        <v>-1.8097808885710599E-9</v>
      </c>
    </row>
    <row r="3979" spans="1:1" hidden="1" x14ac:dyDescent="0.5">
      <c r="A3979" s="1">
        <v>-1.2501915268036701E-9</v>
      </c>
    </row>
    <row r="3980" spans="1:1" hidden="1" x14ac:dyDescent="0.5">
      <c r="A3980" s="1">
        <v>-1.77705327112506E-9</v>
      </c>
    </row>
    <row r="3981" spans="1:1" hidden="1" x14ac:dyDescent="0.5">
      <c r="A3981" s="1">
        <v>-2.0156425010905002E-9</v>
      </c>
    </row>
    <row r="3982" spans="1:1" hidden="1" x14ac:dyDescent="0.5">
      <c r="A3982" s="1">
        <v>-2.0003826324312298E-9</v>
      </c>
    </row>
    <row r="3983" spans="1:1" hidden="1" x14ac:dyDescent="0.5">
      <c r="A3983" s="1">
        <v>-1.6929225144078201E-9</v>
      </c>
    </row>
    <row r="3984" spans="1:1" hidden="1" x14ac:dyDescent="0.5">
      <c r="A3984" s="1">
        <v>-2.4527593855178202E-9</v>
      </c>
    </row>
    <row r="3985" spans="1:1" hidden="1" x14ac:dyDescent="0.5">
      <c r="A3985" s="1">
        <v>-1.5858522348742001E-9</v>
      </c>
    </row>
    <row r="3986" spans="1:1" hidden="1" x14ac:dyDescent="0.5">
      <c r="A3986" s="1">
        <v>-1.9557209509949302E-9</v>
      </c>
    </row>
    <row r="3987" spans="1:1" hidden="1" x14ac:dyDescent="0.5">
      <c r="A3987" s="1">
        <v>-2.0583017860305299E-9</v>
      </c>
    </row>
    <row r="3988" spans="1:1" hidden="1" x14ac:dyDescent="0.5">
      <c r="A3988" s="1">
        <v>-2.3247229956479E-9</v>
      </c>
    </row>
    <row r="3989" spans="1:1" hidden="1" x14ac:dyDescent="0.5">
      <c r="A3989" s="1">
        <v>-1.76367077617737E-9</v>
      </c>
    </row>
    <row r="3990" spans="1:1" hidden="1" x14ac:dyDescent="0.5">
      <c r="A3990" s="1">
        <v>-1.2381145360611301E-9</v>
      </c>
    </row>
    <row r="3991" spans="1:1" hidden="1" x14ac:dyDescent="0.5">
      <c r="A3991" s="1">
        <v>-1.26507794594649E-9</v>
      </c>
    </row>
    <row r="3992" spans="1:1" hidden="1" x14ac:dyDescent="0.5">
      <c r="A3992" s="1">
        <v>-1.25291061636353E-9</v>
      </c>
    </row>
    <row r="3993" spans="1:1" hidden="1" x14ac:dyDescent="0.5">
      <c r="A3993" s="1">
        <v>-1.20527840440488E-9</v>
      </c>
    </row>
    <row r="3994" spans="1:1" hidden="1" x14ac:dyDescent="0.5">
      <c r="A3994" s="1">
        <v>-1.3162473902111E-9</v>
      </c>
    </row>
    <row r="3995" spans="1:1" hidden="1" x14ac:dyDescent="0.5">
      <c r="A3995" s="1">
        <v>-1.27375731836038E-9</v>
      </c>
    </row>
    <row r="3996" spans="1:1" hidden="1" x14ac:dyDescent="0.5">
      <c r="A3996" s="1">
        <v>-4.7314611032273E-10</v>
      </c>
    </row>
    <row r="3997" spans="1:1" hidden="1" x14ac:dyDescent="0.5">
      <c r="A3997" s="1">
        <v>-1.48931376644477E-9</v>
      </c>
    </row>
    <row r="3998" spans="1:1" hidden="1" x14ac:dyDescent="0.5">
      <c r="A3998" s="1">
        <v>-1.7352292682270001E-9</v>
      </c>
    </row>
    <row r="3999" spans="1:1" hidden="1" x14ac:dyDescent="0.5">
      <c r="A3999" s="1">
        <v>-9.1419645044929402E-10</v>
      </c>
    </row>
    <row r="4000" spans="1:1" hidden="1" x14ac:dyDescent="0.5">
      <c r="A4000" s="1">
        <v>-4.0618558731056702E-10</v>
      </c>
    </row>
    <row r="4001" spans="1:1" hidden="1" x14ac:dyDescent="0.5">
      <c r="A4001" s="1">
        <v>-8.10725765627374E-10</v>
      </c>
    </row>
    <row r="4002" spans="1:1" hidden="1" x14ac:dyDescent="0.5">
      <c r="A4002" s="1">
        <v>-4.2404820443272002E-10</v>
      </c>
    </row>
    <row r="4003" spans="1:1" hidden="1" x14ac:dyDescent="0.5">
      <c r="A4003" s="1">
        <v>-3.32625871567141E-10</v>
      </c>
    </row>
    <row r="4004" spans="1:1" hidden="1" x14ac:dyDescent="0.5">
      <c r="A4004" s="1">
        <v>-3.9585068028324098E-10</v>
      </c>
    </row>
    <row r="4005" spans="1:1" hidden="1" x14ac:dyDescent="0.5">
      <c r="A4005" s="1">
        <v>-3.9585068028324098E-10</v>
      </c>
    </row>
    <row r="4006" spans="1:1" hidden="1" x14ac:dyDescent="0.5">
      <c r="A4006" s="1">
        <v>-1.2419722392162601E-9</v>
      </c>
    </row>
    <row r="4007" spans="1:1" hidden="1" x14ac:dyDescent="0.5">
      <c r="A4007" s="1">
        <v>-1.44949285394672E-9</v>
      </c>
    </row>
    <row r="4008" spans="1:1" hidden="1" x14ac:dyDescent="0.5">
      <c r="A4008" s="1">
        <v>-6.8751392788269305E-10</v>
      </c>
    </row>
    <row r="4009" spans="1:1" hidden="1" x14ac:dyDescent="0.5">
      <c r="A4009" s="1">
        <v>-3.2545392603308299E-9</v>
      </c>
    </row>
    <row r="4010" spans="1:1" hidden="1" x14ac:dyDescent="0.5">
      <c r="A4010" s="1">
        <v>-5.0120353940270605E-10</v>
      </c>
    </row>
    <row r="4011" spans="1:1" hidden="1" x14ac:dyDescent="0.5">
      <c r="A4011" s="1">
        <v>-9.7616353380170108E-10</v>
      </c>
    </row>
    <row r="4012" spans="1:1" hidden="1" x14ac:dyDescent="0.5">
      <c r="A4012" s="1">
        <v>-1.0518796997652201E-9</v>
      </c>
    </row>
    <row r="4013" spans="1:1" hidden="1" x14ac:dyDescent="0.5">
      <c r="A4013" s="1">
        <v>-3.8881128647114802E-10</v>
      </c>
    </row>
    <row r="4014" spans="1:1" hidden="1" x14ac:dyDescent="0.5">
      <c r="A4014" s="1">
        <v>-7.5606255716707897E-10</v>
      </c>
    </row>
    <row r="4015" spans="1:1" hidden="1" x14ac:dyDescent="0.5">
      <c r="A4015" s="1">
        <v>-1.6261118942262899E-9</v>
      </c>
    </row>
    <row r="4016" spans="1:1" hidden="1" x14ac:dyDescent="0.5">
      <c r="A4016" s="1">
        <v>-1.5895870577257099E-9</v>
      </c>
    </row>
    <row r="4017" spans="1:1" hidden="1" x14ac:dyDescent="0.5">
      <c r="A4017" s="1">
        <v>-1.6249949035144701E-9</v>
      </c>
    </row>
    <row r="4018" spans="1:1" hidden="1" x14ac:dyDescent="0.5">
      <c r="A4018" s="1">
        <v>-1.58958704776928E-9</v>
      </c>
    </row>
    <row r="4019" spans="1:1" hidden="1" x14ac:dyDescent="0.5">
      <c r="A4019" s="1">
        <v>-1.60709602513273E-9</v>
      </c>
    </row>
    <row r="4020" spans="1:1" hidden="1" x14ac:dyDescent="0.5">
      <c r="A4020" s="1">
        <v>-2.0386853934667401E-9</v>
      </c>
    </row>
    <row r="4021" spans="1:1" hidden="1" x14ac:dyDescent="0.5">
      <c r="A4021" s="1">
        <v>-1.8798954247237E-9</v>
      </c>
    </row>
    <row r="4022" spans="1:1" hidden="1" x14ac:dyDescent="0.5">
      <c r="A4022" s="1">
        <v>-8.1663170791518398E-10</v>
      </c>
    </row>
    <row r="4023" spans="1:1" hidden="1" x14ac:dyDescent="0.5">
      <c r="A4023" s="1">
        <v>-1.3553151554477701E-9</v>
      </c>
    </row>
    <row r="4024" spans="1:1" hidden="1" x14ac:dyDescent="0.5">
      <c r="A4024" s="1">
        <v>-1.2500971505421201E-9</v>
      </c>
    </row>
    <row r="4025" spans="1:1" hidden="1" x14ac:dyDescent="0.5">
      <c r="A4025" s="1">
        <v>-6.5376084222506294E-8</v>
      </c>
    </row>
    <row r="4026" spans="1:1" hidden="1" x14ac:dyDescent="0.5">
      <c r="A4026" s="1">
        <v>-1.5186045000638601E-9</v>
      </c>
    </row>
    <row r="4027" spans="1:1" hidden="1" x14ac:dyDescent="0.5">
      <c r="A4027" s="1">
        <v>-2.4448559557404301E-9</v>
      </c>
    </row>
    <row r="4028" spans="1:1" hidden="1" x14ac:dyDescent="0.5">
      <c r="A4028" s="1">
        <v>-1.52358980964133E-9</v>
      </c>
    </row>
    <row r="4029" spans="1:1" hidden="1" x14ac:dyDescent="0.5">
      <c r="A4029" s="1">
        <v>-4.71118494535507E-10</v>
      </c>
    </row>
    <row r="4030" spans="1:1" hidden="1" x14ac:dyDescent="0.5">
      <c r="A4030" s="1">
        <v>-5.1448894639783505E-10</v>
      </c>
    </row>
    <row r="4031" spans="1:1" hidden="1" x14ac:dyDescent="0.5">
      <c r="A4031" s="1">
        <v>-1.1065982963238999E-9</v>
      </c>
    </row>
    <row r="4032" spans="1:1" hidden="1" x14ac:dyDescent="0.5">
      <c r="A4032" s="1">
        <v>-6.90373140656903E-10</v>
      </c>
    </row>
    <row r="4033" spans="1:1" hidden="1" x14ac:dyDescent="0.5">
      <c r="A4033" s="1">
        <v>-6.90373140656903E-10</v>
      </c>
    </row>
    <row r="4034" spans="1:1" hidden="1" x14ac:dyDescent="0.5">
      <c r="A4034" s="1">
        <v>-3.7286667690901998E-9</v>
      </c>
    </row>
    <row r="4035" spans="1:1" hidden="1" x14ac:dyDescent="0.5">
      <c r="A4035" s="1">
        <v>-2.0369642712481801E-9</v>
      </c>
    </row>
    <row r="4036" spans="1:1" hidden="1" x14ac:dyDescent="0.5">
      <c r="A4036" s="1">
        <v>-1.71019630790815E-9</v>
      </c>
    </row>
    <row r="4037" spans="1:1" hidden="1" x14ac:dyDescent="0.5">
      <c r="A4037" s="1">
        <v>-1.45588099557162E-9</v>
      </c>
    </row>
    <row r="4038" spans="1:1" hidden="1" x14ac:dyDescent="0.5">
      <c r="A4038" s="1">
        <v>-1.20184657829739E-9</v>
      </c>
    </row>
    <row r="4039" spans="1:1" hidden="1" x14ac:dyDescent="0.5">
      <c r="A4039" s="1">
        <v>-6.5336221025416895E-10</v>
      </c>
    </row>
    <row r="4040" spans="1:1" hidden="1" x14ac:dyDescent="0.5">
      <c r="A4040" s="1">
        <v>-5.6246731569650795E-10</v>
      </c>
    </row>
    <row r="4041" spans="1:1" hidden="1" x14ac:dyDescent="0.5">
      <c r="A4041" s="1">
        <v>-1.05081588844911E-9</v>
      </c>
    </row>
    <row r="4042" spans="1:1" hidden="1" x14ac:dyDescent="0.5">
      <c r="A4042" s="1">
        <v>-9.4167763064052709E-10</v>
      </c>
    </row>
    <row r="4043" spans="1:1" hidden="1" x14ac:dyDescent="0.5">
      <c r="A4043" s="1">
        <v>-4.2469248277323901E-10</v>
      </c>
    </row>
    <row r="4044" spans="1:1" hidden="1" x14ac:dyDescent="0.5">
      <c r="A4044" s="1">
        <v>-6.0652484250523399E-10</v>
      </c>
    </row>
    <row r="4045" spans="1:1" hidden="1" x14ac:dyDescent="0.5">
      <c r="A4045" s="1">
        <v>-6.53595345980627E-10</v>
      </c>
    </row>
    <row r="4046" spans="1:1" hidden="1" x14ac:dyDescent="0.5">
      <c r="A4046" s="1">
        <v>-2.03021801916751E-9</v>
      </c>
    </row>
    <row r="4047" spans="1:1" hidden="1" x14ac:dyDescent="0.5">
      <c r="A4047" s="1">
        <v>-1.40795647794983E-9</v>
      </c>
    </row>
    <row r="4048" spans="1:1" hidden="1" x14ac:dyDescent="0.5">
      <c r="A4048" s="1">
        <v>-6.9234992851423503E-10</v>
      </c>
    </row>
    <row r="4049" spans="1:1" hidden="1" x14ac:dyDescent="0.5">
      <c r="A4049" s="1">
        <v>-2.0302180029271798E-9</v>
      </c>
    </row>
    <row r="4050" spans="1:1" hidden="1" x14ac:dyDescent="0.5">
      <c r="A4050" s="1">
        <v>-3.6563633321252902E-9</v>
      </c>
    </row>
    <row r="4051" spans="1:1" hidden="1" x14ac:dyDescent="0.5">
      <c r="A4051" s="1">
        <v>-2.57671737021369E-9</v>
      </c>
    </row>
    <row r="4052" spans="1:1" hidden="1" x14ac:dyDescent="0.5">
      <c r="A4052" s="1">
        <v>-1.9200613160687801E-9</v>
      </c>
    </row>
    <row r="4053" spans="1:1" hidden="1" x14ac:dyDescent="0.5">
      <c r="A4053" s="1">
        <v>-1.5181376102049499E-9</v>
      </c>
    </row>
    <row r="4054" spans="1:1" hidden="1" x14ac:dyDescent="0.5">
      <c r="A4054" s="1">
        <v>-3.26704026956705E-9</v>
      </c>
    </row>
    <row r="4055" spans="1:1" hidden="1" x14ac:dyDescent="0.5">
      <c r="A4055" s="1">
        <v>-1.54600818724559E-9</v>
      </c>
    </row>
    <row r="4056" spans="1:1" hidden="1" x14ac:dyDescent="0.5">
      <c r="A4056" s="1">
        <v>-1.2204978955196399E-9</v>
      </c>
    </row>
    <row r="4057" spans="1:1" hidden="1" x14ac:dyDescent="0.5">
      <c r="A4057" s="1">
        <v>-5.3876815571701399E-9</v>
      </c>
    </row>
    <row r="4058" spans="1:1" hidden="1" x14ac:dyDescent="0.5">
      <c r="A4058" s="1">
        <v>-7.1772770312652303E-9</v>
      </c>
    </row>
    <row r="4059" spans="1:1" hidden="1" x14ac:dyDescent="0.5">
      <c r="A4059" s="1">
        <v>-2.6125427790780102E-9</v>
      </c>
    </row>
    <row r="4060" spans="1:1" hidden="1" x14ac:dyDescent="0.5">
      <c r="A4060" s="1">
        <v>-2.3503252900989701E-9</v>
      </c>
    </row>
    <row r="4061" spans="1:1" hidden="1" x14ac:dyDescent="0.5">
      <c r="A4061" s="1">
        <v>-3.32851983429186E-9</v>
      </c>
    </row>
    <row r="4062" spans="1:1" hidden="1" x14ac:dyDescent="0.5">
      <c r="A4062" s="1">
        <v>-1.1037192640373201E-9</v>
      </c>
    </row>
    <row r="4063" spans="1:1" hidden="1" x14ac:dyDescent="0.5">
      <c r="A4063" s="1">
        <v>-1.2322037379882399E-9</v>
      </c>
    </row>
    <row r="4064" spans="1:1" hidden="1" x14ac:dyDescent="0.5">
      <c r="A4064" s="1">
        <v>-2.5863327832181099E-9</v>
      </c>
    </row>
    <row r="4065" spans="1:1" hidden="1" x14ac:dyDescent="0.5">
      <c r="A4065" s="1">
        <v>-3.4027812043989499E-9</v>
      </c>
    </row>
    <row r="4066" spans="1:1" hidden="1" x14ac:dyDescent="0.5">
      <c r="A4066" s="1">
        <v>-1.5838022780208499E-9</v>
      </c>
    </row>
    <row r="4067" spans="1:1" hidden="1" x14ac:dyDescent="0.5">
      <c r="A4067" s="1">
        <v>-8.4425415186317496E-9</v>
      </c>
    </row>
    <row r="4068" spans="1:1" hidden="1" x14ac:dyDescent="0.5">
      <c r="A4068" s="1">
        <v>-1.13802245201829E-9</v>
      </c>
    </row>
    <row r="4069" spans="1:1" hidden="1" x14ac:dyDescent="0.5">
      <c r="A4069" s="1">
        <v>-1.8873985822464801E-9</v>
      </c>
    </row>
    <row r="4070" spans="1:1" hidden="1" x14ac:dyDescent="0.5">
      <c r="A4070" s="1">
        <v>-7.8594906133828496E-9</v>
      </c>
    </row>
    <row r="4071" spans="1:1" hidden="1" x14ac:dyDescent="0.5">
      <c r="A4071" s="1">
        <v>-2.3647213098034701E-9</v>
      </c>
    </row>
    <row r="4072" spans="1:1" hidden="1" x14ac:dyDescent="0.5">
      <c r="A4072" s="1">
        <v>-3.01717733128891E-9</v>
      </c>
    </row>
    <row r="4073" spans="1:1" hidden="1" x14ac:dyDescent="0.5">
      <c r="A4073" s="1">
        <v>-7.1755180845144703E-9</v>
      </c>
    </row>
    <row r="4074" spans="1:1" hidden="1" x14ac:dyDescent="0.5">
      <c r="A4074" s="1">
        <v>-5.7078037854047596E-9</v>
      </c>
    </row>
    <row r="4075" spans="1:1" hidden="1" x14ac:dyDescent="0.5">
      <c r="A4075" s="1">
        <v>-1.38926631226724E-9</v>
      </c>
    </row>
    <row r="4076" spans="1:1" hidden="1" x14ac:dyDescent="0.5">
      <c r="A4076" s="1">
        <v>-1.9496487391791299E-9</v>
      </c>
    </row>
    <row r="4077" spans="1:1" hidden="1" x14ac:dyDescent="0.5">
      <c r="A4077" s="1">
        <v>-6.9696003190246897E-9</v>
      </c>
    </row>
    <row r="4078" spans="1:1" hidden="1" x14ac:dyDescent="0.5">
      <c r="A4078" s="1">
        <v>-2.0650708426033899E-9</v>
      </c>
    </row>
    <row r="4079" spans="1:1" hidden="1" x14ac:dyDescent="0.5">
      <c r="A4079" s="1">
        <v>-2.5588566200447701E-9</v>
      </c>
    </row>
    <row r="4080" spans="1:1" hidden="1" x14ac:dyDescent="0.5">
      <c r="A4080" s="1">
        <v>-8.9511124740357002E-9</v>
      </c>
    </row>
    <row r="4081" spans="1:1" hidden="1" x14ac:dyDescent="0.5">
      <c r="A4081" s="1">
        <v>-1.5670986932118499E-9</v>
      </c>
    </row>
    <row r="4082" spans="1:1" hidden="1" x14ac:dyDescent="0.5">
      <c r="A4082" s="1">
        <v>-1.60709600544661E-9</v>
      </c>
    </row>
    <row r="4083" spans="1:1" hidden="1" x14ac:dyDescent="0.5">
      <c r="A4083" s="1">
        <v>-2.66724853801116E-9</v>
      </c>
    </row>
    <row r="4084" spans="1:1" hidden="1" x14ac:dyDescent="0.5">
      <c r="A4084" s="1">
        <v>-1.8323846321500099E-9</v>
      </c>
    </row>
    <row r="4085" spans="1:1" hidden="1" x14ac:dyDescent="0.5">
      <c r="A4085" s="1">
        <v>-5.3926111756182495E-10</v>
      </c>
    </row>
    <row r="4086" spans="1:1" hidden="1" x14ac:dyDescent="0.5">
      <c r="A4086" s="1">
        <v>-2.9273622808195498E-9</v>
      </c>
    </row>
    <row r="4087" spans="1:1" hidden="1" x14ac:dyDescent="0.5">
      <c r="A4087" s="1">
        <v>-2.4495875382255502E-9</v>
      </c>
    </row>
    <row r="4088" spans="1:1" hidden="1" x14ac:dyDescent="0.5">
      <c r="A4088" s="1">
        <v>-1.6980056092575801E-9</v>
      </c>
    </row>
    <row r="4089" spans="1:1" hidden="1" x14ac:dyDescent="0.5">
      <c r="A4089" s="1">
        <v>-6.5336221350798098E-10</v>
      </c>
    </row>
    <row r="4090" spans="1:1" hidden="1" x14ac:dyDescent="0.5">
      <c r="A4090" s="1">
        <v>-2.6672485099804699E-9</v>
      </c>
    </row>
    <row r="4091" spans="1:1" hidden="1" x14ac:dyDescent="0.5">
      <c r="A4091" s="1">
        <v>-3.2755508402529199E-9</v>
      </c>
    </row>
    <row r="4092" spans="1:1" hidden="1" x14ac:dyDescent="0.5">
      <c r="A4092" s="1">
        <v>-1.44536345081779E-9</v>
      </c>
    </row>
    <row r="4093" spans="1:1" hidden="1" x14ac:dyDescent="0.5">
      <c r="A4093" s="1">
        <v>-1.89231073879872E-9</v>
      </c>
    </row>
    <row r="4094" spans="1:1" hidden="1" x14ac:dyDescent="0.5">
      <c r="A4094" s="1">
        <v>-1.05143459705979E-9</v>
      </c>
    </row>
    <row r="4095" spans="1:1" hidden="1" x14ac:dyDescent="0.5">
      <c r="A4095" s="1">
        <v>-4.4384242867714398E-10</v>
      </c>
    </row>
    <row r="4096" spans="1:1" hidden="1" x14ac:dyDescent="0.5">
      <c r="A4096" s="1">
        <v>-1.2609522325727799E-9</v>
      </c>
    </row>
    <row r="4097" spans="1:1" hidden="1" x14ac:dyDescent="0.5">
      <c r="A4097" s="1">
        <v>-8.2713423860463201E-9</v>
      </c>
    </row>
    <row r="4098" spans="1:1" hidden="1" x14ac:dyDescent="0.5">
      <c r="A4098" s="1">
        <v>-2.8094059792141201E-9</v>
      </c>
    </row>
    <row r="4099" spans="1:1" hidden="1" x14ac:dyDescent="0.5">
      <c r="A4099" s="1">
        <v>-3.91519045209102E-10</v>
      </c>
    </row>
    <row r="4100" spans="1:1" hidden="1" x14ac:dyDescent="0.5">
      <c r="A4100" s="1">
        <v>-2.9941678053328598E-9</v>
      </c>
    </row>
    <row r="4101" spans="1:1" hidden="1" x14ac:dyDescent="0.5">
      <c r="A4101" s="1">
        <v>-3.91519045209102E-10</v>
      </c>
    </row>
    <row r="4102" spans="1:1" hidden="1" x14ac:dyDescent="0.5">
      <c r="A4102" s="1">
        <v>-2.6167289231583601E-9</v>
      </c>
    </row>
    <row r="4103" spans="1:1" hidden="1" x14ac:dyDescent="0.5">
      <c r="A4103" s="1">
        <v>-3.0705860794047002E-9</v>
      </c>
    </row>
    <row r="4104" spans="1:1" hidden="1" x14ac:dyDescent="0.5">
      <c r="A4104" s="1">
        <v>-1.8529146259352801E-6</v>
      </c>
    </row>
    <row r="4105" spans="1:1" hidden="1" x14ac:dyDescent="0.5">
      <c r="A4105" s="1">
        <v>-1.3097456820303499E-9</v>
      </c>
    </row>
    <row r="4106" spans="1:1" hidden="1" x14ac:dyDescent="0.5">
      <c r="A4106" s="1">
        <v>-1.88377191668331E-9</v>
      </c>
    </row>
    <row r="4107" spans="1:1" hidden="1" x14ac:dyDescent="0.5">
      <c r="A4107" s="1">
        <v>-1.69205405271239E-9</v>
      </c>
    </row>
    <row r="4108" spans="1:1" hidden="1" x14ac:dyDescent="0.5">
      <c r="A4108" s="1">
        <v>-2.1839999441145201E-9</v>
      </c>
    </row>
    <row r="4109" spans="1:1" hidden="1" x14ac:dyDescent="0.5">
      <c r="A4109" s="1">
        <v>-1.9404969585062199E-9</v>
      </c>
    </row>
    <row r="4110" spans="1:1" hidden="1" x14ac:dyDescent="0.5">
      <c r="A4110" s="1">
        <v>-1.44315303219714E-9</v>
      </c>
    </row>
    <row r="4111" spans="1:1" hidden="1" x14ac:dyDescent="0.5">
      <c r="A4111" s="1">
        <v>-1.33265044362595E-9</v>
      </c>
    </row>
    <row r="4112" spans="1:1" hidden="1" x14ac:dyDescent="0.5">
      <c r="A4112" s="1">
        <v>-1.67735700572669E-9</v>
      </c>
    </row>
    <row r="4113" spans="1:1" hidden="1" x14ac:dyDescent="0.5">
      <c r="A4113" s="1">
        <v>-4.61001175052164E-10</v>
      </c>
    </row>
    <row r="4114" spans="1:1" hidden="1" x14ac:dyDescent="0.5">
      <c r="A4114" s="1">
        <v>-1.20303737219199E-9</v>
      </c>
    </row>
    <row r="4115" spans="1:1" hidden="1" x14ac:dyDescent="0.5">
      <c r="A4115" s="1">
        <v>-2.8835375236959802E-9</v>
      </c>
    </row>
    <row r="4116" spans="1:1" hidden="1" x14ac:dyDescent="0.5">
      <c r="A4116" s="1">
        <v>-1.7186658096916299E-9</v>
      </c>
    </row>
    <row r="4117" spans="1:1" hidden="1" x14ac:dyDescent="0.5">
      <c r="A4117" s="1">
        <v>-1.3396333171597899E-9</v>
      </c>
    </row>
    <row r="4118" spans="1:1" hidden="1" x14ac:dyDescent="0.5">
      <c r="A4118" s="1">
        <v>-1.50433640486391E-9</v>
      </c>
    </row>
    <row r="4119" spans="1:1" hidden="1" x14ac:dyDescent="0.5">
      <c r="A4119" s="1">
        <v>-2.0118533668196499E-9</v>
      </c>
    </row>
    <row r="4120" spans="1:1" hidden="1" x14ac:dyDescent="0.5">
      <c r="A4120" s="1">
        <v>-1.36592183070162E-9</v>
      </c>
    </row>
    <row r="4121" spans="1:1" hidden="1" x14ac:dyDescent="0.5">
      <c r="A4121" s="1">
        <v>-1.0339537119642501E-9</v>
      </c>
    </row>
    <row r="4122" spans="1:1" hidden="1" x14ac:dyDescent="0.5">
      <c r="A4122" s="1">
        <v>-8.1409428368005403E-10</v>
      </c>
    </row>
    <row r="4123" spans="1:1" hidden="1" x14ac:dyDescent="0.5">
      <c r="A4123" s="1">
        <v>-4.4466950958478301E-10</v>
      </c>
    </row>
    <row r="4124" spans="1:1" hidden="1" x14ac:dyDescent="0.5">
      <c r="A4124" s="1">
        <v>-1.42042935417735E-9</v>
      </c>
    </row>
    <row r="4125" spans="1:1" hidden="1" x14ac:dyDescent="0.5">
      <c r="A4125" s="1">
        <v>-8.5108766264748401E-10</v>
      </c>
    </row>
    <row r="4126" spans="1:1" hidden="1" x14ac:dyDescent="0.5">
      <c r="A4126" s="1">
        <v>-2.2464093666978898E-9</v>
      </c>
    </row>
    <row r="4127" spans="1:1" hidden="1" x14ac:dyDescent="0.5">
      <c r="A4127" s="1">
        <v>-1.47014194639185E-9</v>
      </c>
    </row>
    <row r="4128" spans="1:1" hidden="1" x14ac:dyDescent="0.5">
      <c r="A4128" s="1">
        <v>-1.64973849522624E-9</v>
      </c>
    </row>
    <row r="4129" spans="1:1" hidden="1" x14ac:dyDescent="0.5">
      <c r="A4129" s="1">
        <v>-1.24158182617573E-9</v>
      </c>
    </row>
    <row r="4130" spans="1:1" hidden="1" x14ac:dyDescent="0.5">
      <c r="A4130" s="1">
        <v>-1.3604865409693701E-9</v>
      </c>
    </row>
    <row r="4131" spans="1:1" hidden="1" x14ac:dyDescent="0.5">
      <c r="A4131" s="1">
        <v>-1.71134744121967E-9</v>
      </c>
    </row>
    <row r="4132" spans="1:1" hidden="1" x14ac:dyDescent="0.5">
      <c r="A4132" s="1">
        <v>-1.09258477836678E-9</v>
      </c>
    </row>
    <row r="4133" spans="1:1" hidden="1" x14ac:dyDescent="0.5">
      <c r="A4133" s="1">
        <v>-1.3864717145997299E-6</v>
      </c>
    </row>
    <row r="4134" spans="1:1" hidden="1" x14ac:dyDescent="0.5">
      <c r="A4134" s="1">
        <v>-1.59252329375486E-9</v>
      </c>
    </row>
    <row r="4135" spans="1:1" hidden="1" x14ac:dyDescent="0.5">
      <c r="A4135" s="1">
        <v>-1.56868191663365E-9</v>
      </c>
    </row>
    <row r="4136" spans="1:1" hidden="1" x14ac:dyDescent="0.5">
      <c r="A4136" s="1">
        <v>-1.60685391140762E-9</v>
      </c>
    </row>
    <row r="4137" spans="1:1" hidden="1" x14ac:dyDescent="0.5">
      <c r="A4137" s="1">
        <v>-1.36022664125696E-9</v>
      </c>
    </row>
    <row r="4138" spans="1:1" hidden="1" x14ac:dyDescent="0.5">
      <c r="A4138" s="1">
        <v>-1.5704189348233601E-9</v>
      </c>
    </row>
    <row r="4139" spans="1:1" hidden="1" x14ac:dyDescent="0.5">
      <c r="A4139" s="1">
        <v>-1.18657536744454E-9</v>
      </c>
    </row>
    <row r="4140" spans="1:1" hidden="1" x14ac:dyDescent="0.5">
      <c r="A4140" s="1">
        <v>-1.1663333871280201E-9</v>
      </c>
    </row>
    <row r="4141" spans="1:1" hidden="1" x14ac:dyDescent="0.5">
      <c r="A4141" s="1">
        <v>-2.6834311047682099E-9</v>
      </c>
    </row>
    <row r="4142" spans="1:1" hidden="1" x14ac:dyDescent="0.5">
      <c r="A4142" s="1">
        <v>-4.61104658225769E-10</v>
      </c>
    </row>
    <row r="4143" spans="1:1" hidden="1" x14ac:dyDescent="0.5">
      <c r="A4143" s="1">
        <v>-1.7179456842022E-9</v>
      </c>
    </row>
    <row r="4144" spans="1:1" hidden="1" x14ac:dyDescent="0.5">
      <c r="A4144" s="1">
        <v>-2.48546740707942E-9</v>
      </c>
    </row>
    <row r="4145" spans="1:1" hidden="1" x14ac:dyDescent="0.5">
      <c r="A4145" s="1">
        <v>-2.0290153064692098E-9</v>
      </c>
    </row>
    <row r="4146" spans="1:1" hidden="1" x14ac:dyDescent="0.5">
      <c r="A4146" s="1">
        <v>-1.07032016972524E-9</v>
      </c>
    </row>
    <row r="4147" spans="1:1" hidden="1" x14ac:dyDescent="0.5">
      <c r="A4147" s="1">
        <v>-1.5688984246199301E-9</v>
      </c>
    </row>
    <row r="4148" spans="1:1" hidden="1" x14ac:dyDescent="0.5">
      <c r="A4148" s="1">
        <v>-1.67794346428314E-9</v>
      </c>
    </row>
    <row r="4149" spans="1:1" hidden="1" x14ac:dyDescent="0.5">
      <c r="A4149" s="1">
        <v>-1.29984146347755E-9</v>
      </c>
    </row>
    <row r="4150" spans="1:1" hidden="1" x14ac:dyDescent="0.5">
      <c r="A4150" s="1">
        <v>-1.2033390245962701E-9</v>
      </c>
    </row>
    <row r="4151" spans="1:1" hidden="1" x14ac:dyDescent="0.5">
      <c r="A4151" s="1">
        <v>-1.72535165216215E-9</v>
      </c>
    </row>
    <row r="4152" spans="1:1" hidden="1" x14ac:dyDescent="0.5">
      <c r="A4152" s="1">
        <v>-1.2062554031881399E-9</v>
      </c>
    </row>
    <row r="4153" spans="1:1" hidden="1" x14ac:dyDescent="0.5">
      <c r="A4153" s="1">
        <v>-1.2275283104144399E-9</v>
      </c>
    </row>
    <row r="4154" spans="1:1" hidden="1" x14ac:dyDescent="0.5">
      <c r="A4154" s="1">
        <v>-1.34663435679434E-9</v>
      </c>
    </row>
    <row r="4155" spans="1:1" hidden="1" x14ac:dyDescent="0.5">
      <c r="A4155" s="1">
        <v>-1.1760772889594201E-9</v>
      </c>
    </row>
    <row r="4156" spans="1:1" hidden="1" x14ac:dyDescent="0.5">
      <c r="A4156" s="1">
        <v>-1.3340415881338E-9</v>
      </c>
    </row>
    <row r="4157" spans="1:1" hidden="1" x14ac:dyDescent="0.5">
      <c r="A4157" s="1">
        <v>-1.1767141272345501E-9</v>
      </c>
    </row>
    <row r="4158" spans="1:1" hidden="1" x14ac:dyDescent="0.5">
      <c r="A4158" s="1">
        <v>-1.08968035340132E-9</v>
      </c>
    </row>
    <row r="4159" spans="1:1" hidden="1" x14ac:dyDescent="0.5">
      <c r="A4159" s="1">
        <v>-1.08968035340132E-9</v>
      </c>
    </row>
    <row r="4160" spans="1:1" hidden="1" x14ac:dyDescent="0.5">
      <c r="A4160" s="1">
        <v>-1.07602372662625E-9</v>
      </c>
    </row>
    <row r="4161" spans="1:1" hidden="1" x14ac:dyDescent="0.5">
      <c r="A4161" s="1">
        <v>-1.01558208424144E-9</v>
      </c>
    </row>
    <row r="4162" spans="1:1" hidden="1" x14ac:dyDescent="0.5">
      <c r="A4162" s="1">
        <v>-4.5118961776884798E-9</v>
      </c>
    </row>
    <row r="4163" spans="1:1" hidden="1" x14ac:dyDescent="0.5">
      <c r="A4163" s="1">
        <v>-4.3760836094519298E-9</v>
      </c>
    </row>
    <row r="4164" spans="1:1" hidden="1" x14ac:dyDescent="0.5">
      <c r="A4164" s="1">
        <v>-1.82229061766187E-9</v>
      </c>
    </row>
    <row r="4165" spans="1:1" hidden="1" x14ac:dyDescent="0.5">
      <c r="A4165" s="1">
        <v>-1.2758150022372699E-9</v>
      </c>
    </row>
    <row r="4166" spans="1:1" hidden="1" x14ac:dyDescent="0.5">
      <c r="A4166" s="1">
        <v>-1.8712805104963598E-9</v>
      </c>
    </row>
    <row r="4167" spans="1:1" hidden="1" x14ac:dyDescent="0.5">
      <c r="A4167" s="1">
        <v>-2.1565738268699602E-9</v>
      </c>
    </row>
    <row r="4168" spans="1:1" hidden="1" x14ac:dyDescent="0.5">
      <c r="A4168" s="1">
        <v>-2.1346721562138299E-9</v>
      </c>
    </row>
    <row r="4169" spans="1:1" hidden="1" x14ac:dyDescent="0.5">
      <c r="A4169" s="1">
        <v>-1.72833521335924E-9</v>
      </c>
    </row>
    <row r="4170" spans="1:1" hidden="1" x14ac:dyDescent="0.5">
      <c r="A4170" s="1">
        <v>-2.6838694742109702E-9</v>
      </c>
    </row>
    <row r="4171" spans="1:1" hidden="1" x14ac:dyDescent="0.5">
      <c r="A4171" s="1">
        <v>-1.50819294011503E-9</v>
      </c>
    </row>
    <row r="4172" spans="1:1" hidden="1" x14ac:dyDescent="0.5">
      <c r="A4172" s="1">
        <v>-1.8091558575839199E-9</v>
      </c>
    </row>
    <row r="4173" spans="1:1" hidden="1" x14ac:dyDescent="0.5">
      <c r="A4173" s="1">
        <v>-2.1896918674071101E-9</v>
      </c>
    </row>
    <row r="4174" spans="1:1" hidden="1" x14ac:dyDescent="0.5">
      <c r="A4174" s="1">
        <v>-2.1169166597003999E-9</v>
      </c>
    </row>
    <row r="4175" spans="1:1" hidden="1" x14ac:dyDescent="0.5">
      <c r="A4175" s="1">
        <v>-1.8620447577222E-9</v>
      </c>
    </row>
    <row r="4176" spans="1:1" hidden="1" x14ac:dyDescent="0.5">
      <c r="A4176" s="1">
        <v>-1.33259955458025E-9</v>
      </c>
    </row>
    <row r="4177" spans="1:1" hidden="1" x14ac:dyDescent="0.5">
      <c r="A4177" s="1">
        <v>-1.34719377680588E-9</v>
      </c>
    </row>
    <row r="4178" spans="1:1" hidden="1" x14ac:dyDescent="0.5">
      <c r="A4178" s="1">
        <v>-1.3373247915703101E-9</v>
      </c>
    </row>
    <row r="4179" spans="1:1" hidden="1" x14ac:dyDescent="0.5">
      <c r="A4179" s="1">
        <v>-1.29392966188386E-9</v>
      </c>
    </row>
    <row r="4180" spans="1:1" hidden="1" x14ac:dyDescent="0.5">
      <c r="A4180" s="1">
        <v>-1.3737799892413599E-9</v>
      </c>
    </row>
    <row r="4181" spans="1:1" hidden="1" x14ac:dyDescent="0.5">
      <c r="A4181" s="1">
        <v>-1.33478280911424E-9</v>
      </c>
    </row>
    <row r="4182" spans="1:1" hidden="1" x14ac:dyDescent="0.5">
      <c r="A4182" s="1">
        <v>-4.8640523075792401E-10</v>
      </c>
    </row>
    <row r="4183" spans="1:1" hidden="1" x14ac:dyDescent="0.5">
      <c r="A4183" s="1">
        <v>-1.45991608333073E-9</v>
      </c>
    </row>
    <row r="4184" spans="1:1" hidden="1" x14ac:dyDescent="0.5">
      <c r="A4184" s="1">
        <v>-1.62085699197354E-9</v>
      </c>
    </row>
    <row r="4185" spans="1:1" hidden="1" x14ac:dyDescent="0.5">
      <c r="A4185" s="1">
        <v>-7.99300821102184E-10</v>
      </c>
    </row>
    <row r="4186" spans="1:1" hidden="1" x14ac:dyDescent="0.5">
      <c r="A4186" s="1">
        <v>-4.3389921961391398E-10</v>
      </c>
    </row>
    <row r="4187" spans="1:1" hidden="1" x14ac:dyDescent="0.5">
      <c r="A4187" s="1">
        <v>-7.31189704619333E-10</v>
      </c>
    </row>
    <row r="4188" spans="1:1" hidden="1" x14ac:dyDescent="0.5">
      <c r="A4188" s="1">
        <v>-3.5697588983943001E-10</v>
      </c>
    </row>
    <row r="4189" spans="1:1" hidden="1" x14ac:dyDescent="0.5">
      <c r="A4189" s="1">
        <v>-3.6833106421383498E-10</v>
      </c>
    </row>
    <row r="4190" spans="1:1" hidden="1" x14ac:dyDescent="0.5">
      <c r="A4190" s="1">
        <v>-4.3886467311352498E-10</v>
      </c>
    </row>
    <row r="4191" spans="1:1" hidden="1" x14ac:dyDescent="0.5">
      <c r="A4191" s="1">
        <v>-4.3886467311352498E-10</v>
      </c>
    </row>
    <row r="4192" spans="1:1" hidden="1" x14ac:dyDescent="0.5">
      <c r="A4192" s="1">
        <v>-1.21462893822384E-9</v>
      </c>
    </row>
    <row r="4193" spans="1:1" hidden="1" x14ac:dyDescent="0.5">
      <c r="A4193" s="1">
        <v>-1.4011780657080901E-9</v>
      </c>
    </row>
    <row r="4194" spans="1:1" hidden="1" x14ac:dyDescent="0.5">
      <c r="A4194" s="1">
        <v>-5.1366920799644897E-10</v>
      </c>
    </row>
    <row r="4195" spans="1:1" hidden="1" x14ac:dyDescent="0.5">
      <c r="A4195" s="1">
        <v>-3.3812782262976801E-9</v>
      </c>
    </row>
    <row r="4196" spans="1:1" hidden="1" x14ac:dyDescent="0.5">
      <c r="A4196" s="1">
        <v>-6.0892287800044505E-10</v>
      </c>
    </row>
    <row r="4197" spans="1:1" hidden="1" x14ac:dyDescent="0.5">
      <c r="A4197" s="1">
        <v>-1.1658347457648301E-9</v>
      </c>
    </row>
    <row r="4198" spans="1:1" hidden="1" x14ac:dyDescent="0.5">
      <c r="A4198" s="1">
        <v>-1.2817070061342E-9</v>
      </c>
    </row>
    <row r="4199" spans="1:1" hidden="1" x14ac:dyDescent="0.5">
      <c r="A4199" s="1">
        <v>-4.4929388934636898E-10</v>
      </c>
    </row>
    <row r="4200" spans="1:1" hidden="1" x14ac:dyDescent="0.5">
      <c r="A4200" s="1">
        <v>-7.7618114567393603E-10</v>
      </c>
    </row>
    <row r="4201" spans="1:1" hidden="1" x14ac:dyDescent="0.5">
      <c r="A4201" s="1">
        <v>-1.46376390396442E-9</v>
      </c>
    </row>
    <row r="4202" spans="1:1" hidden="1" x14ac:dyDescent="0.5">
      <c r="A4202" s="1">
        <v>-1.77038066591631E-9</v>
      </c>
    </row>
    <row r="4203" spans="1:1" hidden="1" x14ac:dyDescent="0.5">
      <c r="A4203" s="1">
        <v>-1.47138743987499E-9</v>
      </c>
    </row>
    <row r="4204" spans="1:1" hidden="1" x14ac:dyDescent="0.5">
      <c r="A4204" s="1">
        <v>-1.7703806535663101E-9</v>
      </c>
    </row>
    <row r="4205" spans="1:1" hidden="1" x14ac:dyDescent="0.5">
      <c r="A4205" s="1">
        <v>-1.60709602513273E-9</v>
      </c>
    </row>
    <row r="4206" spans="1:1" hidden="1" x14ac:dyDescent="0.5">
      <c r="A4206" s="1">
        <v>-1.8843447008273299E-9</v>
      </c>
    </row>
    <row r="4207" spans="1:1" hidden="1" x14ac:dyDescent="0.5">
      <c r="A4207" s="1">
        <v>-1.7311072222427901E-9</v>
      </c>
    </row>
    <row r="4208" spans="1:1" hidden="1" x14ac:dyDescent="0.5">
      <c r="A4208" s="1">
        <v>-8.0477302061401205E-10</v>
      </c>
    </row>
    <row r="4209" spans="1:1" hidden="1" x14ac:dyDescent="0.5">
      <c r="A4209" s="1">
        <v>-1.30592449294509E-9</v>
      </c>
    </row>
    <row r="4210" spans="1:1" hidden="1" x14ac:dyDescent="0.5">
      <c r="A4210" s="1">
        <v>-1.2192451738012E-9</v>
      </c>
    </row>
    <row r="4211" spans="1:1" hidden="1" x14ac:dyDescent="0.5">
      <c r="A4211" s="1">
        <v>-9.4549857893319606E-9</v>
      </c>
    </row>
    <row r="4212" spans="1:1" hidden="1" x14ac:dyDescent="0.5">
      <c r="A4212" s="1">
        <v>-1.44276575985443E-9</v>
      </c>
    </row>
    <row r="4213" spans="1:1" hidden="1" x14ac:dyDescent="0.5">
      <c r="A4213" s="1">
        <v>-2.2565206369633E-9</v>
      </c>
    </row>
    <row r="4214" spans="1:1" hidden="1" x14ac:dyDescent="0.5">
      <c r="A4214" s="1">
        <v>-1.4744662550898601E-9</v>
      </c>
    </row>
    <row r="4215" spans="1:1" hidden="1" x14ac:dyDescent="0.5">
      <c r="A4215" s="1">
        <v>-4.6416647742897898E-10</v>
      </c>
    </row>
    <row r="4216" spans="1:1" hidden="1" x14ac:dyDescent="0.5">
      <c r="A4216" s="1">
        <v>-5.1047337310292396E-10</v>
      </c>
    </row>
    <row r="4217" spans="1:1" hidden="1" x14ac:dyDescent="0.5">
      <c r="A4217" s="1">
        <v>-1.0949715179384601E-9</v>
      </c>
    </row>
    <row r="4218" spans="1:1" hidden="1" x14ac:dyDescent="0.5">
      <c r="A4218" s="1">
        <v>-6.9954848548366998E-10</v>
      </c>
    </row>
    <row r="4219" spans="1:1" hidden="1" x14ac:dyDescent="0.5">
      <c r="A4219" s="1">
        <v>-6.9954848548366998E-10</v>
      </c>
    </row>
    <row r="4220" spans="1:1" hidden="1" x14ac:dyDescent="0.5">
      <c r="A4220" s="1">
        <v>-3.1250481054128101E-9</v>
      </c>
    </row>
    <row r="4221" spans="1:1" hidden="1" x14ac:dyDescent="0.5">
      <c r="A4221" s="1">
        <v>-1.9276935060325999E-9</v>
      </c>
    </row>
    <row r="4222" spans="1:1" hidden="1" x14ac:dyDescent="0.5">
      <c r="A4222" s="1">
        <v>-1.6853065491168501E-9</v>
      </c>
    </row>
    <row r="4223" spans="1:1" hidden="1" x14ac:dyDescent="0.5">
      <c r="A4223" s="1">
        <v>-1.4413586523170101E-9</v>
      </c>
    </row>
    <row r="4224" spans="1:1" hidden="1" x14ac:dyDescent="0.5">
      <c r="A4224" s="1">
        <v>-1.20712131223916E-9</v>
      </c>
    </row>
    <row r="4225" spans="1:1" hidden="1" x14ac:dyDescent="0.5">
      <c r="A4225" s="1">
        <v>-6.4816519570393995E-10</v>
      </c>
    </row>
    <row r="4226" spans="1:1" hidden="1" x14ac:dyDescent="0.5">
      <c r="A4226" s="1">
        <v>-5.6246731569650795E-10</v>
      </c>
    </row>
    <row r="4227" spans="1:1" hidden="1" x14ac:dyDescent="0.5">
      <c r="A4227" s="1">
        <v>-1.0596985781883599E-9</v>
      </c>
    </row>
    <row r="4228" spans="1:1" hidden="1" x14ac:dyDescent="0.5">
      <c r="A4228" s="1">
        <v>-9.5360442656356208E-10</v>
      </c>
    </row>
    <row r="4229" spans="1:1" hidden="1" x14ac:dyDescent="0.5">
      <c r="A4229" s="1">
        <v>-4.2837653659912499E-10</v>
      </c>
    </row>
    <row r="4230" spans="1:1" hidden="1" x14ac:dyDescent="0.5">
      <c r="A4230" s="1">
        <v>-6.0445440805491696E-10</v>
      </c>
    </row>
    <row r="4231" spans="1:1" hidden="1" x14ac:dyDescent="0.5">
      <c r="A4231" s="1">
        <v>-6.4899731847852698E-10</v>
      </c>
    </row>
    <row r="4232" spans="1:1" hidden="1" x14ac:dyDescent="0.5">
      <c r="A4232" s="1">
        <v>-2.01299219888918E-9</v>
      </c>
    </row>
    <row r="4233" spans="1:1" hidden="1" x14ac:dyDescent="0.5">
      <c r="A4233" s="1">
        <v>-1.3323708077846601E-9</v>
      </c>
    </row>
    <row r="4234" spans="1:1" hidden="1" x14ac:dyDescent="0.5">
      <c r="A4234" s="1">
        <v>-6.8636834207620796E-10</v>
      </c>
    </row>
    <row r="4235" spans="1:1" hidden="1" x14ac:dyDescent="0.5">
      <c r="A4235" s="1">
        <v>-2.0129921829232901E-9</v>
      </c>
    </row>
    <row r="4236" spans="1:1" hidden="1" x14ac:dyDescent="0.5">
      <c r="A4236" s="1">
        <v>-3.5257590562115198E-9</v>
      </c>
    </row>
    <row r="4237" spans="1:1" hidden="1" x14ac:dyDescent="0.5">
      <c r="A4237" s="1">
        <v>-2.5475381136823398E-9</v>
      </c>
    </row>
    <row r="4238" spans="1:1" hidden="1" x14ac:dyDescent="0.5">
      <c r="A4238" s="1">
        <v>-1.9279846008962899E-9</v>
      </c>
    </row>
    <row r="4239" spans="1:1" hidden="1" x14ac:dyDescent="0.5">
      <c r="A4239" s="1">
        <v>-1.54764330280967E-9</v>
      </c>
    </row>
    <row r="4240" spans="1:1" hidden="1" x14ac:dyDescent="0.5">
      <c r="A4240" s="1">
        <v>-3.06042679678844E-9</v>
      </c>
    </row>
    <row r="4241" spans="1:1" hidden="1" x14ac:dyDescent="0.5">
      <c r="A4241" s="1">
        <v>-1.5185363374081799E-9</v>
      </c>
    </row>
    <row r="4242" spans="1:1" hidden="1" x14ac:dyDescent="0.5">
      <c r="A4242" s="1">
        <v>-1.25403114995595E-9</v>
      </c>
    </row>
    <row r="4243" spans="1:1" hidden="1" x14ac:dyDescent="0.5">
      <c r="A4243" s="1">
        <v>-4.7113516025691696E-9</v>
      </c>
    </row>
    <row r="4244" spans="1:1" hidden="1" x14ac:dyDescent="0.5">
      <c r="A4244" s="1">
        <v>-5.8122629563788898E-9</v>
      </c>
    </row>
    <row r="4245" spans="1:1" hidden="1" x14ac:dyDescent="0.5">
      <c r="A4245" s="1">
        <v>-2.4520935086887798E-9</v>
      </c>
    </row>
    <row r="4246" spans="1:1" hidden="1" x14ac:dyDescent="0.5">
      <c r="A4246" s="1">
        <v>-2.3095609811819901E-9</v>
      </c>
    </row>
    <row r="4247" spans="1:1" hidden="1" x14ac:dyDescent="0.5">
      <c r="A4247" s="1">
        <v>-3.07754450630573E-9</v>
      </c>
    </row>
    <row r="4248" spans="1:1" hidden="1" x14ac:dyDescent="0.5">
      <c r="A4248" s="1">
        <v>-1.1348192629608099E-9</v>
      </c>
    </row>
    <row r="4249" spans="1:1" hidden="1" x14ac:dyDescent="0.5">
      <c r="A4249" s="1">
        <v>-1.2544206684498E-9</v>
      </c>
    </row>
    <row r="4250" spans="1:1" hidden="1" x14ac:dyDescent="0.5">
      <c r="A4250" s="1">
        <v>-2.4564121553942802E-9</v>
      </c>
    </row>
    <row r="4251" spans="1:1" hidden="1" x14ac:dyDescent="0.5">
      <c r="A4251" s="1">
        <v>-3.1355511131909102E-9</v>
      </c>
    </row>
    <row r="4252" spans="1:1" hidden="1" x14ac:dyDescent="0.5">
      <c r="A4252" s="1">
        <v>-1.57928457245051E-9</v>
      </c>
    </row>
    <row r="4253" spans="1:1" hidden="1" x14ac:dyDescent="0.5">
      <c r="A4253" s="1">
        <v>-7.0829533804101203E-9</v>
      </c>
    </row>
    <row r="4254" spans="1:1" hidden="1" x14ac:dyDescent="0.5">
      <c r="A4254" s="1">
        <v>-1.1517394915604901E-9</v>
      </c>
    </row>
    <row r="4255" spans="1:1" hidden="1" x14ac:dyDescent="0.5">
      <c r="A4255" s="1">
        <v>-1.68989643535692E-9</v>
      </c>
    </row>
    <row r="4256" spans="1:1" hidden="1" x14ac:dyDescent="0.5">
      <c r="A4256" s="1">
        <v>-6.5878320123803802E-9</v>
      </c>
    </row>
    <row r="4257" spans="1:1" hidden="1" x14ac:dyDescent="0.5">
      <c r="A4257" s="1">
        <v>-2.3106735434216201E-9</v>
      </c>
    </row>
    <row r="4258" spans="1:1" hidden="1" x14ac:dyDescent="0.5">
      <c r="A4258" s="1">
        <v>-2.8913073502768201E-9</v>
      </c>
    </row>
    <row r="4259" spans="1:1" hidden="1" x14ac:dyDescent="0.5">
      <c r="A4259" s="1">
        <v>-6.1228994857508402E-9</v>
      </c>
    </row>
    <row r="4260" spans="1:1" hidden="1" x14ac:dyDescent="0.5">
      <c r="A4260" s="1">
        <v>-5.0663883168777703E-9</v>
      </c>
    </row>
    <row r="4261" spans="1:1" hidden="1" x14ac:dyDescent="0.5">
      <c r="A4261" s="1">
        <v>-1.3986726582436201E-9</v>
      </c>
    </row>
    <row r="4262" spans="1:1" hidden="1" x14ac:dyDescent="0.5">
      <c r="A4262" s="1">
        <v>-1.9292454338237601E-9</v>
      </c>
    </row>
    <row r="4263" spans="1:1" hidden="1" x14ac:dyDescent="0.5">
      <c r="A4263" s="1">
        <v>-5.9796268707527396E-9</v>
      </c>
    </row>
    <row r="4264" spans="1:1" hidden="1" x14ac:dyDescent="0.5">
      <c r="A4264" s="1">
        <v>-2.0362793427186601E-9</v>
      </c>
    </row>
    <row r="4265" spans="1:1" hidden="1" x14ac:dyDescent="0.5">
      <c r="A4265" s="1">
        <v>-2.4858132848880802E-9</v>
      </c>
    </row>
    <row r="4266" spans="1:1" hidden="1" x14ac:dyDescent="0.5">
      <c r="A4266" s="1">
        <v>-7.2967067896147598E-9</v>
      </c>
    </row>
    <row r="4267" spans="1:1" hidden="1" x14ac:dyDescent="0.5">
      <c r="A4267" s="1">
        <v>-1.56903623388034E-9</v>
      </c>
    </row>
    <row r="4268" spans="1:1" hidden="1" x14ac:dyDescent="0.5">
      <c r="A4268" s="1">
        <v>-1.60709600544661E-9</v>
      </c>
    </row>
    <row r="4269" spans="1:1" hidden="1" x14ac:dyDescent="0.5">
      <c r="A4269" s="1">
        <v>-2.5827150027102399E-9</v>
      </c>
    </row>
    <row r="4270" spans="1:1" hidden="1" x14ac:dyDescent="0.5">
      <c r="A4270" s="1">
        <v>-1.6688209895869301E-9</v>
      </c>
    </row>
    <row r="4271" spans="1:1" hidden="1" x14ac:dyDescent="0.5">
      <c r="A4271" s="1">
        <v>-5.5527873441267997E-10</v>
      </c>
    </row>
    <row r="4272" spans="1:1" hidden="1" x14ac:dyDescent="0.5">
      <c r="A4272" s="1">
        <v>-2.7923241957318699E-9</v>
      </c>
    </row>
    <row r="4273" spans="1:1" hidden="1" x14ac:dyDescent="0.5">
      <c r="A4273" s="1">
        <v>-2.4023773228343999E-9</v>
      </c>
    </row>
    <row r="4274" spans="1:1" hidden="1" x14ac:dyDescent="0.5">
      <c r="A4274" s="1">
        <v>-1.6858426570001899E-9</v>
      </c>
    </row>
    <row r="4275" spans="1:1" hidden="1" x14ac:dyDescent="0.5">
      <c r="A4275" s="1">
        <v>-6.4816519890619598E-10</v>
      </c>
    </row>
    <row r="4276" spans="1:1" hidden="1" x14ac:dyDescent="0.5">
      <c r="A4276" s="1">
        <v>-2.5827149764281298E-9</v>
      </c>
    </row>
    <row r="4277" spans="1:1" hidden="1" x14ac:dyDescent="0.5">
      <c r="A4277" s="1">
        <v>-2.8565208774684201E-9</v>
      </c>
    </row>
    <row r="4278" spans="1:1" hidden="1" x14ac:dyDescent="0.5">
      <c r="A4278" s="1">
        <v>-1.5166336907833099E-9</v>
      </c>
    </row>
    <row r="4279" spans="1:1" hidden="1" x14ac:dyDescent="0.5">
      <c r="A4279" s="1">
        <v>-1.8903339996209499E-9</v>
      </c>
    </row>
    <row r="4280" spans="1:1" hidden="1" x14ac:dyDescent="0.5">
      <c r="A4280" s="1">
        <v>-1.0679634098639699E-9</v>
      </c>
    </row>
    <row r="4281" spans="1:1" hidden="1" x14ac:dyDescent="0.5">
      <c r="A4281" s="1">
        <v>-4.4370572780147901E-10</v>
      </c>
    </row>
    <row r="4282" spans="1:1" hidden="1" x14ac:dyDescent="0.5">
      <c r="A4282" s="1">
        <v>-1.2508131345706299E-9</v>
      </c>
    </row>
    <row r="4283" spans="1:1" hidden="1" x14ac:dyDescent="0.5">
      <c r="A4283" s="1">
        <v>-8.0214621870909693E-9</v>
      </c>
    </row>
    <row r="4284" spans="1:1" hidden="1" x14ac:dyDescent="0.5">
      <c r="A4284" s="1">
        <v>-2.8939659435532798E-9</v>
      </c>
    </row>
    <row r="4285" spans="1:1" hidden="1" x14ac:dyDescent="0.5">
      <c r="A4285" s="1">
        <v>-3.4572659042306702E-10</v>
      </c>
    </row>
    <row r="4286" spans="1:1" hidden="1" x14ac:dyDescent="0.5">
      <c r="A4286" s="1">
        <v>-3.1695128203487802E-9</v>
      </c>
    </row>
    <row r="4287" spans="1:1" hidden="1" x14ac:dyDescent="0.5">
      <c r="A4287" s="1">
        <v>-3.4572659042306702E-10</v>
      </c>
    </row>
    <row r="4288" spans="1:1" hidden="1" x14ac:dyDescent="0.5">
      <c r="A4288" s="1">
        <v>-2.7226025302529799E-9</v>
      </c>
    </row>
    <row r="4289" spans="1:1" hidden="1" x14ac:dyDescent="0.5">
      <c r="A4289" s="1">
        <v>-3.2200915369868201E-9</v>
      </c>
    </row>
    <row r="4290" spans="1:1" hidden="1" x14ac:dyDescent="0.5">
      <c r="A4290" s="1">
        <v>-9.2450449149947197E-8</v>
      </c>
    </row>
    <row r="4291" spans="1:1" hidden="1" x14ac:dyDescent="0.5">
      <c r="A4291" s="1">
        <v>-1.33352441048138E-9</v>
      </c>
    </row>
    <row r="4292" spans="1:1" hidden="1" x14ac:dyDescent="0.5">
      <c r="A4292" s="1">
        <v>-1.8873093264606698E-9</v>
      </c>
    </row>
    <row r="4293" spans="1:1" hidden="1" x14ac:dyDescent="0.5">
      <c r="A4293" s="1">
        <v>-1.7654431271366799E-9</v>
      </c>
    </row>
    <row r="4294" spans="1:1" hidden="1" x14ac:dyDescent="0.5">
      <c r="A4294" s="1">
        <v>-2.2843065703407299E-9</v>
      </c>
    </row>
    <row r="4295" spans="1:1" hidden="1" x14ac:dyDescent="0.5">
      <c r="A4295" s="1">
        <v>-2.0494936517012E-9</v>
      </c>
    </row>
    <row r="4296" spans="1:1" hidden="1" x14ac:dyDescent="0.5">
      <c r="A4296" s="1">
        <v>-1.51824760760909E-9</v>
      </c>
    </row>
    <row r="4297" spans="1:1" hidden="1" x14ac:dyDescent="0.5">
      <c r="A4297" s="1">
        <v>-1.41081445183299E-9</v>
      </c>
    </row>
    <row r="4298" spans="1:1" hidden="1" x14ac:dyDescent="0.5">
      <c r="A4298" s="1">
        <v>-1.7656959052883999E-9</v>
      </c>
    </row>
    <row r="4299" spans="1:1" hidden="1" x14ac:dyDescent="0.5">
      <c r="A4299" s="1">
        <v>-4.6143242978435101E-10</v>
      </c>
    </row>
    <row r="4300" spans="1:1" hidden="1" x14ac:dyDescent="0.5">
      <c r="A4300" s="1">
        <v>-1.2702689803513199E-9</v>
      </c>
    </row>
    <row r="4301" spans="1:1" hidden="1" x14ac:dyDescent="0.5">
      <c r="A4301" s="1">
        <v>-2.9347555046753602E-9</v>
      </c>
    </row>
    <row r="4302" spans="1:1" hidden="1" x14ac:dyDescent="0.5">
      <c r="A4302" s="1">
        <v>-1.7805402327012E-9</v>
      </c>
    </row>
    <row r="4303" spans="1:1" hidden="1" x14ac:dyDescent="0.5">
      <c r="A4303" s="1">
        <v>-1.3544417525986401E-9</v>
      </c>
    </row>
    <row r="4304" spans="1:1" hidden="1" x14ac:dyDescent="0.5">
      <c r="A4304" s="1">
        <v>-1.58570498305978E-9</v>
      </c>
    </row>
    <row r="4305" spans="1:1" hidden="1" x14ac:dyDescent="0.5">
      <c r="A4305" s="1">
        <v>-1.9644598976720201E-9</v>
      </c>
    </row>
    <row r="4306" spans="1:1" hidden="1" x14ac:dyDescent="0.5">
      <c r="A4306" s="1">
        <v>-1.3699924342142001E-9</v>
      </c>
    </row>
    <row r="4307" spans="1:1" hidden="1" x14ac:dyDescent="0.5">
      <c r="A4307" s="1">
        <v>-1.0517251544612999E-9</v>
      </c>
    </row>
    <row r="4308" spans="1:1" hidden="1" x14ac:dyDescent="0.5">
      <c r="A4308" s="1">
        <v>-8.4485249545048596E-10</v>
      </c>
    </row>
    <row r="4309" spans="1:1" hidden="1" x14ac:dyDescent="0.5">
      <c r="A4309" s="1">
        <v>-4.4837448028828198E-10</v>
      </c>
    </row>
    <row r="4310" spans="1:1" hidden="1" x14ac:dyDescent="0.5">
      <c r="A4310" s="1">
        <v>-1.3215691868874101E-9</v>
      </c>
    </row>
    <row r="4311" spans="1:1" hidden="1" x14ac:dyDescent="0.5">
      <c r="A4311" s="1">
        <v>-8.2709525739629904E-10</v>
      </c>
    </row>
    <row r="4312" spans="1:1" hidden="1" x14ac:dyDescent="0.5">
      <c r="A4312" s="1">
        <v>-2.1973330409529201E-9</v>
      </c>
    </row>
    <row r="4313" spans="1:1" hidden="1" x14ac:dyDescent="0.5">
      <c r="A4313" s="1">
        <v>-1.47932972346068E-9</v>
      </c>
    </row>
    <row r="4314" spans="1:1" hidden="1" x14ac:dyDescent="0.5">
      <c r="A4314" s="1">
        <v>-1.5191379489335199E-9</v>
      </c>
    </row>
    <row r="4315" spans="1:1" hidden="1" x14ac:dyDescent="0.5">
      <c r="A4315" s="1">
        <v>-1.92325642199159E-9</v>
      </c>
    </row>
    <row r="4316" spans="1:1" hidden="1" x14ac:dyDescent="0.5">
      <c r="A4316" s="1">
        <v>-1.2474385960910401E-9</v>
      </c>
    </row>
    <row r="4317" spans="1:1" hidden="1" x14ac:dyDescent="0.5">
      <c r="A4317" s="1">
        <v>-1.7152301325012201E-9</v>
      </c>
    </row>
    <row r="4318" spans="1:1" hidden="1" x14ac:dyDescent="0.5">
      <c r="A4318" s="1">
        <v>-1.1149901134549601E-9</v>
      </c>
    </row>
    <row r="4319" spans="1:1" hidden="1" x14ac:dyDescent="0.5">
      <c r="A4319" s="1">
        <v>-2.9847440195740199E-8</v>
      </c>
    </row>
    <row r="4320" spans="1:1" hidden="1" x14ac:dyDescent="0.5">
      <c r="A4320" s="1">
        <v>-1.5914114239973899E-9</v>
      </c>
    </row>
    <row r="4321" spans="1:1" hidden="1" x14ac:dyDescent="0.5">
      <c r="A4321" s="1">
        <v>-1.57339139134905E-9</v>
      </c>
    </row>
    <row r="4322" spans="1:1" hidden="1" x14ac:dyDescent="0.5">
      <c r="A4322" s="1">
        <v>-1.7591441691405899E-9</v>
      </c>
    </row>
    <row r="4323" spans="1:1" hidden="1" x14ac:dyDescent="0.5">
      <c r="A4323" s="1">
        <v>-1.4818421730200499E-9</v>
      </c>
    </row>
    <row r="4324" spans="1:1" hidden="1" x14ac:dyDescent="0.5">
      <c r="A4324" s="1">
        <v>-1.57729940050067E-9</v>
      </c>
    </row>
    <row r="4325" spans="1:1" hidden="1" x14ac:dyDescent="0.5">
      <c r="A4325" s="1">
        <v>-1.20283087548499E-9</v>
      </c>
    </row>
    <row r="4326" spans="1:1" hidden="1" x14ac:dyDescent="0.5">
      <c r="A4326" s="1">
        <v>-1.26687450560802E-9</v>
      </c>
    </row>
    <row r="4327" spans="1:1" hidden="1" x14ac:dyDescent="0.5">
      <c r="A4327" s="1">
        <v>-2.5667237206557499E-9</v>
      </c>
    </row>
    <row r="4328" spans="1:1" hidden="1" x14ac:dyDescent="0.5">
      <c r="A4328" s="1">
        <v>-4.6241383288171999E-10</v>
      </c>
    </row>
    <row r="4329" spans="1:1" hidden="1" x14ac:dyDescent="0.5">
      <c r="A4329" s="1">
        <v>-1.7966104281031399E-9</v>
      </c>
    </row>
    <row r="4330" spans="1:1" hidden="1" x14ac:dyDescent="0.5">
      <c r="A4330" s="1">
        <v>-2.8713337879488898E-9</v>
      </c>
    </row>
    <row r="4331" spans="1:1" hidden="1" x14ac:dyDescent="0.5">
      <c r="A4331" s="1">
        <v>-2.2943095835801E-9</v>
      </c>
    </row>
    <row r="4332" spans="1:1" hidden="1" x14ac:dyDescent="0.5">
      <c r="A4332" s="1">
        <v>-1.50755613401076E-9</v>
      </c>
    </row>
    <row r="4333" spans="1:1" hidden="1" x14ac:dyDescent="0.5">
      <c r="A4333" s="1">
        <v>-1.7569946708997099E-9</v>
      </c>
    </row>
    <row r="4334" spans="1:1" hidden="1" x14ac:dyDescent="0.5">
      <c r="A4334" s="1">
        <v>-1.8811105124463998E-9</v>
      </c>
    </row>
    <row r="4335" spans="1:1" hidden="1" x14ac:dyDescent="0.5">
      <c r="A4335" s="1">
        <v>-1.44030273712042E-9</v>
      </c>
    </row>
    <row r="4336" spans="1:1" hidden="1" x14ac:dyDescent="0.5">
      <c r="A4336" s="1">
        <v>-1.3289276786452199E-9</v>
      </c>
    </row>
    <row r="4337" spans="1:1" hidden="1" x14ac:dyDescent="0.5">
      <c r="A4337" s="1">
        <v>-1.9438709744005399E-9</v>
      </c>
    </row>
    <row r="4338" spans="1:1" hidden="1" x14ac:dyDescent="0.5">
      <c r="A4338" s="1">
        <v>-1.3446222671785701E-9</v>
      </c>
    </row>
    <row r="4339" spans="1:1" hidden="1" x14ac:dyDescent="0.5">
      <c r="A4339" s="1">
        <v>-1.3599470180274001E-9</v>
      </c>
    </row>
    <row r="4340" spans="1:1" hidden="1" x14ac:dyDescent="0.5">
      <c r="A4340" s="1">
        <v>-1.3934558282248899E-9</v>
      </c>
    </row>
    <row r="4341" spans="1:1" hidden="1" x14ac:dyDescent="0.5">
      <c r="A4341" s="1">
        <v>-1.17804371909745E-9</v>
      </c>
    </row>
    <row r="4342" spans="1:1" hidden="1" x14ac:dyDescent="0.5">
      <c r="A4342" s="1">
        <v>-1.40468724586976E-9</v>
      </c>
    </row>
    <row r="4343" spans="1:1" hidden="1" x14ac:dyDescent="0.5">
      <c r="A4343" s="1">
        <v>-1.4393787349392501E-9</v>
      </c>
    </row>
    <row r="4344" spans="1:1" hidden="1" x14ac:dyDescent="0.5">
      <c r="A4344" s="1">
        <v>-1.19927669132872E-9</v>
      </c>
    </row>
    <row r="4345" spans="1:1" hidden="1" x14ac:dyDescent="0.5">
      <c r="A4345" s="1">
        <v>-1.19927669132872E-9</v>
      </c>
    </row>
    <row r="4346" spans="1:1" hidden="1" x14ac:dyDescent="0.5">
      <c r="A4346" s="1">
        <v>-1.1616972216554201E-9</v>
      </c>
    </row>
    <row r="4347" spans="1:1" hidden="1" x14ac:dyDescent="0.5">
      <c r="A4347" s="1">
        <v>-1.0720529371862799E-9</v>
      </c>
    </row>
    <row r="4348" spans="1:1" hidden="1" x14ac:dyDescent="0.5">
      <c r="A4348" s="1">
        <v>-3.5315044768043698E-9</v>
      </c>
    </row>
    <row r="4349" spans="1:1" hidden="1" x14ac:dyDescent="0.5">
      <c r="A4349" s="1">
        <v>-3.3668449763818398E-9</v>
      </c>
    </row>
    <row r="4350" spans="1:1" hidden="1" x14ac:dyDescent="0.5">
      <c r="A4350" s="1">
        <v>-1.7651464807027899E-9</v>
      </c>
    </row>
    <row r="4351" spans="1:1" hidden="1" x14ac:dyDescent="0.5">
      <c r="A4351" s="1">
        <v>-1.26998459264392E-9</v>
      </c>
    </row>
    <row r="4352" spans="1:1" hidden="1" x14ac:dyDescent="0.5">
      <c r="A4352" s="1">
        <v>-1.79164985267061E-9</v>
      </c>
    </row>
    <row r="4353" spans="1:1" hidden="1" x14ac:dyDescent="0.5">
      <c r="A4353" s="1">
        <v>-1.9464287943948698E-9</v>
      </c>
    </row>
    <row r="4354" spans="1:1" hidden="1" x14ac:dyDescent="0.5">
      <c r="A4354" s="1">
        <v>-1.9341736704368599E-9</v>
      </c>
    </row>
    <row r="4355" spans="1:1" hidden="1" x14ac:dyDescent="0.5">
      <c r="A4355" s="1">
        <v>-1.6839991238974701E-9</v>
      </c>
    </row>
    <row r="4356" spans="1:1" hidden="1" x14ac:dyDescent="0.5">
      <c r="A4356" s="1">
        <v>-2.3375875335608301E-9</v>
      </c>
    </row>
    <row r="4357" spans="1:1" hidden="1" x14ac:dyDescent="0.5">
      <c r="A4357" s="1">
        <v>-1.58981244413131E-9</v>
      </c>
    </row>
    <row r="4358" spans="1:1" hidden="1" x14ac:dyDescent="0.5">
      <c r="A4358" s="1">
        <v>-1.9247506204693599E-9</v>
      </c>
    </row>
    <row r="4359" spans="1:1" hidden="1" x14ac:dyDescent="0.5">
      <c r="A4359" s="1">
        <v>-1.9839372335771599E-9</v>
      </c>
    </row>
    <row r="4360" spans="1:1" hidden="1" x14ac:dyDescent="0.5">
      <c r="A4360" s="1">
        <v>-2.22229964728993E-9</v>
      </c>
    </row>
    <row r="4361" spans="1:1" hidden="1" x14ac:dyDescent="0.5">
      <c r="A4361" s="1">
        <v>-1.7433390172189E-9</v>
      </c>
    </row>
    <row r="4362" spans="1:1" hidden="1" x14ac:dyDescent="0.5">
      <c r="A4362" s="1">
        <v>-1.26872461190543E-9</v>
      </c>
    </row>
    <row r="4363" spans="1:1" hidden="1" x14ac:dyDescent="0.5">
      <c r="A4363" s="1">
        <v>-1.2938638470536599E-9</v>
      </c>
    </row>
    <row r="4364" spans="1:1" hidden="1" x14ac:dyDescent="0.5">
      <c r="A4364" s="1">
        <v>-1.28245779445679E-9</v>
      </c>
    </row>
    <row r="4365" spans="1:1" hidden="1" x14ac:dyDescent="0.5">
      <c r="A4365" s="1">
        <v>-1.23770643428824E-9</v>
      </c>
    </row>
    <row r="4366" spans="1:1" hidden="1" x14ac:dyDescent="0.5">
      <c r="A4366" s="1">
        <v>-1.3405636520367799E-9</v>
      </c>
    </row>
    <row r="4367" spans="1:1" hidden="1" x14ac:dyDescent="0.5">
      <c r="A4367" s="1">
        <v>-1.30135192332633E-9</v>
      </c>
    </row>
    <row r="4368" spans="1:1" hidden="1" x14ac:dyDescent="0.5">
      <c r="A4368" s="1">
        <v>-4.8164644651380201E-10</v>
      </c>
    </row>
    <row r="4369" spans="1:1" hidden="1" x14ac:dyDescent="0.5">
      <c r="A4369" s="1">
        <v>-1.49582206545655E-9</v>
      </c>
    </row>
    <row r="4370" spans="1:1" hidden="1" x14ac:dyDescent="0.5">
      <c r="A4370" s="1">
        <v>-1.70881742977804E-9</v>
      </c>
    </row>
    <row r="4371" spans="1:1" hidden="1" x14ac:dyDescent="0.5">
      <c r="A4371" s="1">
        <v>-8.5684804459793105E-10</v>
      </c>
    </row>
    <row r="4372" spans="1:1" hidden="1" x14ac:dyDescent="0.5">
      <c r="A4372" s="1">
        <v>-4.1863551324817399E-10</v>
      </c>
    </row>
    <row r="4373" spans="1:1" hidden="1" x14ac:dyDescent="0.5">
      <c r="A4373" s="1">
        <v>-7.7141640382249901E-10</v>
      </c>
    </row>
    <row r="4374" spans="1:1" hidden="1" x14ac:dyDescent="0.5">
      <c r="A4374" s="1">
        <v>-3.8608216656455599E-10</v>
      </c>
    </row>
    <row r="4375" spans="1:1" hidden="1" x14ac:dyDescent="0.5">
      <c r="A4375" s="1">
        <v>-3.4839521581200401E-10</v>
      </c>
    </row>
    <row r="4376" spans="1:1" hidden="1" x14ac:dyDescent="0.5">
      <c r="A4376" s="1">
        <v>-4.0470102897680999E-10</v>
      </c>
    </row>
    <row r="4377" spans="1:1" hidden="1" x14ac:dyDescent="0.5">
      <c r="A4377" s="1">
        <v>-4.0470102897680999E-10</v>
      </c>
    </row>
    <row r="4378" spans="1:1" hidden="1" x14ac:dyDescent="0.5">
      <c r="A4378" s="1">
        <v>-1.2677700329207799E-9</v>
      </c>
    </row>
    <row r="4379" spans="1:1" hidden="1" x14ac:dyDescent="0.5">
      <c r="A4379" s="1">
        <v>-1.45809119268424E-9</v>
      </c>
    </row>
    <row r="4380" spans="1:1" hidden="1" x14ac:dyDescent="0.5">
      <c r="A4380" s="1">
        <v>-6.5780217392868397E-10</v>
      </c>
    </row>
    <row r="4381" spans="1:1" hidden="1" x14ac:dyDescent="0.5">
      <c r="A4381" s="1">
        <v>-2.96059988034868E-9</v>
      </c>
    </row>
    <row r="4382" spans="1:1" hidden="1" x14ac:dyDescent="0.5">
      <c r="A4382" s="1">
        <v>-4.6448883264151099E-10</v>
      </c>
    </row>
    <row r="4383" spans="1:1" hidden="1" x14ac:dyDescent="0.5">
      <c r="A4383" s="1">
        <v>-1.0027588095727399E-9</v>
      </c>
    </row>
    <row r="4384" spans="1:1" hidden="1" x14ac:dyDescent="0.5">
      <c r="A4384" s="1">
        <v>-1.07556826237272E-9</v>
      </c>
    </row>
    <row r="4385" spans="1:1" hidden="1" x14ac:dyDescent="0.5">
      <c r="A4385" s="1">
        <v>-3.9823063071739099E-10</v>
      </c>
    </row>
    <row r="4386" spans="1:1" hidden="1" x14ac:dyDescent="0.5">
      <c r="A4386" s="1">
        <v>-7.5122342973495396E-10</v>
      </c>
    </row>
    <row r="4387" spans="1:1" hidden="1" x14ac:dyDescent="0.5">
      <c r="A4387" s="1">
        <v>-1.4990496350038901E-9</v>
      </c>
    </row>
    <row r="4388" spans="1:1" hidden="1" x14ac:dyDescent="0.5">
      <c r="A4388" s="1">
        <v>-1.7241467652383501E-9</v>
      </c>
    </row>
    <row r="4389" spans="1:1" hidden="1" x14ac:dyDescent="0.5">
      <c r="A4389" s="1">
        <v>-1.5049273967649399E-9</v>
      </c>
    </row>
    <row r="4390" spans="1:1" hidden="1" x14ac:dyDescent="0.5">
      <c r="A4390" s="1">
        <v>-1.7241467535249701E-9</v>
      </c>
    </row>
    <row r="4391" spans="1:1" hidden="1" x14ac:dyDescent="0.5">
      <c r="A4391" s="1">
        <v>-1.60709602513273E-9</v>
      </c>
    </row>
    <row r="4392" spans="1:1" hidden="1" x14ac:dyDescent="0.5">
      <c r="A4392" s="1">
        <v>-1.8819791987865499E-9</v>
      </c>
    </row>
    <row r="4393" spans="1:1" hidden="1" x14ac:dyDescent="0.5">
      <c r="A4393" s="1">
        <v>-1.7409326710352201E-9</v>
      </c>
    </row>
    <row r="4394" spans="1:1" hidden="1" x14ac:dyDescent="0.5">
      <c r="A4394" s="1">
        <v>-7.8048598199158202E-10</v>
      </c>
    </row>
    <row r="4395" spans="1:1" hidden="1" x14ac:dyDescent="0.5">
      <c r="A4395" s="1">
        <v>-1.3293611696026701E-9</v>
      </c>
    </row>
    <row r="4396" spans="1:1" hidden="1" x14ac:dyDescent="0.5">
      <c r="A4396" s="1">
        <v>-1.24023456182412E-9</v>
      </c>
    </row>
    <row r="4397" spans="1:1" hidden="1" x14ac:dyDescent="0.5">
      <c r="A4397" s="1">
        <v>-7.1486376433851296E-9</v>
      </c>
    </row>
    <row r="4398" spans="1:1" hidden="1" x14ac:dyDescent="0.5">
      <c r="A4398" s="1">
        <v>-1.4568817053337801E-9</v>
      </c>
    </row>
    <row r="4399" spans="1:1" hidden="1" x14ac:dyDescent="0.5">
      <c r="A4399" s="1">
        <v>-2.24622334924594E-9</v>
      </c>
    </row>
    <row r="4400" spans="1:1" hidden="1" x14ac:dyDescent="0.5">
      <c r="A4400" s="1">
        <v>-1.50132957659664E-9</v>
      </c>
    </row>
    <row r="4401" spans="1:1" hidden="1" x14ac:dyDescent="0.5">
      <c r="A4401" s="1">
        <v>-4.7314401805043901E-10</v>
      </c>
    </row>
    <row r="4402" spans="1:1" hidden="1" x14ac:dyDescent="0.5">
      <c r="A4402" s="1">
        <v>-5.1564835953809998E-10</v>
      </c>
    </row>
    <row r="4403" spans="1:1" hidden="1" x14ac:dyDescent="0.5">
      <c r="A4403" s="1">
        <v>-1.1274423953173199E-9</v>
      </c>
    </row>
    <row r="4404" spans="1:1" hidden="1" x14ac:dyDescent="0.5">
      <c r="A4404" s="1">
        <v>-6.0953823992918596E-10</v>
      </c>
    </row>
    <row r="4405" spans="1:1" hidden="1" x14ac:dyDescent="0.5">
      <c r="A4405" s="1">
        <v>-6.0953823992918596E-10</v>
      </c>
    </row>
    <row r="4406" spans="1:1" hidden="1" x14ac:dyDescent="0.5">
      <c r="A4406" s="1">
        <v>-2.64625889807418E-9</v>
      </c>
    </row>
    <row r="4407" spans="1:1" hidden="1" x14ac:dyDescent="0.5">
      <c r="A4407" s="1">
        <v>-1.7778776650200001E-9</v>
      </c>
    </row>
    <row r="4408" spans="1:1" hidden="1" x14ac:dyDescent="0.5">
      <c r="A4408" s="1">
        <v>-1.6447953518376501E-9</v>
      </c>
    </row>
    <row r="4409" spans="1:1" hidden="1" x14ac:dyDescent="0.5">
      <c r="A4409" s="1">
        <v>-1.4109886567129E-9</v>
      </c>
    </row>
    <row r="4410" spans="1:1" hidden="1" x14ac:dyDescent="0.5">
      <c r="A4410" s="1">
        <v>-1.20646946984253E-9</v>
      </c>
    </row>
    <row r="4411" spans="1:1" hidden="1" x14ac:dyDescent="0.5">
      <c r="A4411" s="1">
        <v>-6.4226727087346699E-10</v>
      </c>
    </row>
    <row r="4412" spans="1:1" hidden="1" x14ac:dyDescent="0.5">
      <c r="A4412" s="1">
        <v>-5.6246731569650795E-10</v>
      </c>
    </row>
    <row r="4413" spans="1:1" hidden="1" x14ac:dyDescent="0.5">
      <c r="A4413" s="1">
        <v>-1.0636121062662601E-9</v>
      </c>
    </row>
    <row r="4414" spans="1:1" hidden="1" x14ac:dyDescent="0.5">
      <c r="A4414" s="1">
        <v>-9.6230506010482392E-10</v>
      </c>
    </row>
    <row r="4415" spans="1:1" hidden="1" x14ac:dyDescent="0.5">
      <c r="A4415" s="1">
        <v>-4.3163833833926201E-10</v>
      </c>
    </row>
    <row r="4416" spans="1:1" hidden="1" x14ac:dyDescent="0.5">
      <c r="A4416" s="1">
        <v>-6.0244260648161796E-10</v>
      </c>
    </row>
    <row r="4417" spans="1:1" hidden="1" x14ac:dyDescent="0.5">
      <c r="A4417" s="1">
        <v>-6.4456140140944496E-10</v>
      </c>
    </row>
    <row r="4418" spans="1:1" hidden="1" x14ac:dyDescent="0.5">
      <c r="A4418" s="1">
        <v>-2.0050771200415901E-9</v>
      </c>
    </row>
    <row r="4419" spans="1:1" hidden="1" x14ac:dyDescent="0.5">
      <c r="A4419" s="1">
        <v>-1.2812928244889301E-9</v>
      </c>
    </row>
    <row r="4420" spans="1:1" hidden="1" x14ac:dyDescent="0.5">
      <c r="A4420" s="1">
        <v>-6.8199293010864703E-10</v>
      </c>
    </row>
    <row r="4421" spans="1:1" hidden="1" x14ac:dyDescent="0.5">
      <c r="A4421" s="1">
        <v>-2.0050771042009899E-9</v>
      </c>
    </row>
    <row r="4422" spans="1:1" hidden="1" x14ac:dyDescent="0.5">
      <c r="A4422" s="1">
        <v>-3.48597775859469E-9</v>
      </c>
    </row>
    <row r="4423" spans="1:1" hidden="1" x14ac:dyDescent="0.5">
      <c r="A4423" s="1">
        <v>-2.5693167836734798E-9</v>
      </c>
    </row>
    <row r="4424" spans="1:1" hidden="1" x14ac:dyDescent="0.5">
      <c r="A4424" s="1">
        <v>-1.96948723529686E-9</v>
      </c>
    </row>
    <row r="4425" spans="1:1" hidden="1" x14ac:dyDescent="0.5">
      <c r="A4425" s="1">
        <v>-1.6083275636879E-9</v>
      </c>
    </row>
    <row r="4426" spans="1:1" hidden="1" x14ac:dyDescent="0.5">
      <c r="A4426" s="1">
        <v>-2.7183971748515901E-9</v>
      </c>
    </row>
    <row r="4427" spans="1:1" hidden="1" x14ac:dyDescent="0.5">
      <c r="A4427" s="1">
        <v>-1.5184925224624301E-9</v>
      </c>
    </row>
    <row r="4428" spans="1:1" hidden="1" x14ac:dyDescent="0.5">
      <c r="A4428" s="1">
        <v>-1.3140894008886E-9</v>
      </c>
    </row>
    <row r="4429" spans="1:1" hidden="1" x14ac:dyDescent="0.5">
      <c r="A4429" s="1">
        <v>-3.8420487193136097E-9</v>
      </c>
    </row>
    <row r="4430" spans="1:1" hidden="1" x14ac:dyDescent="0.5">
      <c r="A4430" s="1">
        <v>-4.4434633027165597E-9</v>
      </c>
    </row>
    <row r="4431" spans="1:1" hidden="1" x14ac:dyDescent="0.5">
      <c r="A4431" s="1">
        <v>-2.2126705972036098E-9</v>
      </c>
    </row>
    <row r="4432" spans="1:1" hidden="1" x14ac:dyDescent="0.5">
      <c r="A4432" s="1">
        <v>-2.2842808700693002E-9</v>
      </c>
    </row>
    <row r="4433" spans="1:1" hidden="1" x14ac:dyDescent="0.5">
      <c r="A4433" s="1">
        <v>-2.7985023271969099E-9</v>
      </c>
    </row>
    <row r="4434" spans="1:1" hidden="1" x14ac:dyDescent="0.5">
      <c r="A4434" s="1">
        <v>-1.1867317603057099E-9</v>
      </c>
    </row>
    <row r="4435" spans="1:1" hidden="1" x14ac:dyDescent="0.5">
      <c r="A4435" s="1">
        <v>-1.3100641540141301E-9</v>
      </c>
    </row>
    <row r="4436" spans="1:1" hidden="1" x14ac:dyDescent="0.5">
      <c r="A4436" s="1">
        <v>-2.2424953451853202E-9</v>
      </c>
    </row>
    <row r="4437" spans="1:1" hidden="1" x14ac:dyDescent="0.5">
      <c r="A4437" s="1">
        <v>-2.7544366149321102E-9</v>
      </c>
    </row>
    <row r="4438" spans="1:1" hidden="1" x14ac:dyDescent="0.5">
      <c r="A4438" s="1">
        <v>-1.56452187751152E-9</v>
      </c>
    </row>
    <row r="4439" spans="1:1" hidden="1" x14ac:dyDescent="0.5">
      <c r="A4439" s="1">
        <v>-6.1146190370799796E-9</v>
      </c>
    </row>
    <row r="4440" spans="1:1" hidden="1" x14ac:dyDescent="0.5">
      <c r="A4440" s="1">
        <v>-1.1627100921801999E-9</v>
      </c>
    </row>
    <row r="4441" spans="1:1" hidden="1" x14ac:dyDescent="0.5">
      <c r="A4441" s="1">
        <v>-1.5077494230115901E-9</v>
      </c>
    </row>
    <row r="4442" spans="1:1" hidden="1" x14ac:dyDescent="0.5">
      <c r="A4442" s="1">
        <v>-5.5509541900669197E-9</v>
      </c>
    </row>
    <row r="4443" spans="1:1" hidden="1" x14ac:dyDescent="0.5">
      <c r="A4443" s="1">
        <v>-2.2512704686739299E-9</v>
      </c>
    </row>
    <row r="4444" spans="1:1" hidden="1" x14ac:dyDescent="0.5">
      <c r="A4444" s="1">
        <v>-2.75845454370886E-9</v>
      </c>
    </row>
    <row r="4445" spans="1:1" hidden="1" x14ac:dyDescent="0.5">
      <c r="A4445" s="1">
        <v>-5.2361278159809796E-9</v>
      </c>
    </row>
    <row r="4446" spans="1:1" hidden="1" x14ac:dyDescent="0.5">
      <c r="A4446" s="1">
        <v>-4.4845847459431598E-9</v>
      </c>
    </row>
    <row r="4447" spans="1:1" hidden="1" x14ac:dyDescent="0.5">
      <c r="A4447" s="1">
        <v>-1.40969167128444E-9</v>
      </c>
    </row>
    <row r="4448" spans="1:1" hidden="1" x14ac:dyDescent="0.5">
      <c r="A4448" s="1">
        <v>-1.9062151425172598E-9</v>
      </c>
    </row>
    <row r="4449" spans="1:1" hidden="1" x14ac:dyDescent="0.5">
      <c r="A4449" s="1">
        <v>-5.1372104556959401E-9</v>
      </c>
    </row>
    <row r="4450" spans="1:1" hidden="1" x14ac:dyDescent="0.5">
      <c r="A4450" s="1">
        <v>-2.0040229776750901E-9</v>
      </c>
    </row>
    <row r="4451" spans="1:1" hidden="1" x14ac:dyDescent="0.5">
      <c r="A4451" s="1">
        <v>-2.4065074121304901E-9</v>
      </c>
    </row>
    <row r="4452" spans="1:1" hidden="1" x14ac:dyDescent="0.5">
      <c r="A4452" s="1">
        <v>-6.0135499360948496E-9</v>
      </c>
    </row>
    <row r="4453" spans="1:1" hidden="1" x14ac:dyDescent="0.5">
      <c r="A4453" s="1">
        <v>-1.57127903626545E-9</v>
      </c>
    </row>
    <row r="4454" spans="1:1" hidden="1" x14ac:dyDescent="0.5">
      <c r="A4454" s="1">
        <v>-1.60709600544661E-9</v>
      </c>
    </row>
    <row r="4455" spans="1:1" hidden="1" x14ac:dyDescent="0.5">
      <c r="A4455" s="1">
        <v>-2.4915519187722799E-9</v>
      </c>
    </row>
    <row r="4456" spans="1:1" hidden="1" x14ac:dyDescent="0.5">
      <c r="A4456" s="1">
        <v>-1.67077754185502E-9</v>
      </c>
    </row>
    <row r="4457" spans="1:1" hidden="1" x14ac:dyDescent="0.5">
      <c r="A4457" s="1">
        <v>-5.5506244034401E-10</v>
      </c>
    </row>
    <row r="4458" spans="1:1" hidden="1" x14ac:dyDescent="0.5">
      <c r="A4458" s="1">
        <v>-2.66967702173695E-9</v>
      </c>
    </row>
    <row r="4459" spans="1:1" hidden="1" x14ac:dyDescent="0.5">
      <c r="A4459" s="1">
        <v>-2.33570941162837E-9</v>
      </c>
    </row>
    <row r="4460" spans="1:1" hidden="1" x14ac:dyDescent="0.5">
      <c r="A4460" s="1">
        <v>-1.6793713127162899E-9</v>
      </c>
    </row>
    <row r="4461" spans="1:1" hidden="1" x14ac:dyDescent="0.5">
      <c r="A4461" s="1">
        <v>-6.4226727401771398E-10</v>
      </c>
    </row>
    <row r="4462" spans="1:1" hidden="1" x14ac:dyDescent="0.5">
      <c r="A4462" s="1">
        <v>-2.4915518943127899E-9</v>
      </c>
    </row>
    <row r="4463" spans="1:1" hidden="1" x14ac:dyDescent="0.5">
      <c r="A4463" s="1">
        <v>-2.74326368006909E-9</v>
      </c>
    </row>
    <row r="4464" spans="1:1" hidden="1" x14ac:dyDescent="0.5">
      <c r="A4464" s="1">
        <v>-1.5172945373206001E-9</v>
      </c>
    </row>
    <row r="4465" spans="1:1" hidden="1" x14ac:dyDescent="0.5">
      <c r="A4465" s="1"/>
    </row>
  </sheetData>
  <autoFilter ref="A1:A4465" xr:uid="{C568B940-98F9-4C65-BCC5-9F3EA4187E7D}">
    <filterColumn colId="0">
      <filters>
        <filter val="-0.28"/>
        <filter val="-0.95"/>
        <filter val="-1.18"/>
        <filter val="-1.36"/>
        <filter val="-1.73"/>
        <filter val="-139.71"/>
        <filter val="-14.03"/>
        <filter val="-17.76"/>
        <filter val="-17.87"/>
        <filter val="-18.44"/>
        <filter val="-2.49"/>
        <filter val="-20.36"/>
        <filter val="-22.93"/>
        <filter val="-30.92"/>
        <filter val="-38.62"/>
        <filter val="-39.69"/>
        <filter val="-4.12"/>
        <filter val="-40.19"/>
        <filter val="-41.29"/>
        <filter val="-48.05"/>
        <filter val="-49.93"/>
        <filter val="-5.55"/>
        <filter val="-50.19"/>
        <filter val="-53.85"/>
        <filter val="-54.46"/>
        <filter val="-63.46"/>
        <filter val="-7.71"/>
        <filter val="-97.25"/>
      </filters>
    </filterColumn>
  </autoFilter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case1_minus</vt:lpstr>
      <vt:lpstr>case1_plus</vt:lpstr>
      <vt:lpstr>case6_minus</vt:lpstr>
      <vt:lpstr>case6_plus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Zhirui Liang</dc:creator>
  <cp:lastModifiedBy>Zhirui Liang</cp:lastModifiedBy>
  <dcterms:created xsi:type="dcterms:W3CDTF">2015-06-05T18:17:20Z</dcterms:created>
  <dcterms:modified xsi:type="dcterms:W3CDTF">2021-06-21T14:31:43Z</dcterms:modified>
</cp:coreProperties>
</file>