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i/Desktop/ESGF_data_folder/transient_paper_repo_data/recon_amoc/fig4b/"/>
    </mc:Choice>
  </mc:AlternateContent>
  <xr:revisionPtr revIDLastSave="0" documentId="8_{B58A1FE7-5792-1843-BA7C-79BF5260B7E5}" xr6:coauthVersionLast="47" xr6:coauthVersionMax="47" xr10:uidLastSave="{00000000-0000-0000-0000-000000000000}"/>
  <bookViews>
    <workbookView xWindow="0" yWindow="500" windowWidth="28800" windowHeight="16000" xr2:uid="{F269D444-B063-E646-86FE-CA6FBF0A32CB}"/>
  </bookViews>
  <sheets>
    <sheet name="PC2-resi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3" i="4"/>
</calcChain>
</file>

<file path=xl/sharedStrings.xml><?xml version="1.0" encoding="utf-8"?>
<sst xmlns="http://schemas.openxmlformats.org/spreadsheetml/2006/main" count="5" uniqueCount="5">
  <si>
    <t>Mean</t>
  </si>
  <si>
    <t>1sigma</t>
  </si>
  <si>
    <t>2.5th%</t>
  </si>
  <si>
    <t>97.5th%</t>
  </si>
  <si>
    <t>Avg Age (yr 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</si>
</sst>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DC7A-4908-A545-860C-E8ACC4D0684C}">
  <dimension ref="A1:E116"/>
  <sheetViews>
    <sheetView tabSelected="1" workbookViewId="0">
      <selection activeCell="H9" sqref="H9:H10"/>
    </sheetView>
  </sheetViews>
  <sheetFormatPr baseColWidth="10" defaultRowHeight="16" x14ac:dyDescent="0.2"/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1100</v>
      </c>
      <c r="B2" s="2">
        <v>-0.13435245950064101</v>
      </c>
      <c r="C2" s="2">
        <v>0.22907820123325301</v>
      </c>
      <c r="D2" s="2">
        <v>-0.553462746366438</v>
      </c>
      <c r="E2" s="2">
        <v>0.35935046039811502</v>
      </c>
    </row>
    <row r="3" spans="1:5" x14ac:dyDescent="0.2">
      <c r="A3">
        <f>A2+200</f>
        <v>1300</v>
      </c>
      <c r="B3" s="2">
        <v>-0.16394028905104999</v>
      </c>
      <c r="C3" s="2">
        <v>0.22485592603368801</v>
      </c>
      <c r="D3" s="2">
        <v>-0.61963881447190305</v>
      </c>
      <c r="E3" s="2">
        <v>0.30992171582230998</v>
      </c>
    </row>
    <row r="4" spans="1:5" x14ac:dyDescent="0.2">
      <c r="A4">
        <f t="shared" ref="A4:A67" si="0">A3+200</f>
        <v>1500</v>
      </c>
      <c r="B4" s="2">
        <v>-9.9592602418219905E-2</v>
      </c>
      <c r="C4" s="2">
        <v>0.231526311642681</v>
      </c>
      <c r="D4" s="2">
        <v>-0.50478822252866995</v>
      </c>
      <c r="E4" s="2">
        <v>0.42780198617927301</v>
      </c>
    </row>
    <row r="5" spans="1:5" x14ac:dyDescent="0.2">
      <c r="A5">
        <f t="shared" si="0"/>
        <v>1700</v>
      </c>
      <c r="B5" s="2">
        <v>-0.19091689798443401</v>
      </c>
      <c r="C5" s="2">
        <v>0.22057225982477899</v>
      </c>
      <c r="D5" s="2">
        <v>-0.60669479935053705</v>
      </c>
      <c r="E5" s="2">
        <v>0.22900955616345001</v>
      </c>
    </row>
    <row r="6" spans="1:5" x14ac:dyDescent="0.2">
      <c r="A6">
        <f t="shared" si="0"/>
        <v>1900</v>
      </c>
      <c r="B6" s="2">
        <v>-0.22930561100496799</v>
      </c>
      <c r="C6" s="2">
        <v>0.23142211824360601</v>
      </c>
      <c r="D6" s="2">
        <v>-0.61510748288533601</v>
      </c>
      <c r="E6" s="2">
        <v>0.26658472867670402</v>
      </c>
    </row>
    <row r="7" spans="1:5" x14ac:dyDescent="0.2">
      <c r="A7">
        <f t="shared" si="0"/>
        <v>2100</v>
      </c>
      <c r="B7" s="2">
        <v>-0.23181854181754</v>
      </c>
      <c r="C7" s="2">
        <v>0.25155019604026602</v>
      </c>
      <c r="D7" s="2">
        <v>-0.66907547610392604</v>
      </c>
      <c r="E7" s="2">
        <v>0.311801966978832</v>
      </c>
    </row>
    <row r="8" spans="1:5" x14ac:dyDescent="0.2">
      <c r="A8">
        <f t="shared" si="0"/>
        <v>2300</v>
      </c>
      <c r="B8" s="2">
        <v>-0.34682132326780102</v>
      </c>
      <c r="C8" s="2">
        <v>0.23578280609979299</v>
      </c>
      <c r="D8" s="2">
        <v>-0.78254289041131697</v>
      </c>
      <c r="E8" s="2">
        <v>0.129034928139488</v>
      </c>
    </row>
    <row r="9" spans="1:5" x14ac:dyDescent="0.2">
      <c r="A9">
        <f t="shared" si="0"/>
        <v>2500</v>
      </c>
      <c r="B9" s="2">
        <v>-0.41937551974727599</v>
      </c>
      <c r="C9" s="2">
        <v>0.25507190155013798</v>
      </c>
      <c r="D9" s="2">
        <v>-0.86244478989076301</v>
      </c>
      <c r="E9" s="2">
        <v>0.11650269593491</v>
      </c>
    </row>
    <row r="10" spans="1:5" x14ac:dyDescent="0.2">
      <c r="A10">
        <f t="shared" si="0"/>
        <v>2700</v>
      </c>
      <c r="B10" s="2">
        <v>-0.46812478594925</v>
      </c>
      <c r="C10" s="2">
        <v>0.25177308765675699</v>
      </c>
      <c r="D10" s="2">
        <v>-0.94254257296838695</v>
      </c>
      <c r="E10" s="2">
        <v>9.1757758711145998E-2</v>
      </c>
    </row>
    <row r="11" spans="1:5" x14ac:dyDescent="0.2">
      <c r="A11">
        <f t="shared" si="0"/>
        <v>2900</v>
      </c>
      <c r="B11" s="2">
        <v>-0.45495743604719102</v>
      </c>
      <c r="C11" s="2">
        <v>0.234184098606356</v>
      </c>
      <c r="D11" s="2">
        <v>-0.90068251705929803</v>
      </c>
      <c r="E11" s="2">
        <v>1.5620355773177899E-2</v>
      </c>
    </row>
    <row r="12" spans="1:5" x14ac:dyDescent="0.2">
      <c r="A12">
        <f t="shared" si="0"/>
        <v>3100</v>
      </c>
      <c r="B12" s="2">
        <v>-0.44415528745833199</v>
      </c>
      <c r="C12" s="2">
        <v>0.25515268442996503</v>
      </c>
      <c r="D12" s="2">
        <v>-0.95180006227818204</v>
      </c>
      <c r="E12" s="2">
        <v>0.102767663272615</v>
      </c>
    </row>
    <row r="13" spans="1:5" x14ac:dyDescent="0.2">
      <c r="A13">
        <f t="shared" si="0"/>
        <v>3300</v>
      </c>
      <c r="B13" s="2">
        <v>-0.46195416055424998</v>
      </c>
      <c r="C13" s="2">
        <v>0.24888577974097001</v>
      </c>
      <c r="D13" s="2">
        <v>-0.93527207070162299</v>
      </c>
      <c r="E13" s="2">
        <v>6.3263392794268E-2</v>
      </c>
    </row>
    <row r="14" spans="1:5" x14ac:dyDescent="0.2">
      <c r="A14">
        <f t="shared" si="0"/>
        <v>3500</v>
      </c>
      <c r="B14" s="2">
        <v>-0.46769006623287201</v>
      </c>
      <c r="C14" s="2">
        <v>0.25803396806996998</v>
      </c>
      <c r="D14" s="2">
        <v>-0.90962935173612003</v>
      </c>
      <c r="E14" s="2">
        <v>0.10017756701314801</v>
      </c>
    </row>
    <row r="15" spans="1:5" x14ac:dyDescent="0.2">
      <c r="A15">
        <f t="shared" si="0"/>
        <v>3700</v>
      </c>
      <c r="B15" s="2">
        <v>-0.426259107170392</v>
      </c>
      <c r="C15" s="2">
        <v>0.258348610776649</v>
      </c>
      <c r="D15" s="2">
        <v>-0.90632752815684503</v>
      </c>
      <c r="E15" s="2">
        <v>0.111911879454637</v>
      </c>
    </row>
    <row r="16" spans="1:5" x14ac:dyDescent="0.2">
      <c r="A16">
        <f t="shared" si="0"/>
        <v>3900</v>
      </c>
      <c r="B16" s="2">
        <v>-0.40818025789802198</v>
      </c>
      <c r="C16" s="2">
        <v>0.25852129982848698</v>
      </c>
      <c r="D16" s="2">
        <v>-0.85027315066480402</v>
      </c>
      <c r="E16" s="2">
        <v>0.18743795939823099</v>
      </c>
    </row>
    <row r="17" spans="1:5" x14ac:dyDescent="0.2">
      <c r="A17">
        <f t="shared" si="0"/>
        <v>4100</v>
      </c>
      <c r="B17" s="2">
        <v>-0.41882101405007599</v>
      </c>
      <c r="C17" s="2">
        <v>0.27263188810294597</v>
      </c>
      <c r="D17" s="2">
        <v>-0.88000769292712899</v>
      </c>
      <c r="E17" s="2">
        <v>0.13969870509895299</v>
      </c>
    </row>
    <row r="18" spans="1:5" x14ac:dyDescent="0.2">
      <c r="A18">
        <f t="shared" si="0"/>
        <v>4300</v>
      </c>
      <c r="B18" s="2">
        <v>-0.39418705542826699</v>
      </c>
      <c r="C18" s="2">
        <v>0.26925471748546997</v>
      </c>
      <c r="D18" s="2">
        <v>-0.87446330457128596</v>
      </c>
      <c r="E18" s="2">
        <v>0.197127103510915</v>
      </c>
    </row>
    <row r="19" spans="1:5" x14ac:dyDescent="0.2">
      <c r="A19">
        <f t="shared" si="0"/>
        <v>4500</v>
      </c>
      <c r="B19" s="2">
        <v>-0.45197222636045797</v>
      </c>
      <c r="C19" s="2">
        <v>0.27504524390222701</v>
      </c>
      <c r="D19" s="2">
        <v>-0.94758685179791602</v>
      </c>
      <c r="E19" s="2">
        <v>0.102285526699131</v>
      </c>
    </row>
    <row r="20" spans="1:5" x14ac:dyDescent="0.2">
      <c r="A20">
        <f t="shared" si="0"/>
        <v>4700</v>
      </c>
      <c r="B20" s="2">
        <v>-0.48728859148457099</v>
      </c>
      <c r="C20" s="2">
        <v>0.28565902732624998</v>
      </c>
      <c r="D20" s="2">
        <v>-1.0418267113745101</v>
      </c>
      <c r="E20" s="2">
        <v>9.2386937130155194E-2</v>
      </c>
    </row>
    <row r="21" spans="1:5" x14ac:dyDescent="0.2">
      <c r="A21">
        <f t="shared" si="0"/>
        <v>4900</v>
      </c>
      <c r="B21" s="2">
        <v>-0.47701746733717698</v>
      </c>
      <c r="C21" s="2">
        <v>0.306750089501025</v>
      </c>
      <c r="D21" s="2">
        <v>-1.05551338030421</v>
      </c>
      <c r="E21" s="2">
        <v>0.19625865480789301</v>
      </c>
    </row>
    <row r="22" spans="1:5" x14ac:dyDescent="0.2">
      <c r="A22">
        <f t="shared" si="0"/>
        <v>5100</v>
      </c>
      <c r="B22" s="2">
        <v>-0.44440645455807898</v>
      </c>
      <c r="C22" s="2">
        <v>0.28940276501103201</v>
      </c>
      <c r="D22" s="2">
        <v>-0.94510075651667202</v>
      </c>
      <c r="E22" s="2">
        <v>0.174439148209588</v>
      </c>
    </row>
    <row r="23" spans="1:5" x14ac:dyDescent="0.2">
      <c r="A23">
        <f t="shared" si="0"/>
        <v>5300</v>
      </c>
      <c r="B23" s="2">
        <v>-0.38612291830235002</v>
      </c>
      <c r="C23" s="2">
        <v>0.29744149089844002</v>
      </c>
      <c r="D23" s="2">
        <v>-0.92271389464184395</v>
      </c>
      <c r="E23" s="2">
        <v>0.212893333954702</v>
      </c>
    </row>
    <row r="24" spans="1:5" x14ac:dyDescent="0.2">
      <c r="A24">
        <f t="shared" si="0"/>
        <v>5500</v>
      </c>
      <c r="B24" s="2">
        <v>-0.445718256356468</v>
      </c>
      <c r="C24" s="2">
        <v>0.29340664945435102</v>
      </c>
      <c r="D24" s="2">
        <v>-1.0090820743062701</v>
      </c>
      <c r="E24" s="2">
        <v>0.172649439901645</v>
      </c>
    </row>
    <row r="25" spans="1:5" x14ac:dyDescent="0.2">
      <c r="A25">
        <f t="shared" si="0"/>
        <v>5700</v>
      </c>
      <c r="B25" s="2">
        <v>-0.37504317940544102</v>
      </c>
      <c r="C25" s="2">
        <v>0.33126494843026399</v>
      </c>
      <c r="D25" s="2">
        <v>-0.99455335129594202</v>
      </c>
      <c r="E25" s="2">
        <v>0.29349843270132597</v>
      </c>
    </row>
    <row r="26" spans="1:5" x14ac:dyDescent="0.2">
      <c r="A26">
        <f t="shared" si="0"/>
        <v>5900</v>
      </c>
      <c r="B26" s="2">
        <v>-0.380514803971781</v>
      </c>
      <c r="C26" s="2">
        <v>0.31748628761411801</v>
      </c>
      <c r="D26" s="2">
        <v>-0.95351086825756004</v>
      </c>
      <c r="E26" s="2">
        <v>0.25142705089628298</v>
      </c>
    </row>
    <row r="27" spans="1:5" x14ac:dyDescent="0.2">
      <c r="A27">
        <f t="shared" si="0"/>
        <v>6100</v>
      </c>
      <c r="B27" s="2">
        <v>-0.46823604052497497</v>
      </c>
      <c r="C27" s="2">
        <v>0.34165497463315297</v>
      </c>
      <c r="D27" s="2">
        <v>-1.14321299525395</v>
      </c>
      <c r="E27" s="2">
        <v>0.17998925526763601</v>
      </c>
    </row>
    <row r="28" spans="1:5" x14ac:dyDescent="0.2">
      <c r="A28">
        <f t="shared" si="0"/>
        <v>6300</v>
      </c>
      <c r="B28" s="2">
        <v>-0.56104636568715005</v>
      </c>
      <c r="C28" s="2">
        <v>0.34511679547863799</v>
      </c>
      <c r="D28" s="2">
        <v>-1.1951613176534801</v>
      </c>
      <c r="E28" s="2">
        <v>0.186581273707352</v>
      </c>
    </row>
    <row r="29" spans="1:5" x14ac:dyDescent="0.2">
      <c r="A29">
        <f t="shared" si="0"/>
        <v>6500</v>
      </c>
      <c r="B29" s="2">
        <v>-0.49584891495344302</v>
      </c>
      <c r="C29" s="2">
        <v>0.32584274570656002</v>
      </c>
      <c r="D29" s="2">
        <v>-1.13072614684168</v>
      </c>
      <c r="E29" s="2">
        <v>0.13790059374562</v>
      </c>
    </row>
    <row r="30" spans="1:5" x14ac:dyDescent="0.2">
      <c r="A30">
        <f t="shared" si="0"/>
        <v>6700</v>
      </c>
      <c r="B30" s="2">
        <v>-0.48737253978950701</v>
      </c>
      <c r="C30" s="2">
        <v>0.336779863711482</v>
      </c>
      <c r="D30" s="2">
        <v>-1.1347924278089701</v>
      </c>
      <c r="E30" s="2">
        <v>0.242738497590921</v>
      </c>
    </row>
    <row r="31" spans="1:5" x14ac:dyDescent="0.2">
      <c r="A31">
        <f t="shared" si="0"/>
        <v>6900</v>
      </c>
      <c r="B31" s="2">
        <v>-0.49154896245447699</v>
      </c>
      <c r="C31" s="2">
        <v>0.343527187223721</v>
      </c>
      <c r="D31" s="2">
        <v>-1.1679696944439499</v>
      </c>
      <c r="E31" s="2">
        <v>0.204809773205132</v>
      </c>
    </row>
    <row r="32" spans="1:5" x14ac:dyDescent="0.2">
      <c r="A32">
        <f t="shared" si="0"/>
        <v>7100</v>
      </c>
      <c r="B32" s="2">
        <v>-0.45939970812402797</v>
      </c>
      <c r="C32" s="2">
        <v>0.35515493422955002</v>
      </c>
      <c r="D32" s="2">
        <v>-1.1431006337512499</v>
      </c>
      <c r="E32" s="2">
        <v>0.25428132594386099</v>
      </c>
    </row>
    <row r="33" spans="1:5" x14ac:dyDescent="0.2">
      <c r="A33">
        <f t="shared" si="0"/>
        <v>7300</v>
      </c>
      <c r="B33" s="2">
        <v>-0.38795132380678798</v>
      </c>
      <c r="C33" s="2">
        <v>0.33345747032951301</v>
      </c>
      <c r="D33" s="2">
        <v>-1.0499664882417601</v>
      </c>
      <c r="E33" s="2">
        <v>0.30630147725503098</v>
      </c>
    </row>
    <row r="34" spans="1:5" x14ac:dyDescent="0.2">
      <c r="A34">
        <f t="shared" si="0"/>
        <v>7500</v>
      </c>
      <c r="B34" s="2">
        <v>-0.42175080561139799</v>
      </c>
      <c r="C34" s="2">
        <v>0.34537957723391899</v>
      </c>
      <c r="D34" s="2">
        <v>-1.10713529326454</v>
      </c>
      <c r="E34" s="2">
        <v>0.24738447892158499</v>
      </c>
    </row>
    <row r="35" spans="1:5" x14ac:dyDescent="0.2">
      <c r="A35">
        <f t="shared" si="0"/>
        <v>7700</v>
      </c>
      <c r="B35" s="2">
        <v>-0.50745185540295401</v>
      </c>
      <c r="C35" s="2">
        <v>0.35715449110400999</v>
      </c>
      <c r="D35" s="2">
        <v>-1.2166101650658001</v>
      </c>
      <c r="E35" s="2">
        <v>0.22377962523240699</v>
      </c>
    </row>
    <row r="36" spans="1:5" x14ac:dyDescent="0.2">
      <c r="A36">
        <f t="shared" si="0"/>
        <v>7900</v>
      </c>
      <c r="B36" s="2">
        <v>-0.50224465866674695</v>
      </c>
      <c r="C36" s="2">
        <v>0.35524646191096998</v>
      </c>
      <c r="D36" s="2">
        <v>-1.20990089391161</v>
      </c>
      <c r="E36" s="2">
        <v>0.20299234707484901</v>
      </c>
    </row>
    <row r="37" spans="1:5" x14ac:dyDescent="0.2">
      <c r="A37">
        <f t="shared" si="0"/>
        <v>8100</v>
      </c>
      <c r="B37" s="2">
        <v>-0.26534059098811802</v>
      </c>
      <c r="C37" s="2">
        <v>0.37985188183069302</v>
      </c>
      <c r="D37" s="2">
        <v>-0.96053466005784904</v>
      </c>
      <c r="E37" s="2">
        <v>0.53316433915934103</v>
      </c>
    </row>
    <row r="38" spans="1:5" x14ac:dyDescent="0.2">
      <c r="A38">
        <f t="shared" si="0"/>
        <v>8300</v>
      </c>
      <c r="B38" s="2">
        <v>-0.12049031095233401</v>
      </c>
      <c r="C38" s="2">
        <v>0.36564436758538599</v>
      </c>
      <c r="D38" s="2">
        <v>-0.81616366530713802</v>
      </c>
      <c r="E38" s="2">
        <v>0.63894190403668105</v>
      </c>
    </row>
    <row r="39" spans="1:5" x14ac:dyDescent="0.2">
      <c r="A39">
        <f t="shared" si="0"/>
        <v>8500</v>
      </c>
      <c r="B39" s="2">
        <v>-0.17320222679441999</v>
      </c>
      <c r="C39" s="2">
        <v>0.39077521733991799</v>
      </c>
      <c r="D39" s="2">
        <v>-1.00867691815015</v>
      </c>
      <c r="E39" s="2">
        <v>0.562563851364555</v>
      </c>
    </row>
    <row r="40" spans="1:5" x14ac:dyDescent="0.2">
      <c r="A40">
        <f t="shared" si="0"/>
        <v>8700</v>
      </c>
      <c r="B40" s="2">
        <v>-0.36423547065893402</v>
      </c>
      <c r="C40" s="2">
        <v>0.39389194432897701</v>
      </c>
      <c r="D40" s="2">
        <v>-1.13749081381078</v>
      </c>
      <c r="E40" s="2">
        <v>0.32120360681156701</v>
      </c>
    </row>
    <row r="41" spans="1:5" x14ac:dyDescent="0.2">
      <c r="A41">
        <f t="shared" si="0"/>
        <v>8900</v>
      </c>
      <c r="B41" s="2">
        <v>-0.42086344870851899</v>
      </c>
      <c r="C41" s="2">
        <v>0.40706546467681998</v>
      </c>
      <c r="D41" s="2">
        <v>-1.2640816591302899</v>
      </c>
      <c r="E41" s="2">
        <v>0.312085579595965</v>
      </c>
    </row>
    <row r="42" spans="1:5" x14ac:dyDescent="0.2">
      <c r="A42">
        <f t="shared" si="0"/>
        <v>9100</v>
      </c>
      <c r="B42" s="2">
        <v>-0.493334652666018</v>
      </c>
      <c r="C42" s="2">
        <v>0.41710180927241503</v>
      </c>
      <c r="D42" s="2">
        <v>-1.32711416201416</v>
      </c>
      <c r="E42" s="2">
        <v>0.39449835685606699</v>
      </c>
    </row>
    <row r="43" spans="1:5" x14ac:dyDescent="0.2">
      <c r="A43">
        <f t="shared" si="0"/>
        <v>9300</v>
      </c>
      <c r="B43" s="2">
        <v>-0.43639257513858998</v>
      </c>
      <c r="C43" s="2">
        <v>0.416543231814134</v>
      </c>
      <c r="D43" s="2">
        <v>-1.3709845088671</v>
      </c>
      <c r="E43" s="2">
        <v>0.26045109203009598</v>
      </c>
    </row>
    <row r="44" spans="1:5" x14ac:dyDescent="0.2">
      <c r="A44">
        <f t="shared" si="0"/>
        <v>9500</v>
      </c>
      <c r="B44" s="2">
        <v>-0.37934392422819702</v>
      </c>
      <c r="C44" s="2">
        <v>0.38880943754949199</v>
      </c>
      <c r="D44" s="2">
        <v>-1.19625206735492</v>
      </c>
      <c r="E44" s="2">
        <v>0.37443574139691899</v>
      </c>
    </row>
    <row r="45" spans="1:5" x14ac:dyDescent="0.2">
      <c r="A45">
        <f t="shared" si="0"/>
        <v>9700</v>
      </c>
      <c r="B45" s="2">
        <v>-0.40725133275314801</v>
      </c>
      <c r="C45" s="2">
        <v>0.37657543023168799</v>
      </c>
      <c r="D45" s="2">
        <v>-1.22962893584045</v>
      </c>
      <c r="E45" s="2">
        <v>0.30439235714857599</v>
      </c>
    </row>
    <row r="46" spans="1:5" x14ac:dyDescent="0.2">
      <c r="A46">
        <f t="shared" si="0"/>
        <v>9900</v>
      </c>
      <c r="B46" s="2">
        <v>-0.39060741811182698</v>
      </c>
      <c r="C46" s="2">
        <v>0.39834304220593197</v>
      </c>
      <c r="D46" s="2">
        <v>-1.2464848692468899</v>
      </c>
      <c r="E46" s="2">
        <v>0.33238154178657298</v>
      </c>
    </row>
    <row r="47" spans="1:5" x14ac:dyDescent="0.2">
      <c r="A47">
        <f t="shared" si="0"/>
        <v>10100</v>
      </c>
      <c r="B47" s="2">
        <v>-0.429344901293856</v>
      </c>
      <c r="C47" s="2">
        <v>0.379518172305849</v>
      </c>
      <c r="D47" s="2">
        <v>-1.1664138785934399</v>
      </c>
      <c r="E47" s="2">
        <v>0.27657911557364001</v>
      </c>
    </row>
    <row r="48" spans="1:5" x14ac:dyDescent="0.2">
      <c r="A48">
        <f t="shared" si="0"/>
        <v>10300</v>
      </c>
      <c r="B48" s="2">
        <v>-0.40054020597712497</v>
      </c>
      <c r="C48" s="2">
        <v>0.37132795010782199</v>
      </c>
      <c r="D48" s="2">
        <v>-1.1407287722231401</v>
      </c>
      <c r="E48" s="2">
        <v>0.398740832424967</v>
      </c>
    </row>
    <row r="49" spans="1:5" x14ac:dyDescent="0.2">
      <c r="A49">
        <f t="shared" si="0"/>
        <v>10500</v>
      </c>
      <c r="B49" s="2">
        <v>-8.0814307134228894E-2</v>
      </c>
      <c r="C49" s="2">
        <v>0.345613651218035</v>
      </c>
      <c r="D49" s="2">
        <v>-0.75203456562370996</v>
      </c>
      <c r="E49" s="2">
        <v>0.61298571334004603</v>
      </c>
    </row>
    <row r="50" spans="1:5" x14ac:dyDescent="0.2">
      <c r="A50">
        <f t="shared" si="0"/>
        <v>10700</v>
      </c>
      <c r="B50" s="2">
        <v>4.3877315561100097E-2</v>
      </c>
      <c r="C50" s="2">
        <v>0.34328360978128297</v>
      </c>
      <c r="D50" s="2">
        <v>-0.65563664815771805</v>
      </c>
      <c r="E50" s="2">
        <v>0.71888081027242201</v>
      </c>
    </row>
    <row r="51" spans="1:5" x14ac:dyDescent="0.2">
      <c r="A51">
        <f t="shared" si="0"/>
        <v>10900</v>
      </c>
      <c r="B51" s="2">
        <v>3.0433520744634499E-2</v>
      </c>
      <c r="C51" s="2">
        <v>0.37644655987228098</v>
      </c>
      <c r="D51" s="2">
        <v>-0.70650019413934295</v>
      </c>
      <c r="E51" s="2">
        <v>0.75419891913205195</v>
      </c>
    </row>
    <row r="52" spans="1:5" x14ac:dyDescent="0.2">
      <c r="A52">
        <f t="shared" si="0"/>
        <v>11100</v>
      </c>
      <c r="B52" s="2">
        <v>6.7826691312519796E-2</v>
      </c>
      <c r="C52" s="2">
        <v>0.39246456732437301</v>
      </c>
      <c r="D52" s="2">
        <v>-0.68451273376715105</v>
      </c>
      <c r="E52" s="2">
        <v>0.885676641246953</v>
      </c>
    </row>
    <row r="53" spans="1:5" x14ac:dyDescent="0.2">
      <c r="A53">
        <f t="shared" si="0"/>
        <v>11300</v>
      </c>
      <c r="B53" s="2">
        <v>0.16485660526825599</v>
      </c>
      <c r="C53" s="2">
        <v>0.40793391080320901</v>
      </c>
      <c r="D53" s="2">
        <v>-0.56346399137908199</v>
      </c>
      <c r="E53" s="2">
        <v>0.95044580183692196</v>
      </c>
    </row>
    <row r="54" spans="1:5" x14ac:dyDescent="0.2">
      <c r="A54">
        <f t="shared" si="0"/>
        <v>11500</v>
      </c>
      <c r="B54" s="2">
        <v>0.132163804966138</v>
      </c>
      <c r="C54" s="2">
        <v>0.405483058829673</v>
      </c>
      <c r="D54" s="2">
        <v>-0.67981979781560598</v>
      </c>
      <c r="E54" s="2">
        <v>0.92559616646773801</v>
      </c>
    </row>
    <row r="55" spans="1:5" x14ac:dyDescent="0.2">
      <c r="A55">
        <f t="shared" si="0"/>
        <v>11700</v>
      </c>
      <c r="B55" s="2">
        <v>0.23236653692391901</v>
      </c>
      <c r="C55" s="2">
        <v>0.44676542202179298</v>
      </c>
      <c r="D55" s="2">
        <v>-0.64527372375495995</v>
      </c>
      <c r="E55" s="2">
        <v>1.04134088715818</v>
      </c>
    </row>
    <row r="56" spans="1:5" x14ac:dyDescent="0.2">
      <c r="A56">
        <f t="shared" si="0"/>
        <v>11900</v>
      </c>
      <c r="B56" s="2">
        <v>0.36378665133607602</v>
      </c>
      <c r="C56" s="2">
        <v>0.46461909147569802</v>
      </c>
      <c r="D56" s="2">
        <v>-0.58703740686043304</v>
      </c>
      <c r="E56" s="2">
        <v>1.23078468166655</v>
      </c>
    </row>
    <row r="57" spans="1:5" x14ac:dyDescent="0.2">
      <c r="A57">
        <f t="shared" si="0"/>
        <v>12100</v>
      </c>
      <c r="B57" s="2">
        <v>0.57157143129048305</v>
      </c>
      <c r="C57" s="2">
        <v>0.41512919813465798</v>
      </c>
      <c r="D57" s="2">
        <v>-0.29018828280339198</v>
      </c>
      <c r="E57" s="2">
        <v>1.3508611440032601</v>
      </c>
    </row>
    <row r="58" spans="1:5" x14ac:dyDescent="0.2">
      <c r="A58">
        <f t="shared" si="0"/>
        <v>12300</v>
      </c>
      <c r="B58" s="2">
        <v>0.51884999258028597</v>
      </c>
      <c r="C58" s="2">
        <v>0.46073593681895503</v>
      </c>
      <c r="D58" s="2">
        <v>-0.456861988859387</v>
      </c>
      <c r="E58" s="2">
        <v>1.4682847530693599</v>
      </c>
    </row>
    <row r="59" spans="1:5" x14ac:dyDescent="0.2">
      <c r="A59">
        <f t="shared" si="0"/>
        <v>12500</v>
      </c>
      <c r="B59" s="2">
        <v>0.28941322063028002</v>
      </c>
      <c r="C59" s="2">
        <v>0.45766911578692399</v>
      </c>
      <c r="D59" s="2">
        <v>-0.68116490753182102</v>
      </c>
      <c r="E59" s="2">
        <v>1.1552835845570899</v>
      </c>
    </row>
    <row r="60" spans="1:5" x14ac:dyDescent="0.2">
      <c r="A60">
        <f t="shared" si="0"/>
        <v>12700</v>
      </c>
      <c r="B60" s="2">
        <v>0.13747923763949499</v>
      </c>
      <c r="C60" s="2">
        <v>0.40438945581716201</v>
      </c>
      <c r="D60" s="2">
        <v>-0.67845559139952705</v>
      </c>
      <c r="E60" s="2">
        <v>0.84748058764921297</v>
      </c>
    </row>
    <row r="61" spans="1:5" x14ac:dyDescent="0.2">
      <c r="A61">
        <f t="shared" si="0"/>
        <v>12900</v>
      </c>
      <c r="B61" s="2">
        <v>-3.8458276910075202E-2</v>
      </c>
      <c r="C61" s="2">
        <v>0.41202207780251399</v>
      </c>
      <c r="D61" s="2">
        <v>-0.95191954779708099</v>
      </c>
      <c r="E61" s="2">
        <v>0.74226036609263502</v>
      </c>
    </row>
    <row r="62" spans="1:5" x14ac:dyDescent="0.2">
      <c r="A62">
        <f t="shared" si="0"/>
        <v>13100</v>
      </c>
      <c r="B62" s="2">
        <v>-0.247139853973083</v>
      </c>
      <c r="C62" s="2">
        <v>0.423268952693934</v>
      </c>
      <c r="D62" s="2">
        <v>-1.0970649397862799</v>
      </c>
      <c r="E62" s="2">
        <v>0.56390653686995595</v>
      </c>
    </row>
    <row r="63" spans="1:5" x14ac:dyDescent="0.2">
      <c r="A63">
        <f t="shared" si="0"/>
        <v>13300</v>
      </c>
      <c r="B63" s="2">
        <v>-0.44230219508673801</v>
      </c>
      <c r="C63" s="2">
        <v>0.413665793110921</v>
      </c>
      <c r="D63" s="2">
        <v>-1.2233370786258599</v>
      </c>
      <c r="E63" s="2">
        <v>0.34016458140579903</v>
      </c>
    </row>
    <row r="64" spans="1:5" x14ac:dyDescent="0.2">
      <c r="A64">
        <f t="shared" si="0"/>
        <v>13500</v>
      </c>
      <c r="B64" s="2">
        <v>-0.28445931664294</v>
      </c>
      <c r="C64" s="2">
        <v>0.41078343604586698</v>
      </c>
      <c r="D64" s="2">
        <v>-1.17485792878097</v>
      </c>
      <c r="E64" s="2">
        <v>0.48212465558586098</v>
      </c>
    </row>
    <row r="65" spans="1:5" x14ac:dyDescent="0.2">
      <c r="A65">
        <f t="shared" si="0"/>
        <v>13700</v>
      </c>
      <c r="B65" s="2">
        <v>-0.10967070534441301</v>
      </c>
      <c r="C65" s="2">
        <v>0.390384773135379</v>
      </c>
      <c r="D65" s="2">
        <v>-1.0310074719609299</v>
      </c>
      <c r="E65" s="2">
        <v>0.65497296334364496</v>
      </c>
    </row>
    <row r="66" spans="1:5" x14ac:dyDescent="0.2">
      <c r="A66">
        <f t="shared" si="0"/>
        <v>13900</v>
      </c>
      <c r="B66" s="2">
        <v>3.3667945895810097E-2</v>
      </c>
      <c r="C66" s="2">
        <v>0.416845289836414</v>
      </c>
      <c r="D66" s="2">
        <v>-0.83776150389469495</v>
      </c>
      <c r="E66" s="2">
        <v>0.802674446808326</v>
      </c>
    </row>
    <row r="67" spans="1:5" x14ac:dyDescent="0.2">
      <c r="A67">
        <f t="shared" si="0"/>
        <v>14100</v>
      </c>
      <c r="B67" s="2">
        <v>0.14072739097584899</v>
      </c>
      <c r="C67" s="2">
        <v>0.42168210299301301</v>
      </c>
      <c r="D67" s="2">
        <v>-0.73313208708863997</v>
      </c>
      <c r="E67" s="2">
        <v>0.974185480096875</v>
      </c>
    </row>
    <row r="68" spans="1:5" x14ac:dyDescent="0.2">
      <c r="A68">
        <f t="shared" ref="A68:A116" si="1">A67+200</f>
        <v>14300</v>
      </c>
      <c r="B68" s="2">
        <v>0.24319137071614799</v>
      </c>
      <c r="C68" s="2">
        <v>0.46035728802381698</v>
      </c>
      <c r="D68" s="2">
        <v>-0.67659145913880603</v>
      </c>
      <c r="E68" s="2">
        <v>1.15831802008698</v>
      </c>
    </row>
    <row r="69" spans="1:5" x14ac:dyDescent="0.2">
      <c r="A69">
        <f t="shared" si="1"/>
        <v>14500</v>
      </c>
      <c r="B69" s="2">
        <v>0.35804881337379302</v>
      </c>
      <c r="C69" s="2">
        <v>0.46622225627590203</v>
      </c>
      <c r="D69" s="2">
        <v>-0.60479129742332305</v>
      </c>
      <c r="E69" s="2">
        <v>1.2243810375651101</v>
      </c>
    </row>
    <row r="70" spans="1:5" x14ac:dyDescent="0.2">
      <c r="A70">
        <f t="shared" si="1"/>
        <v>14700</v>
      </c>
      <c r="B70" s="2">
        <v>0.54892839416129802</v>
      </c>
      <c r="C70" s="2">
        <v>0.45713139189365098</v>
      </c>
      <c r="D70" s="2">
        <v>-0.331783363722642</v>
      </c>
      <c r="E70" s="2">
        <v>1.4787356198552699</v>
      </c>
    </row>
    <row r="71" spans="1:5" x14ac:dyDescent="0.2">
      <c r="A71">
        <f t="shared" si="1"/>
        <v>14900</v>
      </c>
      <c r="B71" s="2">
        <v>0.63578226234513902</v>
      </c>
      <c r="C71" s="2">
        <v>0.461663081483005</v>
      </c>
      <c r="D71" s="2">
        <v>-0.36665125003386401</v>
      </c>
      <c r="E71" s="2">
        <v>1.48885093994317</v>
      </c>
    </row>
    <row r="72" spans="1:5" x14ac:dyDescent="0.2">
      <c r="A72">
        <f t="shared" si="1"/>
        <v>15100</v>
      </c>
      <c r="B72" s="2">
        <v>0.57378760927516204</v>
      </c>
      <c r="C72" s="2">
        <v>0.43737185936533501</v>
      </c>
      <c r="D72" s="2">
        <v>-0.33862835584375001</v>
      </c>
      <c r="E72" s="2">
        <v>1.3820682573691501</v>
      </c>
    </row>
    <row r="73" spans="1:5" x14ac:dyDescent="0.2">
      <c r="A73">
        <f t="shared" si="1"/>
        <v>15300</v>
      </c>
      <c r="B73" s="2">
        <v>0.69497866469730896</v>
      </c>
      <c r="C73" s="2">
        <v>0.50130856929671996</v>
      </c>
      <c r="D73" s="2">
        <v>-0.33793706903876802</v>
      </c>
      <c r="E73" s="2">
        <v>1.71228335039464</v>
      </c>
    </row>
    <row r="74" spans="1:5" x14ac:dyDescent="0.2">
      <c r="A74">
        <f t="shared" si="1"/>
        <v>15500</v>
      </c>
      <c r="B74" s="2">
        <v>0.99432197648259502</v>
      </c>
      <c r="C74" s="2">
        <v>0.50874937436549095</v>
      </c>
      <c r="D74" s="2">
        <v>-3.0105426694741401E-2</v>
      </c>
      <c r="E74" s="2">
        <v>1.9469513333375801</v>
      </c>
    </row>
    <row r="75" spans="1:5" x14ac:dyDescent="0.2">
      <c r="A75">
        <f t="shared" si="1"/>
        <v>15700</v>
      </c>
      <c r="B75" s="2">
        <v>1.15076337027524</v>
      </c>
      <c r="C75" s="2">
        <v>0.52871770486330505</v>
      </c>
      <c r="D75" s="2">
        <v>4.3323752058319301E-2</v>
      </c>
      <c r="E75" s="2">
        <v>2.1618515665365501</v>
      </c>
    </row>
    <row r="76" spans="1:5" x14ac:dyDescent="0.2">
      <c r="A76">
        <f t="shared" si="1"/>
        <v>15900</v>
      </c>
      <c r="B76" s="2">
        <v>1.14822883279988</v>
      </c>
      <c r="C76" s="2">
        <v>0.55081049571905405</v>
      </c>
      <c r="D76" s="2">
        <v>-3.9595875545297698E-2</v>
      </c>
      <c r="E76" s="2">
        <v>2.2063663491129</v>
      </c>
    </row>
    <row r="77" spans="1:5" x14ac:dyDescent="0.2">
      <c r="A77">
        <f t="shared" si="1"/>
        <v>16100</v>
      </c>
      <c r="B77" s="2">
        <v>1.1531694681060001</v>
      </c>
      <c r="C77" s="2">
        <v>0.49438722863801299</v>
      </c>
      <c r="D77" s="2">
        <v>0.20636141713841499</v>
      </c>
      <c r="E77" s="2">
        <v>2.0887760072028598</v>
      </c>
    </row>
    <row r="78" spans="1:5" x14ac:dyDescent="0.2">
      <c r="A78">
        <f t="shared" si="1"/>
        <v>16300</v>
      </c>
      <c r="B78" s="2">
        <v>1.19505968044106</v>
      </c>
      <c r="C78" s="2">
        <v>0.58330744598532003</v>
      </c>
      <c r="D78" s="2">
        <v>5.8336706194561903E-2</v>
      </c>
      <c r="E78" s="2">
        <v>2.3095868181434702</v>
      </c>
    </row>
    <row r="79" spans="1:5" x14ac:dyDescent="0.2">
      <c r="A79">
        <f t="shared" si="1"/>
        <v>16500</v>
      </c>
      <c r="B79" s="2">
        <v>1.2640889812060401</v>
      </c>
      <c r="C79" s="2">
        <v>0.574552148200144</v>
      </c>
      <c r="D79" s="2">
        <v>-1.8602133242234999E-2</v>
      </c>
      <c r="E79" s="2">
        <v>2.28155660224366</v>
      </c>
    </row>
    <row r="80" spans="1:5" x14ac:dyDescent="0.2">
      <c r="A80">
        <f t="shared" si="1"/>
        <v>16700</v>
      </c>
      <c r="B80" s="2">
        <v>1.0597691456460101</v>
      </c>
      <c r="C80" s="2">
        <v>0.58267023551080399</v>
      </c>
      <c r="D80" s="2">
        <v>-8.1145580363242903E-2</v>
      </c>
      <c r="E80" s="2">
        <v>2.1753134919659902</v>
      </c>
    </row>
    <row r="81" spans="1:5" x14ac:dyDescent="0.2">
      <c r="A81">
        <f t="shared" si="1"/>
        <v>16900</v>
      </c>
      <c r="B81" s="2">
        <v>0.77072799402482195</v>
      </c>
      <c r="C81" s="2">
        <v>0.62306621708865195</v>
      </c>
      <c r="D81" s="2">
        <v>-0.45598957014583602</v>
      </c>
      <c r="E81" s="2">
        <v>1.9859321915284101</v>
      </c>
    </row>
    <row r="82" spans="1:5" x14ac:dyDescent="0.2">
      <c r="A82">
        <f t="shared" si="1"/>
        <v>17100</v>
      </c>
      <c r="B82" s="2">
        <v>0.81205615942329901</v>
      </c>
      <c r="C82" s="2">
        <v>0.56180072490371202</v>
      </c>
      <c r="D82" s="2">
        <v>-0.232735759673877</v>
      </c>
      <c r="E82" s="2">
        <v>1.8725812073397901</v>
      </c>
    </row>
    <row r="83" spans="1:5" x14ac:dyDescent="0.2">
      <c r="A83">
        <f t="shared" si="1"/>
        <v>17300</v>
      </c>
      <c r="B83" s="2">
        <v>0.74908887478984298</v>
      </c>
      <c r="C83" s="2">
        <v>0.60860221257873903</v>
      </c>
      <c r="D83" s="2">
        <v>-0.43456293665665302</v>
      </c>
      <c r="E83" s="2">
        <v>1.98368014766824</v>
      </c>
    </row>
    <row r="84" spans="1:5" x14ac:dyDescent="0.2">
      <c r="A84">
        <f t="shared" si="1"/>
        <v>17500</v>
      </c>
      <c r="B84" s="2">
        <v>0.76433365442188494</v>
      </c>
      <c r="C84" s="2">
        <v>0.61328485493641005</v>
      </c>
      <c r="D84" s="2">
        <v>-0.44198101517831301</v>
      </c>
      <c r="E84" s="2">
        <v>1.8649155206972201</v>
      </c>
    </row>
    <row r="85" spans="1:5" x14ac:dyDescent="0.2">
      <c r="A85">
        <f t="shared" si="1"/>
        <v>17700</v>
      </c>
      <c r="B85" s="2">
        <v>0.53420013250273801</v>
      </c>
      <c r="C85" s="2">
        <v>0.63833089941736199</v>
      </c>
      <c r="D85" s="2">
        <v>-0.73349427970738401</v>
      </c>
      <c r="E85" s="2">
        <v>1.7344890866279701</v>
      </c>
    </row>
    <row r="86" spans="1:5" x14ac:dyDescent="0.2">
      <c r="A86">
        <f t="shared" si="1"/>
        <v>17900</v>
      </c>
      <c r="B86" s="2">
        <v>0.60154836273596601</v>
      </c>
      <c r="C86" s="2">
        <v>0.64055353340809595</v>
      </c>
      <c r="D86" s="2">
        <v>-0.73563999592143903</v>
      </c>
      <c r="E86" s="2">
        <v>1.89870043804176</v>
      </c>
    </row>
    <row r="87" spans="1:5" x14ac:dyDescent="0.2">
      <c r="A87">
        <f t="shared" si="1"/>
        <v>18100</v>
      </c>
      <c r="B87" s="2">
        <v>0.65043471558461596</v>
      </c>
      <c r="C87" s="2">
        <v>0.60501160326237702</v>
      </c>
      <c r="D87" s="2">
        <v>-0.58915145237380495</v>
      </c>
      <c r="E87" s="2">
        <v>1.86949430033746</v>
      </c>
    </row>
    <row r="88" spans="1:5" x14ac:dyDescent="0.2">
      <c r="A88">
        <f t="shared" si="1"/>
        <v>18300</v>
      </c>
      <c r="B88" s="2">
        <v>0.617963186180155</v>
      </c>
      <c r="C88" s="2">
        <v>0.60548370722928302</v>
      </c>
      <c r="D88" s="2">
        <v>-0.49463067534579902</v>
      </c>
      <c r="E88" s="2">
        <v>1.8153755944059899</v>
      </c>
    </row>
    <row r="89" spans="1:5" x14ac:dyDescent="0.2">
      <c r="A89">
        <f t="shared" si="1"/>
        <v>18500</v>
      </c>
      <c r="B89" s="2">
        <v>0.46787495559784498</v>
      </c>
      <c r="C89" s="2">
        <v>0.57963271365147995</v>
      </c>
      <c r="D89" s="2">
        <v>-0.68807498259066202</v>
      </c>
      <c r="E89" s="2">
        <v>1.6149670327436501</v>
      </c>
    </row>
    <row r="90" spans="1:5" x14ac:dyDescent="0.2">
      <c r="A90">
        <f t="shared" si="1"/>
        <v>18700</v>
      </c>
      <c r="B90" s="2">
        <v>0.33568137967972</v>
      </c>
      <c r="C90" s="2">
        <v>0.62591343040915404</v>
      </c>
      <c r="D90" s="2">
        <v>-0.91990140208276105</v>
      </c>
      <c r="E90" s="2">
        <v>1.70815214107064</v>
      </c>
    </row>
    <row r="91" spans="1:5" x14ac:dyDescent="0.2">
      <c r="A91">
        <f t="shared" si="1"/>
        <v>18900</v>
      </c>
      <c r="B91" s="2">
        <v>0.17707777212683301</v>
      </c>
      <c r="C91" s="2">
        <v>0.59249903185253205</v>
      </c>
      <c r="D91" s="2">
        <v>-0.94359941188627805</v>
      </c>
      <c r="E91" s="2">
        <v>1.35253105206805</v>
      </c>
    </row>
    <row r="92" spans="1:5" x14ac:dyDescent="0.2">
      <c r="A92">
        <f t="shared" si="1"/>
        <v>19100</v>
      </c>
      <c r="B92" s="2">
        <v>0.176667292835159</v>
      </c>
      <c r="C92" s="2">
        <v>0.56068430079729203</v>
      </c>
      <c r="D92" s="2">
        <v>-0.93550547522570504</v>
      </c>
      <c r="E92" s="2">
        <v>1.27102082405395</v>
      </c>
    </row>
    <row r="93" spans="1:5" x14ac:dyDescent="0.2">
      <c r="A93">
        <f t="shared" si="1"/>
        <v>19300</v>
      </c>
      <c r="B93" s="2">
        <v>0.183767621777295</v>
      </c>
      <c r="C93" s="2">
        <v>0.54141886998048305</v>
      </c>
      <c r="D93" s="2">
        <v>-0.92457892176718903</v>
      </c>
      <c r="E93" s="2">
        <v>1.1760561134535401</v>
      </c>
    </row>
    <row r="94" spans="1:5" x14ac:dyDescent="0.2">
      <c r="A94">
        <f t="shared" si="1"/>
        <v>19500</v>
      </c>
      <c r="B94" s="2">
        <v>0.26646429286634998</v>
      </c>
      <c r="C94" s="2">
        <v>0.58200520450818005</v>
      </c>
      <c r="D94" s="2">
        <v>-0.78095685656356495</v>
      </c>
      <c r="E94" s="2">
        <v>1.44591473956673</v>
      </c>
    </row>
    <row r="95" spans="1:5" x14ac:dyDescent="0.2">
      <c r="A95">
        <f t="shared" si="1"/>
        <v>19700</v>
      </c>
      <c r="B95" s="2">
        <v>0.28115991253797001</v>
      </c>
      <c r="C95" s="2">
        <v>0.58539603992936295</v>
      </c>
      <c r="D95" s="2">
        <v>-0.94211588749743802</v>
      </c>
      <c r="E95" s="2">
        <v>1.4738726780990601</v>
      </c>
    </row>
    <row r="96" spans="1:5" x14ac:dyDescent="0.2">
      <c r="A96">
        <f t="shared" si="1"/>
        <v>19900</v>
      </c>
      <c r="B96" s="2">
        <v>0.191632751579394</v>
      </c>
      <c r="C96" s="2">
        <v>0.58983521726036903</v>
      </c>
      <c r="D96" s="2">
        <v>-0.97356245683825404</v>
      </c>
      <c r="E96" s="2">
        <v>1.36462059704729</v>
      </c>
    </row>
    <row r="97" spans="1:5" x14ac:dyDescent="0.2">
      <c r="A97">
        <f t="shared" si="1"/>
        <v>20100</v>
      </c>
      <c r="B97" s="2">
        <v>2.4334145143330599E-2</v>
      </c>
      <c r="C97" s="2">
        <v>0.54836374849693403</v>
      </c>
      <c r="D97" s="2">
        <v>-1.08971433204969</v>
      </c>
      <c r="E97" s="2">
        <v>1.1522139688503099</v>
      </c>
    </row>
    <row r="98" spans="1:5" x14ac:dyDescent="0.2">
      <c r="A98">
        <f t="shared" si="1"/>
        <v>20300</v>
      </c>
      <c r="B98" s="2">
        <v>5.4954378363064403E-2</v>
      </c>
      <c r="C98" s="2">
        <v>0.56568230332469505</v>
      </c>
      <c r="D98" s="2">
        <v>-1.10182875089108</v>
      </c>
      <c r="E98" s="2">
        <v>1.1746989019307399</v>
      </c>
    </row>
    <row r="99" spans="1:5" x14ac:dyDescent="0.2">
      <c r="A99">
        <f t="shared" si="1"/>
        <v>20500</v>
      </c>
      <c r="B99" s="2">
        <v>8.8471349336024199E-2</v>
      </c>
      <c r="C99" s="2">
        <v>0.55463814339924</v>
      </c>
      <c r="D99" s="2">
        <v>-1.01017230537108</v>
      </c>
      <c r="E99" s="2">
        <v>1.22310786681719</v>
      </c>
    </row>
    <row r="100" spans="1:5" x14ac:dyDescent="0.2">
      <c r="A100">
        <f t="shared" si="1"/>
        <v>20700</v>
      </c>
      <c r="B100" s="2">
        <v>7.0839983888303898E-2</v>
      </c>
      <c r="C100" s="2">
        <v>0.560261616335329</v>
      </c>
      <c r="D100" s="2">
        <v>-1.03914390981325</v>
      </c>
      <c r="E100" s="2">
        <v>1.17897642784706</v>
      </c>
    </row>
    <row r="101" spans="1:5" x14ac:dyDescent="0.2">
      <c r="A101">
        <f t="shared" si="1"/>
        <v>20900</v>
      </c>
      <c r="B101" s="2">
        <v>0.105455456957311</v>
      </c>
      <c r="C101" s="2">
        <v>0.56814047223757402</v>
      </c>
      <c r="D101" s="2">
        <v>-0.87584667343044698</v>
      </c>
      <c r="E101" s="2">
        <v>1.23756901275708</v>
      </c>
    </row>
    <row r="102" spans="1:5" x14ac:dyDescent="0.2">
      <c r="A102">
        <f t="shared" si="1"/>
        <v>21100</v>
      </c>
      <c r="B102" s="2">
        <v>-1.9696680086517999E-2</v>
      </c>
      <c r="C102" s="2">
        <v>0.53511700367656201</v>
      </c>
      <c r="D102" s="2">
        <v>-1.0639670944049</v>
      </c>
      <c r="E102" s="2">
        <v>0.99588322784261496</v>
      </c>
    </row>
    <row r="103" spans="1:5" x14ac:dyDescent="0.2">
      <c r="A103">
        <f t="shared" si="1"/>
        <v>21300</v>
      </c>
      <c r="B103" s="2">
        <v>-3.1668896470630598E-3</v>
      </c>
      <c r="C103" s="2">
        <v>0.511648272422636</v>
      </c>
      <c r="D103" s="2">
        <v>-0.94580644810619097</v>
      </c>
      <c r="E103" s="2">
        <v>1.0897921220747899</v>
      </c>
    </row>
    <row r="104" spans="1:5" x14ac:dyDescent="0.2">
      <c r="A104">
        <f t="shared" si="1"/>
        <v>21500</v>
      </c>
      <c r="B104" s="2">
        <v>-6.8972056034485293E-2</v>
      </c>
      <c r="C104" s="2">
        <v>0.51168272998244402</v>
      </c>
      <c r="D104" s="2">
        <v>-1.0789333719343099</v>
      </c>
      <c r="E104" s="2">
        <v>0.96877372997407296</v>
      </c>
    </row>
    <row r="105" spans="1:5" x14ac:dyDescent="0.2">
      <c r="A105">
        <f t="shared" si="1"/>
        <v>21700</v>
      </c>
      <c r="B105" s="2">
        <v>-7.1297178039432196E-2</v>
      </c>
      <c r="C105" s="2">
        <v>0.52991888186882996</v>
      </c>
      <c r="D105" s="2">
        <v>-1.0104845605750701</v>
      </c>
      <c r="E105" s="2">
        <v>1.0303811167490999</v>
      </c>
    </row>
    <row r="106" spans="1:5" x14ac:dyDescent="0.2">
      <c r="A106">
        <f t="shared" si="1"/>
        <v>21900</v>
      </c>
      <c r="B106" s="2">
        <v>-9.5351153390050999E-2</v>
      </c>
      <c r="C106" s="2">
        <v>0.49918613792108701</v>
      </c>
      <c r="D106" s="2">
        <v>-1.10317989206839</v>
      </c>
      <c r="E106" s="2">
        <v>0.86334289381584395</v>
      </c>
    </row>
    <row r="107" spans="1:5" x14ac:dyDescent="0.2">
      <c r="A107">
        <f t="shared" si="1"/>
        <v>22100</v>
      </c>
      <c r="B107" s="2">
        <v>-0.180477855836881</v>
      </c>
      <c r="C107" s="2">
        <v>0.52360551124504895</v>
      </c>
      <c r="D107" s="2">
        <v>-1.25167547474339</v>
      </c>
      <c r="E107" s="2">
        <v>0.88368731234430598</v>
      </c>
    </row>
    <row r="108" spans="1:5" x14ac:dyDescent="0.2">
      <c r="A108">
        <f t="shared" si="1"/>
        <v>22300</v>
      </c>
      <c r="B108" s="2">
        <v>-0.15916102965294701</v>
      </c>
      <c r="C108" s="2">
        <v>0.49265869434016302</v>
      </c>
      <c r="D108" s="2">
        <v>-1.04038154636132</v>
      </c>
      <c r="E108" s="2">
        <v>0.85813967430967997</v>
      </c>
    </row>
    <row r="109" spans="1:5" x14ac:dyDescent="0.2">
      <c r="A109">
        <f t="shared" si="1"/>
        <v>22500</v>
      </c>
      <c r="B109" s="2">
        <v>-0.204621747101671</v>
      </c>
      <c r="C109" s="2">
        <v>0.50455881529595104</v>
      </c>
      <c r="D109" s="2">
        <v>-1.1039186970828001</v>
      </c>
      <c r="E109" s="2">
        <v>0.83109130668120301</v>
      </c>
    </row>
    <row r="110" spans="1:5" x14ac:dyDescent="0.2">
      <c r="A110">
        <f t="shared" si="1"/>
        <v>22700</v>
      </c>
      <c r="B110" s="2">
        <v>-0.15804216001911101</v>
      </c>
      <c r="C110" s="2">
        <v>0.50108584450391003</v>
      </c>
      <c r="D110" s="2">
        <v>-1.20740931314933</v>
      </c>
      <c r="E110" s="2">
        <v>0.914413188186876</v>
      </c>
    </row>
    <row r="111" spans="1:5" x14ac:dyDescent="0.2">
      <c r="A111">
        <f t="shared" si="1"/>
        <v>22900</v>
      </c>
      <c r="B111" s="2">
        <v>-0.10311988700303</v>
      </c>
      <c r="C111" s="2">
        <v>0.49133415335665998</v>
      </c>
      <c r="D111" s="2">
        <v>-1.08915555120108</v>
      </c>
      <c r="E111" s="2">
        <v>0.89086070650333204</v>
      </c>
    </row>
    <row r="112" spans="1:5" x14ac:dyDescent="0.2">
      <c r="A112">
        <f t="shared" si="1"/>
        <v>23100</v>
      </c>
      <c r="B112" s="2">
        <v>-0.15126494827894801</v>
      </c>
      <c r="C112" s="2">
        <v>0.50478938160001097</v>
      </c>
      <c r="D112" s="2">
        <v>-1.0893902547730301</v>
      </c>
      <c r="E112" s="2">
        <v>0.90025195344026299</v>
      </c>
    </row>
    <row r="113" spans="1:5" x14ac:dyDescent="0.2">
      <c r="A113">
        <f t="shared" si="1"/>
        <v>23300</v>
      </c>
      <c r="B113" s="2">
        <v>-0.21066704983072099</v>
      </c>
      <c r="C113" s="2">
        <v>0.51795453711011796</v>
      </c>
      <c r="D113" s="2">
        <v>-1.1609908667851401</v>
      </c>
      <c r="E113" s="2">
        <v>0.84737059036675799</v>
      </c>
    </row>
    <row r="114" spans="1:5" x14ac:dyDescent="0.2">
      <c r="A114">
        <f t="shared" si="1"/>
        <v>23500</v>
      </c>
      <c r="B114" s="2">
        <v>-0.28851540124883102</v>
      </c>
      <c r="C114" s="2">
        <v>0.53164159071939698</v>
      </c>
      <c r="D114" s="2">
        <v>-1.24324129071401</v>
      </c>
      <c r="E114" s="2">
        <v>0.80552153593868903</v>
      </c>
    </row>
    <row r="115" spans="1:5" x14ac:dyDescent="0.2">
      <c r="A115">
        <f t="shared" si="1"/>
        <v>23700</v>
      </c>
      <c r="B115" s="2">
        <v>-0.27321117544276402</v>
      </c>
      <c r="C115" s="2">
        <v>0.53976531890999102</v>
      </c>
      <c r="D115" s="2">
        <v>-1.2577351085852599</v>
      </c>
      <c r="E115" s="2">
        <v>0.79112803065111403</v>
      </c>
    </row>
    <row r="116" spans="1:5" x14ac:dyDescent="0.2">
      <c r="A116">
        <f t="shared" si="1"/>
        <v>23900</v>
      </c>
      <c r="B116" s="2">
        <v>-0.209128873649289</v>
      </c>
      <c r="C116" s="2">
        <v>0.539794763326922</v>
      </c>
      <c r="D116" s="2">
        <v>-1.2192195190516999</v>
      </c>
      <c r="E116" s="2">
        <v>0.86844039515992999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PC2-resid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Jiang, Zhiyi</cp:lastModifiedBy>
  <dcterms:created xsi:type="dcterms:W3CDTF">2022-06-13T22:28:09Z</dcterms:created>
  <dcterms:modified xsi:type="dcterms:W3CDTF">2023-04-04T18:26:34Z</dcterms:modified>
</cp:coreProperties>
</file>