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Things\University\2024_Winter\CSI2120\CSI2120_Project\Part_3\"/>
    </mc:Choice>
  </mc:AlternateContent>
  <xr:revisionPtr revIDLastSave="0" documentId="13_ncr:1_{F9FCE900-D55C-4506-9B44-442DF7D6C1C9}" xr6:coauthVersionLast="47" xr6:coauthVersionMax="47" xr10:uidLastSave="{00000000-0000-0000-0000-000000000000}"/>
  <bookViews>
    <workbookView xWindow="22932" yWindow="-108" windowWidth="23256" windowHeight="12456" xr2:uid="{81E06AC0-DA8A-4D3D-A2DE-D6CAA8F9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<sst xmlns="http://schemas.openxmlformats.org/spreadsheetml/2006/main" count="19" uniqueCount="19">
  <si>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image</t>
  </si>
  <si>
    <t>K</t>
  </si>
  <si>
    <t>q00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</si>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</sst>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rgb="FF000000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running time </a:t>
            </a:r>
            <a:r>
              <a:rPr lang="en-US" altLang="zh-CN" sz="16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versus number of threads graph</a:t>
            </a:r>
            <a:endParaRPr lang="zh-CN" alt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Sheet1!$C$1:$I$1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1048</c:v>
                </c:pt>
              </c:numCache>
            </c:num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21.373763610000001</c:v>
                </c:pt>
                <c:pt idx="1">
                  <c:v>10.217258790000001</c:v>
                </c:pt>
                <c:pt idx="2">
                  <c:v>8.8380278190000006</c:v>
                </c:pt>
                <c:pt idx="3">
                  <c:v>5.9460260380000003</c:v>
                </c:pt>
                <c:pt idx="4">
                  <c:v>5.6138616560000001</c:v>
                </c:pt>
                <c:pt idx="5">
                  <c:v>5.5139866059999996</c:v>
                </c:pt>
                <c:pt idx="6">
                  <c:v>4.8817167560000003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A-406D-9382-9BC4A7B8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26047"/>
        <c:axId val="408733727"/>
      </c:lineChart>
      <c:catAx>
        <c:axId val="4087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Number of threads (</a:t>
                </a:r>
                <a:r>
                  <a:rPr lang="en-CA" altLang="zh-CN"/>
                  <a:t>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733727"/>
        <c:crosses val="autoZero"/>
        <c:auto val="1"/>
        <c:lblAlgn val="ctr"/>
        <c:lblOffset val="100"/>
        <c:noMultiLvlLbl val="0"/>
      </c:catAx>
      <c:valAx>
        <c:axId val="4087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/>
                  <a:t>Average running</a:t>
                </a:r>
                <a:r>
                  <a:rPr lang="en-CA" altLang="zh-CN" baseline="0"/>
                  <a:t> </a:t>
                </a:r>
                <a:r>
                  <a:rPr lang="en-CA" altLang="zh-CN"/>
                  <a:t>time</a:t>
                </a:r>
                <a:r>
                  <a:rPr lang="en-CA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7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1</xdr:row>
      <xdr:rowOff>163830</xdr:rowOff>
    </xdr:from>
    <xdr:to>
      <xdr:col>22</xdr:col>
      <xdr:colOff>341630</xdr:colOff>
      <xdr:row>25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976A09-2C09-D20E-FB82-4833012B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1821-DFBC-48BE-BB9D-79BB63D09E11}">
  <dimension ref="A1:I18"/>
  <sheetViews>
    <sheetView tabSelected="1" workbookViewId="0">
      <selection activeCell="K25" sqref="K25"/>
    </sheetView>
  </sheetViews>
  <sheetFormatPr defaultRowHeight="13.8" x14ac:dyDescent="0.25"/>
  <sheetData>
    <row r="1" spans="1:9" ht="15" x14ac:dyDescent="0.25">
      <c r="A1" s="2" t="s">
        <v>0</v>
      </c>
      <c r="B1" s="2" t="s">
        <v>1</v>
      </c>
      <c r="C1" s="2">
        <v>1</v>
      </c>
      <c r="D1" s="2">
        <v>2</v>
      </c>
      <c r="E1" s="2">
        <v>4</v>
      </c>
      <c r="F1" s="2">
        <v>16</v>
      </c>
      <c r="G1" s="2">
        <v>64</v>
      </c>
      <c r="H1" s="2">
        <v>256</v>
      </c>
      <c r="I1" s="2">
        <v>1048</v>
      </c>
    </row>
    <row r="2" spans="1:9" ht="15" x14ac:dyDescent="0.25">
      <c r="A2" s="2" t="s">
        <v>2</v>
      </c>
      <c r="B2" s="1"/>
      <c r="C2" s="1">
        <v>23.3647724</v>
      </c>
      <c r="D2" s="1">
        <v>9.7565968999999999</v>
      </c>
      <c r="E2" s="1">
        <v>8.1764779000000001</v>
      </c>
      <c r="F2" s="1">
        <v>5.5967275000000001</v>
      </c>
      <c r="G2" s="1">
        <v>4.8289609000000002</v>
      </c>
      <c r="H2" s="1">
        <v>5.0707728000000003</v>
      </c>
      <c r="I2" s="1">
        <v>4.6451007000000004</v>
      </c>
    </row>
    <row r="3" spans="1:9" ht="15" x14ac:dyDescent="0.25">
      <c r="A3" s="2" t="s">
        <v>3</v>
      </c>
      <c r="B3" s="1"/>
      <c r="C3" s="1">
        <v>23.449764500000001</v>
      </c>
      <c r="D3" s="1">
        <v>15.973025399999999</v>
      </c>
      <c r="E3" s="1">
        <v>10.072078400000001</v>
      </c>
      <c r="F3" s="1">
        <v>5.3147406000000004</v>
      </c>
      <c r="G3" s="1">
        <v>6.1208125000000004</v>
      </c>
      <c r="H3" s="1">
        <v>5.6427417999999996</v>
      </c>
      <c r="I3" s="1">
        <v>4.7046545000000002</v>
      </c>
    </row>
    <row r="4" spans="1:9" ht="15" x14ac:dyDescent="0.25">
      <c r="A4" s="2" t="s">
        <v>4</v>
      </c>
      <c r="B4" s="1"/>
      <c r="C4" s="1">
        <v>22.130087</v>
      </c>
      <c r="D4" s="1">
        <v>10.145404900000001</v>
      </c>
      <c r="E4" s="1">
        <v>8.6199733999999992</v>
      </c>
      <c r="F4" s="1">
        <v>5.6404801000000004</v>
      </c>
      <c r="G4" s="1">
        <v>6.5361136999999996</v>
      </c>
      <c r="H4" s="1">
        <v>5.4970841999999998</v>
      </c>
      <c r="I4" s="1">
        <v>4.7517611000000004</v>
      </c>
    </row>
    <row r="5" spans="1:9" ht="15" x14ac:dyDescent="0.25">
      <c r="A5" s="2" t="s">
        <v>5</v>
      </c>
      <c r="B5" s="1"/>
      <c r="C5" s="1">
        <v>23.757856199999999</v>
      </c>
      <c r="D5" s="1">
        <v>9.5286972999999993</v>
      </c>
      <c r="E5" s="1">
        <v>8.3594328000000004</v>
      </c>
      <c r="F5" s="1">
        <v>5.1544141999999997</v>
      </c>
      <c r="G5" s="1">
        <v>5.8145236999999996</v>
      </c>
      <c r="H5" s="1">
        <v>5.4175629000000001</v>
      </c>
      <c r="I5" s="1">
        <v>4.6751038999999999</v>
      </c>
    </row>
    <row r="6" spans="1:9" ht="15" x14ac:dyDescent="0.25">
      <c r="A6" s="2" t="s">
        <v>6</v>
      </c>
      <c r="B6" s="1"/>
      <c r="C6" s="1">
        <v>20.2118079</v>
      </c>
      <c r="D6" s="1">
        <v>9.7268226000000002</v>
      </c>
      <c r="E6" s="1">
        <v>8.0796358999999995</v>
      </c>
      <c r="F6" s="1">
        <v>6.1002150999999998</v>
      </c>
      <c r="G6" s="1">
        <v>5.4290121999999998</v>
      </c>
      <c r="H6" s="1">
        <v>5.5626758000000001</v>
      </c>
      <c r="I6" s="1">
        <v>4.7931378999999996</v>
      </c>
    </row>
    <row r="7" spans="1:9" ht="15" x14ac:dyDescent="0.25">
      <c r="A7" s="2" t="s">
        <v>7</v>
      </c>
      <c r="B7" s="1"/>
      <c r="C7" s="1">
        <v>20.5421014</v>
      </c>
      <c r="D7" s="1">
        <v>9.2761074000000008</v>
      </c>
      <c r="E7" s="1">
        <v>9.7335247999999996</v>
      </c>
      <c r="F7" s="1">
        <v>6.1924992000000003</v>
      </c>
      <c r="G7" s="1">
        <v>5.3208546999999999</v>
      </c>
      <c r="H7" s="1">
        <v>5.4569738000000001</v>
      </c>
      <c r="I7" s="1">
        <v>4.7625967999999999</v>
      </c>
    </row>
    <row r="8" spans="1:9" ht="15" x14ac:dyDescent="0.25">
      <c r="A8" s="2" t="s">
        <v>8</v>
      </c>
      <c r="B8" s="1"/>
      <c r="C8" s="1">
        <v>20.688079599999998</v>
      </c>
      <c r="D8" s="1">
        <v>9.9231534000000003</v>
      </c>
      <c r="E8" s="1">
        <v>8.1557200000000005</v>
      </c>
      <c r="F8" s="1">
        <v>6.2287980000000003</v>
      </c>
      <c r="G8" s="1">
        <v>5.2466185000000003</v>
      </c>
      <c r="H8" s="1">
        <v>5.6883865</v>
      </c>
      <c r="I8" s="1">
        <v>4.8481301999999999</v>
      </c>
    </row>
    <row r="9" spans="1:9" ht="15" x14ac:dyDescent="0.25">
      <c r="A9" s="2" t="s">
        <v>9</v>
      </c>
      <c r="B9" s="1"/>
      <c r="C9" s="1">
        <v>20.688079599999998</v>
      </c>
      <c r="D9" s="1">
        <v>9.4433545999999993</v>
      </c>
      <c r="E9" s="1">
        <v>8.0839803000000003</v>
      </c>
      <c r="F9" s="1">
        <v>6.1493601</v>
      </c>
      <c r="G9" s="1">
        <v>5.9125075999999996</v>
      </c>
      <c r="H9" s="1">
        <v>5.7030377999999997</v>
      </c>
      <c r="I9" s="1">
        <v>4.8468964000000003</v>
      </c>
    </row>
    <row r="10" spans="1:9" ht="15" x14ac:dyDescent="0.25">
      <c r="A10" s="2" t="s">
        <v>10</v>
      </c>
      <c r="B10" s="1"/>
      <c r="C10" s="1">
        <v>20.4055617</v>
      </c>
      <c r="D10" s="1">
        <v>9.9399654999999996</v>
      </c>
      <c r="E10" s="1">
        <v>8.4252304000000002</v>
      </c>
      <c r="F10" s="1">
        <v>6.1584006000000002</v>
      </c>
      <c r="G10" s="1">
        <v>5.4895050000000003</v>
      </c>
      <c r="H10" s="1">
        <v>5.6004060000000004</v>
      </c>
      <c r="I10" s="1">
        <v>4.9483378</v>
      </c>
    </row>
    <row r="11" spans="1:9" ht="15" x14ac:dyDescent="0.25">
      <c r="A11" s="2" t="s">
        <v>11</v>
      </c>
      <c r="B11" s="1"/>
      <c r="C11" s="1">
        <v>20.169004600000001</v>
      </c>
      <c r="D11" s="1">
        <v>9.6052978000000007</v>
      </c>
      <c r="E11" s="1">
        <v>8.2922539999999998</v>
      </c>
      <c r="F11" s="1">
        <v>6.0508797999999997</v>
      </c>
      <c r="G11" s="1">
        <v>5.8586067000000002</v>
      </c>
      <c r="H11" s="1">
        <v>5.5718994999999998</v>
      </c>
      <c r="I11" s="1">
        <v>4.5444947000000004</v>
      </c>
    </row>
    <row r="12" spans="1:9" ht="15" x14ac:dyDescent="0.25">
      <c r="A12" s="2" t="s">
        <v>12</v>
      </c>
      <c r="B12" s="1"/>
      <c r="C12" s="1">
        <v>20.934357599999998</v>
      </c>
      <c r="D12" s="1">
        <v>10.3334501</v>
      </c>
      <c r="E12" s="1">
        <v>8.3057776000000008</v>
      </c>
      <c r="F12" s="1">
        <v>6.3201163999999999</v>
      </c>
      <c r="G12" s="1">
        <v>5.4863786000000001</v>
      </c>
      <c r="H12" s="1">
        <v>5.6430565000000001</v>
      </c>
      <c r="I12" s="1">
        <v>4.8090447999999997</v>
      </c>
    </row>
    <row r="13" spans="1:9" ht="15" x14ac:dyDescent="0.25">
      <c r="A13" s="2" t="s">
        <v>13</v>
      </c>
      <c r="B13" s="1"/>
      <c r="C13" s="1">
        <v>20.1893317</v>
      </c>
      <c r="D13" s="1">
        <v>10.42318</v>
      </c>
      <c r="E13" s="1">
        <v>10.4162024</v>
      </c>
      <c r="F13" s="1">
        <v>6.1130034000000002</v>
      </c>
      <c r="G13" s="1">
        <v>5.4418614999999999</v>
      </c>
      <c r="H13" s="1">
        <v>5.1690624999999999</v>
      </c>
      <c r="I13" s="1">
        <v>4.5480615999999996</v>
      </c>
    </row>
    <row r="14" spans="1:9" ht="15" x14ac:dyDescent="0.25">
      <c r="A14" s="2" t="s">
        <v>14</v>
      </c>
      <c r="B14" s="1"/>
      <c r="C14" s="1">
        <v>24.085119899999999</v>
      </c>
      <c r="D14" s="1">
        <v>9.6533639000000004</v>
      </c>
      <c r="E14" s="1">
        <v>10.0169485</v>
      </c>
      <c r="F14" s="1">
        <v>6.2346079999999997</v>
      </c>
      <c r="G14" s="1">
        <v>5.5632875000000004</v>
      </c>
      <c r="H14" s="1">
        <v>5.6491344999999997</v>
      </c>
      <c r="I14" s="1">
        <v>4.8852805000000004</v>
      </c>
    </row>
    <row r="15" spans="1:9" ht="15" x14ac:dyDescent="0.25">
      <c r="A15" s="2" t="s">
        <v>15</v>
      </c>
      <c r="B15" s="1"/>
      <c r="C15" s="1">
        <v>19.5110058</v>
      </c>
      <c r="D15" s="1">
        <v>9.9595576999999995</v>
      </c>
      <c r="E15" s="1">
        <v>8.5985294000000003</v>
      </c>
      <c r="F15" s="1">
        <v>6.2542654999999998</v>
      </c>
      <c r="G15" s="1">
        <v>5.5050353999999997</v>
      </c>
      <c r="H15" s="1">
        <v>5.5899350999999999</v>
      </c>
      <c r="I15" s="1">
        <v>4.9296432000000001</v>
      </c>
    </row>
    <row r="16" spans="1:9" ht="15" x14ac:dyDescent="0.25">
      <c r="A16" s="2" t="s">
        <v>16</v>
      </c>
      <c r="B16" s="1"/>
      <c r="C16" s="1">
        <v>19.1548762</v>
      </c>
      <c r="D16" s="1">
        <v>9.8526918999999999</v>
      </c>
      <c r="E16" s="1">
        <v>9.6381066000000004</v>
      </c>
      <c r="F16" s="1">
        <v>5.9255002000000001</v>
      </c>
      <c r="G16" s="1">
        <v>5.4634907999999998</v>
      </c>
      <c r="H16" s="1">
        <v>5.5406310999999997</v>
      </c>
      <c r="I16" s="1">
        <v>5.6434369999999996</v>
      </c>
    </row>
    <row r="17" spans="1:9" ht="15" x14ac:dyDescent="0.25">
      <c r="A17" s="2" t="s">
        <v>17</v>
      </c>
      <c r="B17" s="1"/>
      <c r="C17" s="1">
        <v>22.6984116</v>
      </c>
      <c r="D17" s="1">
        <v>9.9354712000000003</v>
      </c>
      <c r="E17" s="1">
        <v>8.4345727000000004</v>
      </c>
      <c r="F17" s="1">
        <v>5.7024078999999999</v>
      </c>
      <c r="G17" s="1">
        <v>5.8042172000000001</v>
      </c>
      <c r="H17" s="1">
        <v>5.4204249000000004</v>
      </c>
      <c r="I17" s="1">
        <v>5.7717869999999998</v>
      </c>
    </row>
    <row r="18" spans="1:9" ht="15" x14ac:dyDescent="0.25">
      <c r="A18" s="2" t="s">
        <v>18</v>
      </c>
      <c r="B18" s="1"/>
      <c r="C18" s="1">
        <v>21.373763610000001</v>
      </c>
      <c r="D18" s="1">
        <v>10.217258790000001</v>
      </c>
      <c r="E18" s="1">
        <v>8.8380278190000006</v>
      </c>
      <c r="F18" s="1">
        <v>5.9460260380000003</v>
      </c>
      <c r="G18" s="1">
        <v>5.6138616560000001</v>
      </c>
      <c r="H18" s="1">
        <v>5.5139866059999996</v>
      </c>
      <c r="I18" s="1">
        <v>4.8817167560000003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Lin</dc:creator>
  <cp:lastModifiedBy>Zhiyu Lin</cp:lastModifiedBy>
  <dcterms:created xsi:type="dcterms:W3CDTF">2024-03-30T20:32:07Z</dcterms:created>
  <dcterms:modified xsi:type="dcterms:W3CDTF">2024-03-30T20:48:20Z</dcterms:modified>
</cp:coreProperties>
</file>