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tenghu/Desktop/temp/example/"/>
    </mc:Choice>
  </mc:AlternateContent>
  <xr:revisionPtr revIDLastSave="0" documentId="13_ncr:1_{B930CBF5-D56A-584C-94A0-EDBFF4796144}" xr6:coauthVersionLast="47" xr6:coauthVersionMax="47" xr10:uidLastSave="{00000000-0000-0000-0000-000000000000}"/>
  <bookViews>
    <workbookView xWindow="5360" yWindow="3560" windowWidth="28240" windowHeight="17440" xr2:uid="{FF0F9D1E-1884-4D4E-A915-9A3DBB3612C3}"/>
  </bookViews>
  <sheets>
    <sheet name="Sheet1" sheetId="1" r:id="rId1"/>
  </sheets>
  <definedNames>
    <definedName name="_xlnm._FilterDatabase" localSheetId="0" hidden="1">Sheet1!$A$1:$D$1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<sst xmlns="http://schemas.openxmlformats.org/spreadsheetml/2006/main" count="87" uniqueCount="87">
  <si>
    <t>工号</t>
    <phoneticPr fontId="1" type="noConversion"/>
  </si>
  <si>
    <t>姓名</t>
    <phoneticPr fontId="1" type="noConversion"/>
  </si>
  <si>
    <t>工资基数</t>
    <phoneticPr fontId="1" type="noConversion"/>
  </si>
  <si>
    <t>公积金比例</t>
    <phoneticPr fontId="1" type="noConversion"/>
  </si>
  <si>
    <t>沈逸春</t>
  </si>
  <si>
    <t>何志义</t>
  </si>
  <si>
    <t>石睿识</t>
  </si>
  <si>
    <t>邹嘉懿</t>
  </si>
  <si>
    <t>何鸿德</t>
  </si>
  <si>
    <t>程星华</t>
  </si>
  <si>
    <t>金天罡</t>
  </si>
  <si>
    <t>石修平</t>
  </si>
  <si>
    <t>熊元明</t>
  </si>
  <si>
    <t>刘睿博</t>
  </si>
  <si>
    <t>吴子真</t>
  </si>
  <si>
    <t>陆同光</t>
  </si>
  <si>
    <t>乔鸿祯</t>
  </si>
  <si>
    <t>段勇毅</t>
  </si>
  <si>
    <t>张永言</t>
  </si>
  <si>
    <t>金丰羽</t>
  </si>
  <si>
    <t>吕信厚</t>
  </si>
  <si>
    <t>薛鹏池</t>
  </si>
  <si>
    <t>汤嘉容</t>
  </si>
  <si>
    <t>吴宏深</t>
  </si>
  <si>
    <t>高文山</t>
  </si>
  <si>
    <t>于温文</t>
  </si>
  <si>
    <t>于和硕</t>
  </si>
  <si>
    <t>漕凯歌</t>
  </si>
  <si>
    <t>唐元纬</t>
  </si>
  <si>
    <t>吴浩慨</t>
  </si>
  <si>
    <t>武俊郎</t>
  </si>
  <si>
    <t>漕天骄</t>
  </si>
  <si>
    <t>徐和颂</t>
  </si>
  <si>
    <t>陈涵意</t>
  </si>
  <si>
    <t>白华翰</t>
  </si>
  <si>
    <t>孙飞光</t>
  </si>
  <si>
    <t>林成和</t>
  </si>
  <si>
    <t>江伟晔</t>
  </si>
  <si>
    <t>黎永新</t>
  </si>
  <si>
    <t>丁子濯</t>
  </si>
  <si>
    <t>卢宏伯</t>
  </si>
  <si>
    <t>金温韦</t>
  </si>
  <si>
    <t>许承嗣</t>
  </si>
  <si>
    <t>曹弘致</t>
  </si>
  <si>
    <t>冯涵映</t>
  </si>
  <si>
    <t>曾力勤</t>
  </si>
  <si>
    <t>萧修杰</t>
  </si>
  <si>
    <t>崔浩阔</t>
  </si>
  <si>
    <t>袁意远</t>
  </si>
  <si>
    <t>吴建修</t>
  </si>
  <si>
    <t>胡波涛</t>
  </si>
  <si>
    <t>石乐容</t>
  </si>
  <si>
    <t>马学真</t>
  </si>
  <si>
    <t>文华奥</t>
  </si>
  <si>
    <t>郭凯安</t>
  </si>
  <si>
    <t>石博实</t>
  </si>
  <si>
    <t>汪宏邈</t>
  </si>
  <si>
    <t>史才英</t>
  </si>
  <si>
    <t>贺睿思</t>
  </si>
  <si>
    <t>文嘉佑</t>
  </si>
  <si>
    <t>龙兴平</t>
  </si>
  <si>
    <t>沈宏大</t>
  </si>
  <si>
    <t>赖勇锐</t>
  </si>
  <si>
    <t>徐康健</t>
  </si>
  <si>
    <t>彭子濯</t>
  </si>
  <si>
    <t>彭天宇</t>
  </si>
  <si>
    <t>田祺然</t>
  </si>
  <si>
    <t>崔正诚</t>
  </si>
  <si>
    <t>余宏邈</t>
  </si>
  <si>
    <t>杨高超</t>
  </si>
  <si>
    <t>阎俊明</t>
  </si>
  <si>
    <t>郝浦泽</t>
  </si>
  <si>
    <t>姜永嘉</t>
  </si>
  <si>
    <t>钟英喆</t>
  </si>
  <si>
    <t>宋俊风</t>
  </si>
  <si>
    <t>陆天睿</t>
  </si>
  <si>
    <t>梁嘉志</t>
  </si>
  <si>
    <t>曹和正</t>
  </si>
  <si>
    <t>郝鸿哲</t>
  </si>
  <si>
    <t>汤昊英</t>
  </si>
  <si>
    <t>梁英武</t>
  </si>
  <si>
    <t>陆和洽</t>
  </si>
  <si>
    <t>黄飞星</t>
  </si>
  <si>
    <t>冯俊能</t>
  </si>
  <si>
    <t>孙翰翮</t>
  </si>
  <si>
    <t>谭力夫</t>
  </si>
  <si>
    <t>田浩思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</si>
</sst>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¥&quot;#,##0.00_);[Red]\(&quot;¥&quot;#,##0.00\)"/>
  </numFmts>
  <fonts count="4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DengXian"/>
      <family val="4"/>
      <charset val="134"/>
    </font>
    <font>
      <sz val="10"/>
      <color theme="1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9" fontId="0" fillId="0" borderId="0" xfId="0" applyNumberForma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8" fontId="2" fillId="0" borderId="0" xfId="0" applyNumberFormat="1" applyFont="1">
      <alignment vertical="center"/>
    </xf>
    <xf numFmtId="9" fontId="2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194BE4-B671-0C4F-8E81-4100D3352E1A}">
  <dimension ref="A1:D84"/>
  <sheetViews>
    <sheetView tabSelected="1" workbookViewId="0">
      <selection activeCell="A2" sqref="A2:D84"/>
    </sheetView>
  </sheetViews>
  <sheetFormatPr baseColWidth="10" defaultRowHeight="16"/>
  <cols>
    <col min="4" max="4" width="10.83203125" style="1"/>
  </cols>
  <sheetData>
    <row r="1" spans="1:4">
      <c r="A1" t="s">
        <v>0</v>
      </c>
      <c r="B1" t="s">
        <v>1</v>
      </c>
      <c r="C1" t="s">
        <v>2</v>
      </c>
      <c r="D1" s="1" t="s">
        <v>3</v>
      </c>
    </row>
    <row r="2" spans="1:4">
      <c r="A2" s="2">
        <v>1001</v>
      </c>
      <c r="B2" s="3" t="s">
        <v>4</v>
      </c>
      <c r="C2" s="4">
        <v>7200</v>
      </c>
      <c r="D2" s="5">
        <v>0.1</v>
      </c>
    </row>
    <row r="3" spans="1:4">
      <c r="A3" s="2">
        <v>1002</v>
      </c>
      <c r="B3" s="3" t="s">
        <v>5</v>
      </c>
      <c r="C3" s="4">
        <v>6400</v>
      </c>
      <c r="D3" s="5">
        <v>0.12</v>
      </c>
    </row>
    <row r="4" spans="1:4">
      <c r="A4" s="2">
        <v>1003</v>
      </c>
      <c r="B4" s="3" t="s">
        <v>6</v>
      </c>
      <c r="C4" s="4">
        <v>7025</v>
      </c>
      <c r="D4" s="5">
        <v>0.08</v>
      </c>
    </row>
    <row r="5" spans="1:4">
      <c r="A5" s="2">
        <v>1004</v>
      </c>
      <c r="B5" s="3" t="s">
        <v>7</v>
      </c>
      <c r="C5" s="4">
        <v>7000</v>
      </c>
      <c r="D5" s="5">
        <v>0.1</v>
      </c>
    </row>
    <row r="6" spans="1:4">
      <c r="A6" s="2">
        <v>1005</v>
      </c>
      <c r="B6" s="3" t="s">
        <v>8</v>
      </c>
      <c r="C6" s="4">
        <v>6200</v>
      </c>
      <c r="D6" s="5">
        <v>0.1</v>
      </c>
    </row>
    <row r="7" spans="1:4">
      <c r="A7" s="2">
        <v>1006</v>
      </c>
      <c r="B7" s="3" t="s">
        <v>9</v>
      </c>
      <c r="C7" s="4">
        <v>6150</v>
      </c>
      <c r="D7" s="5">
        <v>0.1</v>
      </c>
    </row>
    <row r="8" spans="1:4">
      <c r="A8" s="2">
        <v>1007</v>
      </c>
      <c r="B8" s="3" t="s">
        <v>10</v>
      </c>
      <c r="C8" s="4">
        <v>7225</v>
      </c>
      <c r="D8" s="5">
        <v>0.08</v>
      </c>
    </row>
    <row r="9" spans="1:4">
      <c r="A9" s="2">
        <v>1008</v>
      </c>
      <c r="B9" s="3" t="s">
        <v>11</v>
      </c>
      <c r="C9" s="4">
        <v>9000</v>
      </c>
      <c r="D9" s="5">
        <v>0.12</v>
      </c>
    </row>
    <row r="10" spans="1:4">
      <c r="A10" s="2">
        <v>1009</v>
      </c>
      <c r="B10" s="3" t="s">
        <v>12</v>
      </c>
      <c r="C10" s="4">
        <v>7000</v>
      </c>
      <c r="D10" s="5">
        <v>0.1</v>
      </c>
    </row>
    <row r="11" spans="1:4">
      <c r="A11" s="2">
        <v>1010</v>
      </c>
      <c r="B11" s="3" t="s">
        <v>13</v>
      </c>
      <c r="C11" s="4">
        <v>6750</v>
      </c>
      <c r="D11" s="5">
        <v>0.12</v>
      </c>
    </row>
    <row r="12" spans="1:4">
      <c r="A12" s="2">
        <v>1011</v>
      </c>
      <c r="B12" s="3" t="s">
        <v>14</v>
      </c>
      <c r="C12" s="4">
        <v>6000</v>
      </c>
      <c r="D12" s="5">
        <v>0.1</v>
      </c>
    </row>
    <row r="13" spans="1:4">
      <c r="A13" s="2">
        <v>1012</v>
      </c>
      <c r="B13" s="3" t="s">
        <v>15</v>
      </c>
      <c r="C13" s="4">
        <v>6400</v>
      </c>
      <c r="D13" s="5">
        <v>0.12</v>
      </c>
    </row>
    <row r="14" spans="1:4">
      <c r="A14" s="2">
        <v>1013</v>
      </c>
      <c r="B14" s="3" t="s">
        <v>16</v>
      </c>
      <c r="C14" s="4">
        <v>7075</v>
      </c>
      <c r="D14" s="5">
        <v>0.08</v>
      </c>
    </row>
    <row r="15" spans="1:4">
      <c r="A15" s="2">
        <v>1014</v>
      </c>
      <c r="B15" s="3" t="s">
        <v>17</v>
      </c>
      <c r="C15" s="4">
        <v>6050</v>
      </c>
      <c r="D15" s="5">
        <v>0.1</v>
      </c>
    </row>
    <row r="16" spans="1:4">
      <c r="A16" s="2">
        <v>1015</v>
      </c>
      <c r="B16" s="3" t="s">
        <v>18</v>
      </c>
      <c r="C16" s="4">
        <v>7900</v>
      </c>
      <c r="D16" s="5">
        <v>0.1</v>
      </c>
    </row>
    <row r="17" spans="1:4">
      <c r="A17" s="2">
        <v>1016</v>
      </c>
      <c r="B17" s="3" t="s">
        <v>19</v>
      </c>
      <c r="C17" s="4">
        <v>7100</v>
      </c>
      <c r="D17" s="5">
        <v>0.1</v>
      </c>
    </row>
    <row r="18" spans="1:4">
      <c r="A18" s="2">
        <v>2001</v>
      </c>
      <c r="B18" s="3" t="s">
        <v>20</v>
      </c>
      <c r="C18" s="4">
        <v>5875</v>
      </c>
      <c r="D18" s="5">
        <v>0.08</v>
      </c>
    </row>
    <row r="19" spans="1:4">
      <c r="A19" s="2">
        <v>2002</v>
      </c>
      <c r="B19" s="3" t="s">
        <v>21</v>
      </c>
      <c r="C19" s="4">
        <v>6900</v>
      </c>
      <c r="D19" s="5">
        <v>0.12</v>
      </c>
    </row>
    <row r="20" spans="1:4">
      <c r="A20" s="2">
        <v>2003</v>
      </c>
      <c r="B20" s="3" t="s">
        <v>22</v>
      </c>
      <c r="C20" s="4">
        <v>8300</v>
      </c>
      <c r="D20" s="5">
        <v>0.1</v>
      </c>
    </row>
    <row r="21" spans="1:4">
      <c r="A21" s="2">
        <v>2004</v>
      </c>
      <c r="B21" s="3" t="s">
        <v>23</v>
      </c>
      <c r="C21" s="4">
        <v>6250</v>
      </c>
      <c r="D21" s="5">
        <v>0.12</v>
      </c>
    </row>
    <row r="22" spans="1:4">
      <c r="A22" s="2">
        <v>2005</v>
      </c>
      <c r="B22" s="3" t="s">
        <v>24</v>
      </c>
      <c r="C22" s="4">
        <v>6025</v>
      </c>
      <c r="D22" s="5">
        <v>0.1</v>
      </c>
    </row>
    <row r="23" spans="1:4">
      <c r="A23" s="2">
        <v>2006</v>
      </c>
      <c r="B23" s="3" t="s">
        <v>25</v>
      </c>
      <c r="C23" s="4">
        <v>7700</v>
      </c>
      <c r="D23" s="5">
        <v>0.12</v>
      </c>
    </row>
    <row r="24" spans="1:4">
      <c r="A24" s="2">
        <v>2007</v>
      </c>
      <c r="B24" s="3" t="s">
        <v>26</v>
      </c>
      <c r="C24" s="4">
        <v>6750</v>
      </c>
      <c r="D24" s="5">
        <v>0.08</v>
      </c>
    </row>
    <row r="25" spans="1:4">
      <c r="A25" s="2">
        <v>2008</v>
      </c>
      <c r="B25" s="3" t="s">
        <v>27</v>
      </c>
      <c r="C25" s="4">
        <v>5700</v>
      </c>
      <c r="D25" s="5">
        <v>0.1</v>
      </c>
    </row>
    <row r="26" spans="1:4">
      <c r="A26" s="2">
        <v>2009</v>
      </c>
      <c r="B26" s="3" t="s">
        <v>28</v>
      </c>
      <c r="C26" s="4">
        <v>5275</v>
      </c>
      <c r="D26" s="5">
        <v>0.1</v>
      </c>
    </row>
    <row r="27" spans="1:4">
      <c r="A27" s="2">
        <v>2010</v>
      </c>
      <c r="B27" s="3" t="s">
        <v>29</v>
      </c>
      <c r="C27" s="4">
        <v>6300</v>
      </c>
      <c r="D27" s="5">
        <v>0.1</v>
      </c>
    </row>
    <row r="28" spans="1:4">
      <c r="A28" s="2">
        <v>2011</v>
      </c>
      <c r="B28" s="3" t="s">
        <v>30</v>
      </c>
      <c r="C28" s="4">
        <v>6525</v>
      </c>
      <c r="D28" s="5">
        <v>0.08</v>
      </c>
    </row>
    <row r="29" spans="1:4">
      <c r="A29" s="2">
        <v>2012</v>
      </c>
      <c r="B29" s="3" t="s">
        <v>31</v>
      </c>
      <c r="C29" s="4">
        <v>6600</v>
      </c>
      <c r="D29" s="5">
        <v>0.12</v>
      </c>
    </row>
    <row r="30" spans="1:4">
      <c r="A30" s="2">
        <v>2013</v>
      </c>
      <c r="B30" s="3" t="s">
        <v>32</v>
      </c>
      <c r="C30" s="4">
        <v>5200</v>
      </c>
      <c r="D30" s="5">
        <v>0.1</v>
      </c>
    </row>
    <row r="31" spans="1:4">
      <c r="A31" s="2">
        <v>2014</v>
      </c>
      <c r="B31" s="3" t="s">
        <v>33</v>
      </c>
      <c r="C31" s="4">
        <v>5425</v>
      </c>
      <c r="D31" s="5">
        <v>0.12</v>
      </c>
    </row>
    <row r="32" spans="1:4">
      <c r="A32" s="2">
        <v>2015</v>
      </c>
      <c r="B32" s="3" t="s">
        <v>34</v>
      </c>
      <c r="C32" s="4">
        <v>5400</v>
      </c>
      <c r="D32" s="5">
        <v>0.1</v>
      </c>
    </row>
    <row r="33" spans="1:4">
      <c r="A33" s="2">
        <v>2016</v>
      </c>
      <c r="B33" s="3" t="s">
        <v>35</v>
      </c>
      <c r="C33" s="4">
        <v>4550</v>
      </c>
      <c r="D33" s="5">
        <v>0.12</v>
      </c>
    </row>
    <row r="34" spans="1:4">
      <c r="A34" s="2">
        <v>2017</v>
      </c>
      <c r="B34" s="3" t="s">
        <v>36</v>
      </c>
      <c r="C34" s="4">
        <v>7600</v>
      </c>
      <c r="D34" s="5">
        <v>0.08</v>
      </c>
    </row>
    <row r="35" spans="1:4">
      <c r="A35" s="2">
        <v>2018</v>
      </c>
      <c r="B35" s="3" t="s">
        <v>37</v>
      </c>
      <c r="C35" s="4">
        <v>6300</v>
      </c>
      <c r="D35" s="5">
        <v>0.1</v>
      </c>
    </row>
    <row r="36" spans="1:4">
      <c r="A36" s="2">
        <v>2019</v>
      </c>
      <c r="B36" s="3" t="s">
        <v>38</v>
      </c>
      <c r="C36" s="4">
        <v>6025</v>
      </c>
      <c r="D36" s="5">
        <v>0.1</v>
      </c>
    </row>
    <row r="37" spans="1:4">
      <c r="A37" s="2">
        <v>2020</v>
      </c>
      <c r="B37" s="3" t="s">
        <v>39</v>
      </c>
      <c r="C37" s="4">
        <v>6800</v>
      </c>
      <c r="D37" s="5">
        <v>0.1</v>
      </c>
    </row>
    <row r="38" spans="1:4">
      <c r="A38" s="2">
        <v>2021</v>
      </c>
      <c r="B38" s="3" t="s">
        <v>40</v>
      </c>
      <c r="C38" s="4">
        <v>6730</v>
      </c>
      <c r="D38" s="5">
        <v>0.08</v>
      </c>
    </row>
    <row r="39" spans="1:4">
      <c r="A39" s="2">
        <v>3001</v>
      </c>
      <c r="B39" s="3" t="s">
        <v>41</v>
      </c>
      <c r="C39" s="4">
        <v>7000</v>
      </c>
      <c r="D39" s="5">
        <v>0.12</v>
      </c>
    </row>
    <row r="40" spans="1:4">
      <c r="A40" s="2">
        <v>3002</v>
      </c>
      <c r="B40" s="3" t="s">
        <v>42</v>
      </c>
      <c r="C40" s="4">
        <v>7000</v>
      </c>
      <c r="D40" s="5">
        <v>0.1</v>
      </c>
    </row>
    <row r="41" spans="1:4">
      <c r="A41" s="2">
        <v>3003</v>
      </c>
      <c r="B41" s="3" t="s">
        <v>43</v>
      </c>
      <c r="C41" s="4">
        <v>7075</v>
      </c>
      <c r="D41" s="5">
        <v>0.12</v>
      </c>
    </row>
    <row r="42" spans="1:4">
      <c r="A42" s="2">
        <v>3004</v>
      </c>
      <c r="B42" s="3" t="s">
        <v>44</v>
      </c>
      <c r="C42" s="4">
        <v>7200</v>
      </c>
      <c r="D42" s="5">
        <v>0.1</v>
      </c>
    </row>
    <row r="43" spans="1:4">
      <c r="A43" s="2">
        <v>3005</v>
      </c>
      <c r="B43" s="3" t="s">
        <v>45</v>
      </c>
      <c r="C43" s="4">
        <v>9000</v>
      </c>
      <c r="D43" s="5">
        <v>0.12</v>
      </c>
    </row>
    <row r="44" spans="1:4">
      <c r="A44" s="2">
        <v>3006</v>
      </c>
      <c r="B44" s="3" t="s">
        <v>46</v>
      </c>
      <c r="C44" s="4">
        <v>7500</v>
      </c>
      <c r="D44" s="5">
        <v>0.08</v>
      </c>
    </row>
    <row r="45" spans="1:4">
      <c r="A45" s="2">
        <v>3007</v>
      </c>
      <c r="B45" s="3" t="s">
        <v>47</v>
      </c>
      <c r="C45" s="4">
        <v>7125</v>
      </c>
      <c r="D45" s="5">
        <v>0.1</v>
      </c>
    </row>
    <row r="46" spans="1:4">
      <c r="A46" s="2">
        <v>3008</v>
      </c>
      <c r="B46" s="3" t="s">
        <v>48</v>
      </c>
      <c r="C46" s="4">
        <v>8200</v>
      </c>
      <c r="D46" s="5">
        <v>0.1</v>
      </c>
    </row>
    <row r="47" spans="1:4">
      <c r="A47" s="2">
        <v>3009</v>
      </c>
      <c r="B47" s="3" t="s">
        <v>49</v>
      </c>
      <c r="C47" s="4">
        <v>6700</v>
      </c>
      <c r="D47" s="5">
        <v>0.1</v>
      </c>
    </row>
    <row r="48" spans="1:4">
      <c r="A48" s="2">
        <v>3010</v>
      </c>
      <c r="B48" s="3" t="s">
        <v>50</v>
      </c>
      <c r="C48" s="4">
        <v>7200</v>
      </c>
      <c r="D48" s="5">
        <v>0.08</v>
      </c>
    </row>
    <row r="49" spans="1:4">
      <c r="A49" s="2">
        <v>3011</v>
      </c>
      <c r="B49" s="3" t="s">
        <v>51</v>
      </c>
      <c r="C49" s="4">
        <v>7100</v>
      </c>
      <c r="D49" s="5">
        <v>0.12</v>
      </c>
    </row>
    <row r="50" spans="1:4">
      <c r="A50" s="2">
        <v>3012</v>
      </c>
      <c r="B50" s="3" t="s">
        <v>52</v>
      </c>
      <c r="C50" s="4">
        <v>6200</v>
      </c>
      <c r="D50" s="5">
        <v>0.1</v>
      </c>
    </row>
    <row r="51" spans="1:4">
      <c r="A51" s="2">
        <v>3013</v>
      </c>
      <c r="B51" s="3" t="s">
        <v>53</v>
      </c>
      <c r="C51" s="4">
        <v>7625</v>
      </c>
      <c r="D51" s="5">
        <v>0.12</v>
      </c>
    </row>
    <row r="52" spans="1:4">
      <c r="A52" s="2">
        <v>3014</v>
      </c>
      <c r="B52" s="3" t="s">
        <v>54</v>
      </c>
      <c r="C52" s="4">
        <v>8000</v>
      </c>
      <c r="D52" s="5">
        <v>0.1</v>
      </c>
    </row>
    <row r="53" spans="1:4">
      <c r="A53" s="2">
        <v>3015</v>
      </c>
      <c r="B53" s="3" t="s">
        <v>55</v>
      </c>
      <c r="C53" s="4">
        <v>6800</v>
      </c>
      <c r="D53" s="5">
        <v>0.12</v>
      </c>
    </row>
    <row r="54" spans="1:4">
      <c r="A54" s="2">
        <v>3016</v>
      </c>
      <c r="B54" s="3" t="s">
        <v>56</v>
      </c>
      <c r="C54" s="4">
        <v>7350</v>
      </c>
      <c r="D54" s="5">
        <v>0.1</v>
      </c>
    </row>
    <row r="55" spans="1:4">
      <c r="A55" s="2">
        <v>3017</v>
      </c>
      <c r="B55" s="3" t="s">
        <v>57</v>
      </c>
      <c r="C55" s="4">
        <v>6500</v>
      </c>
      <c r="D55" s="5">
        <v>0.12</v>
      </c>
    </row>
    <row r="56" spans="1:4">
      <c r="A56" s="2">
        <v>3018</v>
      </c>
      <c r="B56" s="3" t="s">
        <v>58</v>
      </c>
      <c r="C56" s="4">
        <v>6800</v>
      </c>
      <c r="D56" s="5">
        <v>0.08</v>
      </c>
    </row>
    <row r="57" spans="1:4">
      <c r="A57" s="2">
        <v>3019</v>
      </c>
      <c r="B57" s="3" t="s">
        <v>59</v>
      </c>
      <c r="C57" s="4">
        <v>7625</v>
      </c>
      <c r="D57" s="5">
        <v>0.1</v>
      </c>
    </row>
    <row r="58" spans="1:4">
      <c r="A58" s="2">
        <v>3020</v>
      </c>
      <c r="B58" s="3" t="s">
        <v>60</v>
      </c>
      <c r="C58" s="4">
        <v>6200</v>
      </c>
      <c r="D58" s="5">
        <v>0.1</v>
      </c>
    </row>
    <row r="59" spans="1:4">
      <c r="A59" s="2">
        <v>3021</v>
      </c>
      <c r="B59" s="3" t="s">
        <v>61</v>
      </c>
      <c r="C59" s="4">
        <v>8200</v>
      </c>
      <c r="D59" s="5">
        <v>0.1</v>
      </c>
    </row>
    <row r="60" spans="1:4">
      <c r="A60" s="2">
        <v>3022</v>
      </c>
      <c r="B60" s="3" t="s">
        <v>62</v>
      </c>
      <c r="C60" s="4">
        <v>7900</v>
      </c>
      <c r="D60" s="5">
        <v>0.08</v>
      </c>
    </row>
    <row r="61" spans="1:4">
      <c r="A61" s="2">
        <v>4001</v>
      </c>
      <c r="B61" s="3" t="s">
        <v>63</v>
      </c>
      <c r="C61" s="4">
        <v>6625</v>
      </c>
      <c r="D61" s="5">
        <v>0.12</v>
      </c>
    </row>
    <row r="62" spans="1:4">
      <c r="A62" s="2">
        <v>4002</v>
      </c>
      <c r="B62" s="3" t="s">
        <v>64</v>
      </c>
      <c r="C62" s="4">
        <v>7200</v>
      </c>
      <c r="D62" s="5">
        <v>0.1</v>
      </c>
    </row>
    <row r="63" spans="1:4">
      <c r="A63" s="2">
        <v>4003</v>
      </c>
      <c r="B63" s="3" t="s">
        <v>65</v>
      </c>
      <c r="C63" s="4">
        <v>6050</v>
      </c>
      <c r="D63" s="5">
        <v>0.12</v>
      </c>
    </row>
    <row r="64" spans="1:4">
      <c r="A64" s="2">
        <v>4004</v>
      </c>
      <c r="B64" s="3" t="s">
        <v>66</v>
      </c>
      <c r="C64" s="4">
        <v>6500</v>
      </c>
      <c r="D64" s="5">
        <v>0.1</v>
      </c>
    </row>
    <row r="65" spans="1:4">
      <c r="A65" s="2">
        <v>4005</v>
      </c>
      <c r="B65" s="3" t="s">
        <v>67</v>
      </c>
      <c r="C65" s="4">
        <v>6100</v>
      </c>
      <c r="D65" s="5">
        <v>0.12</v>
      </c>
    </row>
    <row r="66" spans="1:4">
      <c r="A66" s="2">
        <v>4006</v>
      </c>
      <c r="B66" s="3" t="s">
        <v>68</v>
      </c>
      <c r="C66" s="4">
        <v>6725</v>
      </c>
      <c r="D66" s="5">
        <v>0.08</v>
      </c>
    </row>
    <row r="67" spans="1:4">
      <c r="A67" s="2">
        <v>4007</v>
      </c>
      <c r="B67" s="3" t="s">
        <v>69</v>
      </c>
      <c r="C67" s="4">
        <v>8000</v>
      </c>
      <c r="D67" s="5">
        <v>0.1</v>
      </c>
    </row>
    <row r="68" spans="1:4">
      <c r="A68" s="2">
        <v>4008</v>
      </c>
      <c r="B68" s="3" t="s">
        <v>70</v>
      </c>
      <c r="C68" s="4">
        <v>5950</v>
      </c>
      <c r="D68" s="5">
        <v>0.1</v>
      </c>
    </row>
    <row r="69" spans="1:4">
      <c r="A69" s="2">
        <v>4009</v>
      </c>
      <c r="B69" s="3" t="s">
        <v>71</v>
      </c>
      <c r="C69" s="4">
        <v>7225</v>
      </c>
      <c r="D69" s="5">
        <v>0.1</v>
      </c>
    </row>
    <row r="70" spans="1:4">
      <c r="A70" s="2">
        <v>4010</v>
      </c>
      <c r="B70" s="3" t="s">
        <v>72</v>
      </c>
      <c r="C70" s="4">
        <v>8200</v>
      </c>
      <c r="D70" s="5">
        <v>0.1</v>
      </c>
    </row>
    <row r="71" spans="1:4">
      <c r="A71" s="2">
        <v>4011</v>
      </c>
      <c r="B71" s="3" t="s">
        <v>73</v>
      </c>
      <c r="C71" s="4">
        <v>6450</v>
      </c>
      <c r="D71" s="5">
        <v>0.12</v>
      </c>
    </row>
    <row r="72" spans="1:4">
      <c r="A72" s="2">
        <v>4012</v>
      </c>
      <c r="B72" s="3" t="s">
        <v>74</v>
      </c>
      <c r="C72" s="4">
        <v>9100</v>
      </c>
      <c r="D72" s="5">
        <v>0.08</v>
      </c>
    </row>
    <row r="73" spans="1:4">
      <c r="A73" s="2">
        <v>4013</v>
      </c>
      <c r="B73" s="3" t="s">
        <v>75</v>
      </c>
      <c r="C73" s="4">
        <v>6600</v>
      </c>
      <c r="D73" s="5">
        <v>0.1</v>
      </c>
    </row>
    <row r="74" spans="1:4">
      <c r="A74" s="2">
        <v>4014</v>
      </c>
      <c r="B74" s="3" t="s">
        <v>76</v>
      </c>
      <c r="C74" s="4">
        <v>6125</v>
      </c>
      <c r="D74" s="5">
        <v>0.1</v>
      </c>
    </row>
    <row r="75" spans="1:4">
      <c r="A75" s="2">
        <v>4015</v>
      </c>
      <c r="B75" s="3" t="s">
        <v>77</v>
      </c>
      <c r="C75" s="4">
        <v>5600</v>
      </c>
      <c r="D75" s="5">
        <v>0.1</v>
      </c>
    </row>
    <row r="76" spans="1:4">
      <c r="A76" s="2">
        <v>4016</v>
      </c>
      <c r="B76" s="3" t="s">
        <v>78</v>
      </c>
      <c r="C76" s="4">
        <v>6700</v>
      </c>
      <c r="D76" s="5">
        <v>0.08</v>
      </c>
    </row>
    <row r="77" spans="1:4">
      <c r="A77" s="2">
        <v>4017</v>
      </c>
      <c r="B77" s="3" t="s">
        <v>79</v>
      </c>
      <c r="C77" s="4">
        <v>6400</v>
      </c>
      <c r="D77" s="5">
        <v>0.12</v>
      </c>
    </row>
    <row r="78" spans="1:4">
      <c r="A78" s="2">
        <v>4018</v>
      </c>
      <c r="B78" s="3" t="s">
        <v>80</v>
      </c>
      <c r="C78" s="4">
        <v>6450</v>
      </c>
      <c r="D78" s="5">
        <v>0.1</v>
      </c>
    </row>
    <row r="79" spans="1:4">
      <c r="A79" s="2">
        <v>4019</v>
      </c>
      <c r="B79" s="3" t="s">
        <v>81</v>
      </c>
      <c r="C79" s="4">
        <v>6300</v>
      </c>
      <c r="D79" s="5">
        <v>0.12</v>
      </c>
    </row>
    <row r="80" spans="1:4">
      <c r="A80" s="2">
        <v>4020</v>
      </c>
      <c r="B80" s="3" t="s">
        <v>82</v>
      </c>
      <c r="C80" s="4">
        <v>6300</v>
      </c>
      <c r="D80" s="5">
        <v>0.1</v>
      </c>
    </row>
    <row r="81" spans="1:4">
      <c r="A81" s="2">
        <v>4021</v>
      </c>
      <c r="B81" s="3" t="s">
        <v>83</v>
      </c>
      <c r="C81" s="4">
        <v>6050</v>
      </c>
      <c r="D81" s="5">
        <v>0.12</v>
      </c>
    </row>
    <row r="82" spans="1:4">
      <c r="A82" s="2">
        <v>4022</v>
      </c>
      <c r="B82" s="3" t="s">
        <v>84</v>
      </c>
      <c r="C82" s="4">
        <v>5500</v>
      </c>
      <c r="D82" s="5">
        <v>0.08</v>
      </c>
    </row>
    <row r="83" spans="1:4">
      <c r="A83" s="2">
        <v>4023</v>
      </c>
      <c r="B83" s="3" t="s">
        <v>85</v>
      </c>
      <c r="C83" s="4">
        <v>7125</v>
      </c>
      <c r="D83" s="5">
        <v>0.1</v>
      </c>
    </row>
    <row r="84" spans="1:4">
      <c r="A84" s="2">
        <v>4024</v>
      </c>
      <c r="B84" s="3" t="s">
        <v>86</v>
      </c>
      <c r="C84" s="4">
        <v>5250</v>
      </c>
      <c r="D84" s="5">
        <v>0.1</v>
      </c>
    </row>
  </sheetData>
  <phoneticPr fontId="1" type="noConversion"/>
  <dataValidations count="1">
    <dataValidation type="list" allowBlank="1" showInputMessage="1" showErrorMessage="1" sqref="D1 D85:D1048576" xr:uid="{6A06046C-B0AA-2843-B15D-706298BDD39A}">
      <formula1>"8%,10%,12%"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 玉龙</dc:creator>
  <cp:lastModifiedBy>胡 必腾</cp:lastModifiedBy>
  <dcterms:created xsi:type="dcterms:W3CDTF">2021-10-18T09:13:17Z</dcterms:created>
  <dcterms:modified xsi:type="dcterms:W3CDTF">2021-10-19T02:12:16Z</dcterms:modified>
</cp:coreProperties>
</file>