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5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<sst xmlns="http://schemas.openxmlformats.org/spreadsheetml/2006/main" count="4532" uniqueCount="2179">
  <si>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</si>
  <si>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</si>
  <si>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</si>
  <si>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</si>
  <si>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</si>
  <si>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</si>
  <si>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</si>
  <si>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</si>
  <si>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</si>
  <si>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</si>
  <si>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</si>
  <si>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</si>
  <si>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</si>
  <si>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</si>
  <si>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</si>
  <si>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</si>
  <si>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</si>
  <si>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</si>
  <si>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</si>
  <si>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</si>
  <si>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t>Scaling Up Probabilistic Circuits by Latent Variable Distillation</t>
    </r>
    <r>
      <rPr>
        <sz val="10"/>
        <color rgb="FF2C3A4A"/>
        <rFont val="helvetica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</si>
  <si>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</si>
  <si>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</si>
  <si>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t>WikiWhy: Answering and Explaining Cause-and-Effect Questions</t>
    </r>
    <r>
      <rPr>
        <sz val="10"/>
        <color rgb="FF2C3A4A"/>
        <rFont val="helvetica"/>
        <charset val="134"/>
      </rPr>
      <t xml:space="preserve"> </t>
    </r>
  </si>
  <si>
    <t>NLP, Question Answering, LLM, Dataset, Explanation</t>
  </si>
  <si>
    <r>
      <t>Git Re-Basin: Merging Models modulo Permutation Symmetries</t>
    </r>
    <r>
      <rPr>
        <sz val="10"/>
        <color rgb="FF2C3A4A"/>
        <rFont val="helvetica"/>
        <charset val="134"/>
      </rPr>
      <t xml:space="preserve"> </t>
    </r>
  </si>
  <si>
    <t>https://atomgit.com/xway-1/Git_Re_Basin.git</t>
  </si>
  <si>
    <t>文件过大，提交一部分，建议用git LFS管理</t>
  </si>
  <si>
    <r>
      <t>The Role of Coverage in Online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</si>
  <si>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 theory, online RL, offline RL, learnability, general function approximation</t>
  </si>
  <si>
    <r>
      <t>Is the Performance of My Deep Network Too Good to Be True? A Direct Approach to Estimating the Bayes Error in Binary Classification</t>
    </r>
    <r>
      <rPr>
        <sz val="10"/>
        <color rgb="FF2C3A4A"/>
        <rFont val="helvetica"/>
        <charset val="134"/>
      </rPr>
      <t xml:space="preserve"> </t>
    </r>
  </si>
  <si>
    <t>Bayes error, best achievable error, irreducible error</t>
  </si>
  <si>
    <r>
      <t>Offline Q-learning on Diverse Multi-Task Data Both Scales And Generalizes</t>
    </r>
    <r>
      <rPr>
        <sz val="10"/>
        <color rgb="FF2C3A4A"/>
        <rFont val="helvetica"/>
        <charset val="134"/>
      </rPr>
      <t xml:space="preserve"> </t>
    </r>
  </si>
  <si>
    <t>offline RL, multi-task Atari, large models</t>
  </si>
  <si>
    <r>
      <t>​​</t>
    </r>
    <r>
      <rPr>
        <sz val="10"/>
        <color rgb="FF2C3A4A"/>
        <rFont val="helvetica"/>
        <charset val="134"/>
      </rPr>
      <t xml:space="preserve">What learning algorithm is in-context learning? Investigations with linear models </t>
    </r>
  </si>
  <si>
    <t>in-context learning, transformers, sequence models, deep learning, meta learning</t>
  </si>
  <si>
    <t>https://www.catalyzex.com/paper/arxiv:2211.15661/code</t>
  </si>
  <si>
    <r>
      <t>Towards Understanding Ensemble, Knowledge Distillation and Self-Distillation in Deep Learning</t>
    </r>
    <r>
      <rPr>
        <sz val="10"/>
        <color rgb="FF2C3A4A"/>
        <rFont val="helvetica"/>
        <charset val="134"/>
      </rPr>
      <t xml:space="preserve"> </t>
    </r>
  </si>
  <si>
    <t>https://atomgit.com/xway-1/emphensemble.git</t>
  </si>
  <si>
    <t xml:space="preserve">When and Why Vision-Language Models Behave like Bags-Of-Words, and What to Do About It? </t>
  </si>
  <si>
    <t>vision-language models, clip, contrastive learning, retrieval, vision-language pretraining, multimodal representation learning</t>
  </si>
  <si>
    <t>https://atomgit.com/xway-1/VisionLanguageModels.git</t>
  </si>
  <si>
    <r>
      <t>Confidence-Conditioned Value Functions for Offline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</si>
  <si>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learning, offline reinforcement learning, ensembles, adaptation</t>
  </si>
  <si>
    <r>
      <t>On the Sensitivity of Reward Inference to Misspecified Human Models</t>
    </r>
    <r>
      <rPr>
        <sz val="10"/>
        <color rgb="FF2C3A4A"/>
        <rFont val="helvetica"/>
        <charset val="134"/>
      </rPr>
      <t xml:space="preserve"> </t>
    </r>
  </si>
  <si>
    <t>reward learning, inverse reinforcement learning, misspecification</t>
  </si>
  <si>
    <r>
      <t>Time Will Tell: New Outlooks and A Baseline for Temporal Multi-View 3D Object Detection</t>
    </r>
    <r>
      <rPr>
        <sz val="10"/>
        <color rgb="FF2C3A4A"/>
        <rFont val="helvetica"/>
        <charset val="134"/>
      </rPr>
      <t xml:space="preserve"> </t>
    </r>
  </si>
  <si>
    <t>Computer Vision, 3D Object Detection, Stereo Matching</t>
  </si>
  <si>
    <t>https://atomgit.com/xway-1/3DObjectDetection.git</t>
  </si>
  <si>
    <r>
      <t>Dichotomy of Control: Separating What You Can Control from What You Cannot</t>
    </r>
    <r>
      <rPr>
        <sz val="10"/>
        <color rgb="FF2C3A4A"/>
        <rFont val="helvetica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</si>
  <si>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</si>
  <si>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</si>
  <si>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</si>
  <si>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</si>
  <si>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t>On the duality between contrastive and non-contrastive self-supervised learning</t>
    </r>
    <r>
      <rPr>
        <sz val="10"/>
        <color rgb="FF2C3A4A"/>
        <rFont val="helvetica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</si>
  <si>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</si>
  <si>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</si>
  <si>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</si>
  <si>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</si>
  <si>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t>Sampling is as easy as learning the score: theory for diffusion models with minimal data assumptions</t>
    </r>
    <r>
      <rPr>
        <sz val="10"/>
        <color rgb="FF2C3A4A"/>
        <rFont val="helvetica"/>
        <charset val="134"/>
      </rPr>
      <t xml:space="preserve"> </t>
    </r>
  </si>
  <si>
    <t>diffusion models, score-based generative models, sampling, score estimation, Langevin, stochastic differential equations</t>
  </si>
  <si>
    <r>
      <t>Universal Few-shot Learning of Dense Prediction Tasks with Visual Token Matching</t>
    </r>
    <r>
      <rPr>
        <sz val="10"/>
        <color rgb="FF2C3A4A"/>
        <rFont val="helvetica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</si>
  <si>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</si>
  <si>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</si>
  <si>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</si>
  <si>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t>Mitigating Gradient Bias in Multi-objective Learning: A Provably Convergent Approach</t>
    </r>
    <r>
      <rPr>
        <sz val="10"/>
        <color rgb="FF2C3A4A"/>
        <rFont val="helvetica"/>
        <charset val="134"/>
      </rPr>
      <t xml:space="preserve"> </t>
    </r>
  </si>
  <si>
    <t>Multi-objective Optimization, Machine Learning</t>
  </si>
  <si>
    <r>
      <t>ReAct: Synergizing Reasoning and Acting in Language Models</t>
    </r>
    <r>
      <rPr>
        <sz val="10"/>
        <color rgb="FF2C3A4A"/>
        <rFont val="helvetica"/>
        <charset val="134"/>
      </rPr>
      <t xml:space="preserve"> </t>
    </r>
  </si>
  <si>
    <t>Language model, agent, reasoning, decision making</t>
  </si>
  <si>
    <t xml:space="preserve"> https://atomgit.com/xway-1/ReAct.git</t>
  </si>
  <si>
    <r>
      <t>Do We Really Need Complicated Model Architectures For Temporal Networks?</t>
    </r>
    <r>
      <rPr>
        <sz val="10"/>
        <color rgb="FF2C3A4A"/>
        <rFont val="helvetica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</si>
  <si>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</si>
  <si>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</si>
  <si>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</si>
  <si>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</si>
  <si>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</si>
  <si>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t>The Lie Derivative for Measuring Learned Equivariance</t>
    </r>
    <r>
      <rPr>
        <sz val="10"/>
        <color rgb="FF2C3A4A"/>
        <rFont val="helvetica"/>
        <charset val="134"/>
      </rPr>
      <t xml:space="preserve"> </t>
    </r>
  </si>
  <si>
    <t>https://atomgit.com/xway-1/lie-deriv.git</t>
  </si>
  <si>
    <r>
      <t>Agree to Disagree: Diversity through Disagreement for Better Transferability</t>
    </r>
    <r>
      <rPr>
        <sz val="10"/>
        <color rgb="FF2C3A4A"/>
        <rFont val="helvetica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</si>
  <si>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</si>
  <si>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</si>
  <si>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</si>
  <si>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</si>
  <si>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</si>
  <si>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</si>
  <si>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</si>
  <si>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t>Transformers Learn Shortcuts to Automata</t>
    </r>
    <r>
      <rPr>
        <sz val="10"/>
        <color rgb="FF2C3A4A"/>
        <rFont val="helvetica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</si>
  <si>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</si>
  <si>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</si>
  <si>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</si>
  <si>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</si>
  <si>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t>Selection-Inference: Exploiting Large Language Models for Interpretable Logical Reasoning</t>
    </r>
    <r>
      <rPr>
        <sz val="10"/>
        <color rgb="FF2C3A4A"/>
        <rFont val="helvetica"/>
        <charset val="134"/>
      </rPr>
      <t xml:space="preserve"> </t>
    </r>
  </si>
  <si>
    <t>System 2, Logical reasoning, Language Models, Large Language Models, Reasoning, Neuro-symbolic, Neural Symbolic, Interpretability</t>
  </si>
  <si>
    <r>
      <t>Compressing multidimensional weather and climate data into neural networks</t>
    </r>
    <r>
      <rPr>
        <sz val="10"/>
        <color rgb="FF2C3A4A"/>
        <rFont val="helvetica"/>
        <charset val="134"/>
      </rPr>
      <t xml:space="preserve"> </t>
    </r>
  </si>
  <si>
    <t>Weather and climate data, Compression</t>
  </si>
  <si>
    <r>
      <t>Confidential-PROFITT: Confidential PROof of FaIr Training of Trees</t>
    </r>
    <r>
      <rPr>
        <sz val="10"/>
        <color rgb="FF2C3A4A"/>
        <rFont val="helvetica"/>
        <charset val="134"/>
      </rPr>
      <t xml:space="preserve"> </t>
    </r>
  </si>
  <si>
    <t>Fairness, Audit, Confidentiality, Zero-Knowledge Proof</t>
  </si>
  <si>
    <r>
      <t>Near-optimal Coresets for Robust Clustering</t>
    </r>
    <r>
      <rPr>
        <sz val="10"/>
        <color rgb="FF2C3A4A"/>
        <rFont val="helvetica"/>
        <charset val="134"/>
      </rPr>
      <t xml:space="preserve"> </t>
    </r>
  </si>
  <si>
    <t>clustering, outlier, robustness, coreset</t>
  </si>
  <si>
    <r>
      <t>Targeted Hyperparameter Optimization with Lexicographic Preferences Over Multiple Objectives</t>
    </r>
    <r>
      <rPr>
        <sz val="10"/>
        <color rgb="FF2C3A4A"/>
        <rFont val="helvetica"/>
        <charset val="134"/>
      </rPr>
      <t xml:space="preserve"> </t>
    </r>
  </si>
  <si>
    <t>Automatic Machine learning, Hyperparameter tuning, Lexicographic preference</t>
  </si>
  <si>
    <r>
      <t>Mastering the Game of No-Press Diplomacy via Human-Regularized Reinforcement Learning and Planning</t>
    </r>
    <r>
      <rPr>
        <sz val="10"/>
        <color rgb="FF2C3A4A"/>
        <rFont val="helvetica"/>
        <charset val="134"/>
      </rPr>
      <t xml:space="preserve"> </t>
    </r>
  </si>
  <si>
    <r>
      <t>Efficient Attention via Control Variates</t>
    </r>
    <r>
      <rPr>
        <sz val="10"/>
        <color rgb="FF2C3A4A"/>
        <rFont val="helvetica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</si>
  <si>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</si>
  <si>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</si>
  <si>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</si>
  <si>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</si>
  <si>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</si>
  <si>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</si>
  <si>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</si>
  <si>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</si>
  <si>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</si>
  <si>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Navigating and Addressing Data Problems for Foundation Models (DPFM)</t>
  </si>
  <si>
    <t>PLUG-AND-PLAY POLICY PLANNER FOR LARGE LANGUAGE MODEL POWERED DIALOGUE AGENTS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</si>
  <si>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</si>
  <si>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</si>
  <si>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</si>
  <si>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</si>
  <si>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</si>
  <si>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</si>
  <si>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</si>
  <si>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</si>
  <si>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</si>
  <si>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</si>
  <si>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</si>
  <si>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</si>
  <si>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</si>
  <si>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</si>
  <si>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</si>
  <si>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</si>
  <si>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</si>
  <si>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</si>
  <si>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</si>
  <si>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</si>
  <si>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</si>
  <si>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</si>
  <si>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</si>
  <si>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</si>
  <si>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</si>
  <si>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</si>
  <si>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</si>
  <si>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</si>
  <si>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</si>
  <si>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</si>
  <si>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</si>
  <si>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</si>
  <si>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</si>
  <si>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</si>
  <si>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</si>
  <si>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</si>
  <si>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</si>
  <si>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</si>
  <si>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</si>
  <si>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</si>
  <si>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</si>
  <si>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</si>
  <si>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</si>
  <si>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</si>
  <si>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</si>
  <si>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</si>
  <si>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</si>
  <si>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</si>
  <si>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</si>
  <si>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</si>
  <si>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</si>
  <si>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</si>
  <si>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</si>
  <si>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</si>
  <si>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</si>
  <si>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</si>
  <si>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</si>
  <si>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</si>
  <si>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</si>
  <si>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</si>
  <si>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</si>
  <si>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</si>
  <si>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</si>
  <si>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</si>
  <si>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</si>
  <si>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</si>
  <si>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</si>
  <si>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</si>
  <si>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</si>
  <si>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</si>
  <si>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</si>
  <si>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</si>
  <si>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</si>
  <si>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</si>
  <si>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</si>
  <si>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</si>
  <si>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</si>
  <si>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</si>
  <si>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</si>
  <si>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</si>
  <si>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</si>
  <si>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</si>
  <si>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</si>
  <si>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</si>
  <si>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</si>
  <si>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</si>
  <si>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</si>
  <si>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</si>
  <si>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</si>
  <si>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</si>
  <si>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</si>
  <si>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</si>
  <si>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</si>
  <si>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</si>
  <si>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</si>
  <si>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</si>
  <si>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</si>
  <si>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</si>
  <si>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</si>
  <si>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</si>
  <si>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</si>
  <si>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</si>
  <si>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</si>
  <si>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</si>
  <si>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</si>
  <si>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</si>
  <si>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</si>
  <si>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</si>
  <si>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</si>
  <si>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</si>
  <si>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</si>
  <si>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</si>
  <si>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</si>
  <si>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</si>
  <si>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</si>
  <si>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</si>
  <si>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</si>
  <si>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</si>
  <si>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</si>
  <si>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</si>
  <si>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</si>
  <si>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</si>
  <si>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</si>
  <si>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</si>
  <si>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</si>
  <si>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</si>
  <si>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</si>
  <si>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</si>
  <si>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</si>
  <si>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</si>
  <si>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</si>
  <si>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</si>
  <si>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</si>
  <si>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</si>
  <si>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</si>
  <si>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</si>
  <si>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</si>
  <si>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</si>
  <si>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</si>
  <si>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</si>
  <si>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</si>
  <si>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</si>
  <si>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</si>
  <si>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</si>
  <si>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</si>
  <si>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</si>
  <si>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</si>
  <si>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</si>
  <si>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</si>
  <si>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</si>
  <si>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</si>
  <si>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</si>
  <si>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</si>
  <si>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</si>
  <si>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</si>
  <si>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</si>
  <si>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</si>
  <si>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</si>
  <si>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</si>
  <si>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</si>
  <si>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</si>
  <si>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</si>
  <si>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</si>
  <si>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</si>
  <si>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</si>
  <si>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</si>
  <si>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</si>
  <si>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</si>
  <si>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</si>
  <si>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</si>
  <si>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</si>
  <si>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</si>
  <si>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</si>
  <si>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</si>
  <si>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</si>
  <si>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</si>
  <si>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</si>
  <si>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</si>
  <si>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</si>
  <si>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</si>
  <si>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</si>
  <si>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</si>
  <si>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</si>
  <si>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</si>
  <si>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</si>
  <si>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</si>
  <si>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</si>
  <si>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</si>
  <si>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</si>
  <si>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</si>
  <si>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</si>
  <si>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</si>
  <si>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</si>
  <si>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</si>
  <si>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</si>
  <si>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</si>
  <si>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</si>
  <si>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</si>
  <si>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</si>
  <si>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</si>
  <si>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</si>
  <si>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</si>
  <si>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</si>
  <si>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</si>
  <si>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</si>
  <si>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</si>
  <si>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</si>
  <si>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</si>
  <si>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</si>
  <si>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</si>
  <si>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</si>
  <si>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</si>
  <si>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</si>
  <si>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</si>
  <si>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</si>
  <si>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</si>
  <si>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</si>
  <si>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</si>
  <si>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</si>
  <si>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</si>
  <si>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</si>
  <si>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</si>
  <si>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</si>
  <si>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</si>
  <si>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</si>
  <si>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</si>
  <si>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</si>
  <si>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</si>
  <si>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</si>
  <si>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</si>
  <si>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</si>
  <si>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</si>
  <si>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</si>
  <si>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</si>
  <si>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</si>
  <si>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</si>
  <si>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</si>
  <si>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</si>
  <si>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</si>
  <si>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</si>
  <si>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</si>
  <si>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</si>
  <si>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</si>
  <si>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</si>
  <si>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</si>
  <si>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</si>
  <si>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</si>
  <si>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</si>
  <si>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</si>
  <si>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</si>
  <si>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</si>
  <si>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</si>
  <si>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</si>
  <si>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</si>
  <si>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</si>
  <si>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</si>
  <si>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</si>
  <si>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</si>
  <si>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</si>
  <si>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</si>
  <si>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</si>
  <si>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</si>
  <si>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</si>
  <si>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</si>
  <si>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</si>
  <si>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</si>
  <si>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</si>
  <si>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</si>
  <si>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</si>
  <si>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</si>
  <si>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</si>
  <si>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</si>
  <si>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</si>
  <si>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</si>
  <si>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</si>
  <si>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</si>
  <si>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</si>
  <si>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</si>
  <si>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</si>
  <si>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</si>
  <si>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</si>
  <si>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</si>
  <si>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</si>
  <si>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</si>
  <si>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</si>
  <si>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</si>
  <si>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</si>
  <si>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</si>
  <si>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</si>
  <si>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</si>
  <si>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</si>
  <si>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</si>
  <si>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</si>
  <si>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</si>
  <si>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</si>
  <si>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</si>
  <si>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</si>
  <si>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</si>
  <si>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</si>
  <si>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</si>
  <si>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</si>
  <si>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</si>
  <si>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</si>
  <si>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</si>
  <si>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</si>
  <si>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</si>
  <si>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</si>
  <si>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</si>
  <si>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</si>
  <si>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</si>
  <si>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</si>
  <si>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</si>
  <si>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</si>
  <si>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</si>
  <si>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</si>
  <si>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</si>
  <si>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</si>
  <si>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</si>
  <si>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</si>
  <si>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</si>
  <si>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</si>
  <si>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</si>
  <si>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</si>
  <si>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</si>
  <si>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</si>
  <si>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</si>
  <si>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</si>
  <si>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</si>
  <si>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</si>
  <si>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</si>
  <si>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</si>
  <si>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</si>
  <si>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</si>
  <si>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</si>
  <si>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</si>
  <si>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</si>
  <si>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</si>
  <si>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</si>
  <si>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</si>
  <si>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</si>
  <si>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</si>
  <si>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</si>
  <si>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</si>
  <si>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</si>
  <si>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</si>
  <si>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</si>
  <si>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</si>
  <si>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</si>
  <si>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</si>
  <si>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</si>
  <si>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</si>
  <si>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</si>
  <si>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</si>
  <si>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</si>
  <si>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</si>
  <si>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</si>
  <si>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</si>
  <si>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</si>
  <si>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</si>
  <si>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</si>
  <si>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</si>
  <si>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</si>
  <si>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</si>
  <si>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</si>
  <si>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</si>
  <si>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</si>
  <si>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</si>
  <si>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</si>
  <si>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</si>
  <si>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</si>
  <si>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</si>
  <si>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</si>
  <si>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</si>
  <si>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</si>
  <si>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</si>
  <si>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</si>
  <si>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</si>
  <si>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</si>
  <si>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</si>
  <si>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</si>
  <si>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</si>
  <si>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</si>
  <si>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</si>
  <si>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</si>
  <si>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</si>
  <si>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</si>
  <si>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</si>
  <si>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</si>
  <si>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</si>
  <si>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</si>
  <si>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</si>
  <si>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</si>
  <si>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</si>
  <si>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</si>
  <si>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</si>
  <si>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</si>
  <si>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</si>
  <si>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</si>
  <si>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</si>
  <si>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</si>
  <si>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</si>
  <si>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</si>
  <si>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</si>
  <si>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</si>
  <si>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</si>
  <si>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</si>
  <si>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</si>
  <si>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</si>
  <si>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</si>
  <si>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</si>
  <si>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</si>
  <si>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</si>
  <si>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</si>
  <si>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</si>
  <si>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</si>
  <si>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</si>
  <si>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</si>
  <si>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</si>
  <si>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</si>
  <si>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</si>
  <si>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</si>
  <si>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</si>
  <si>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</si>
  <si>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</si>
  <si>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</si>
  <si>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</si>
  <si>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</si>
  <si>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</si>
  <si>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</si>
  <si>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</si>
  <si>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</si>
  <si>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</si>
  <si>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</si>
  <si>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</si>
  <si>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</si>
  <si>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</si>
  <si>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</si>
  <si>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</si>
  <si>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</si>
  <si>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</si>
  <si>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</si>
  <si>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</si>
  <si>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</si>
  <si>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</si>
  <si>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</si>
  <si>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</si>
  <si>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</si>
  <si>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</si>
  <si>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</si>
  <si>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</si>
  <si>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</si>
  <si>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</si>
  <si>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</si>
  <si>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</si>
  <si>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</si>
  <si>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</si>
  <si>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</si>
  <si>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</si>
  <si>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</si>
  <si>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</si>
  <si>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</si>
  <si>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</si>
  <si>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</si>
  <si>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</si>
  <si>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</si>
  <si>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</si>
  <si>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</si>
  <si>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</si>
  <si>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</si>
  <si>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</si>
  <si>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</si>
  <si>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</si>
  <si>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</si>
  <si>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</si>
  <si>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</si>
  <si>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</si>
  <si>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</si>
  <si>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</si>
  <si>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</si>
  <si>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</si>
  <si>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</si>
  <si>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</si>
  <si>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</si>
  <si>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</si>
  <si>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</si>
  <si>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</si>
  <si>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</si>
  <si>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</si>
  <si>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</si>
  <si>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</si>
  <si>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</si>
  <si>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</si>
  <si>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</si>
  <si>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</si>
  <si>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</si>
  <si>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</si>
  <si>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</si>
  <si>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</si>
  <si>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</si>
  <si>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</si>
  <si>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</si>
  <si>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</si>
  <si>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</si>
  <si>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</si>
  <si>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</si>
  <si>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</si>
  <si>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</si>
  <si>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</si>
  <si>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</si>
  <si>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</si>
  <si>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</si>
  <si>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</si>
  <si>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</si>
  <si>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</si>
  <si>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</si>
  <si>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</si>
  <si>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</si>
  <si>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</si>
  <si>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</si>
  <si>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</si>
  <si>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</si>
  <si>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</si>
  <si>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</si>
  <si>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</si>
  <si>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</si>
  <si>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</si>
  <si>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</si>
  <si>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</si>
  <si>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</si>
  <si>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</si>
  <si>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</si>
  <si>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</si>
  <si>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</si>
  <si>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</si>
  <si>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</si>
  <si>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</si>
  <si>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</si>
  <si>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</si>
  <si>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</si>
  <si>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</si>
  <si>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</si>
  <si>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</si>
  <si>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</si>
  <si>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</si>
  <si>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</si>
  <si>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</si>
  <si>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</si>
  <si>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</si>
  <si>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</si>
  <si>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</si>
  <si>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</si>
  <si>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</si>
  <si>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</si>
  <si>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</si>
  <si>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</si>
  <si>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</si>
  <si>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</si>
  <si>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</si>
  <si>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</si>
  <si>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</si>
  <si>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</si>
  <si>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</si>
  <si>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</si>
  <si>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</si>
  <si>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</si>
  <si>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</si>
  <si>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</si>
  <si>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</si>
  <si>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</si>
  <si>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</si>
  <si>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</si>
  <si>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</si>
  <si>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</si>
  <si>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</si>
  <si>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</si>
  <si>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</si>
  <si>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</si>
  <si>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</si>
  <si>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</si>
  <si>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</si>
  <si>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</si>
  <si>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</si>
  <si>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</si>
  <si>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</si>
  <si>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</si>
  <si>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</si>
  <si>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</si>
  <si>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</si>
  <si>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</si>
  <si>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</si>
  <si>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</si>
  <si>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</si>
  <si>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</si>
  <si>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</si>
  <si>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</si>
  <si>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</si>
  <si>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</si>
  <si>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</si>
  <si>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</si>
  <si>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</si>
  <si>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</si>
  <si>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</si>
  <si>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</si>
  <si>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</si>
  <si>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</si>
  <si>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</si>
  <si>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</si>
  <si>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</si>
  <si>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</si>
  <si>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</si>
  <si>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</si>
  <si>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</si>
  <si>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</si>
  <si>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</si>
  <si>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</si>
  <si>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</si>
  <si>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</si>
  <si>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</si>
  <si>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</si>
  <si>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</si>
  <si>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</si>
  <si>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</si>
  <si>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</si>
  <si>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</si>
  <si>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</si>
  <si>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</si>
  <si>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</si>
  <si>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</si>
  <si>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</si>
  <si>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</si>
  <si>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</si>
  <si>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</si>
  <si>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</si>
  <si>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</si>
  <si>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</si>
  <si>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</si>
  <si>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</si>
  <si>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</si>
  <si>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</si>
  <si>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</si>
  <si>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</si>
  <si>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</si>
  <si>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</si>
  <si>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</si>
  <si>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</si>
  <si>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</si>
  <si>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</si>
  <si>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</si>
  <si>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</si>
  <si>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</si>
  <si>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</si>
  <si>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</si>
  <si>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</si>
  <si>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</si>
  <si>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</si>
  <si>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</si>
  <si>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</si>
  <si>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</si>
  <si>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</si>
  <si>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</si>
  <si>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</si>
  <si>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</si>
  <si>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</si>
  <si>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</si>
  <si>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</si>
  <si>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</si>
  <si>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</si>
  <si>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</si>
  <si>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</si>
  <si>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</si>
  <si>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</si>
  <si>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</si>
  <si>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</si>
  <si>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</si>
  <si>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</si>
  <si>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</si>
  <si>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</si>
  <si>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</si>
  <si>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</si>
  <si>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</si>
  <si>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</si>
  <si>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</si>
  <si>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</si>
  <si>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</si>
  <si>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</si>
  <si>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</si>
  <si>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</si>
  <si>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</si>
  <si>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</si>
  <si>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</si>
  <si>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</si>
  <si>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</si>
  <si>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</si>
  <si>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</si>
  <si>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</si>
  <si>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</si>
  <si>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</si>
  <si>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</si>
  <si>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</si>
  <si>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</si>
  <si>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</si>
  <si>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</si>
  <si>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</si>
  <si>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</si>
  <si>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</si>
  <si>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</si>
  <si>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</si>
  <si>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</si>
  <si>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</si>
  <si>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</si>
  <si>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</si>
  <si>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</si>
  <si>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</si>
  <si>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</si>
  <si>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</si>
  <si>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</si>
  <si>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</si>
  <si>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</si>
  <si>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</si>
  <si>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</si>
  <si>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</si>
  <si>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</si>
  <si>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</si>
  <si>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</si>
  <si>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</si>
  <si>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</si>
  <si>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</si>
  <si>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</si>
  <si>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</si>
  <si>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</si>
  <si>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</si>
  <si>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</si>
  <si>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</si>
  <si>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</si>
  <si>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</si>
  <si>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</si>
  <si>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</si>
  <si>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</si>
  <si>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</si>
  <si>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</si>
  <si>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</si>
  <si>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</si>
  <si>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</si>
  <si>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</si>
  <si>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</si>
  <si>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</si>
  <si>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</si>
  <si>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</si>
  <si>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</si>
  <si>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</si>
  <si>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</si>
  <si>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</si>
  <si>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</si>
  <si>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</si>
  <si>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</si>
  <si>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</si>
  <si>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</si>
  <si>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</si>
  <si>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</si>
  <si>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</si>
  <si>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</si>
  <si>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</si>
  <si>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</si>
  <si>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</si>
  <si>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</si>
  <si>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</si>
  <si>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</si>
  <si>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</si>
  <si>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</si>
  <si>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</si>
  <si>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</si>
  <si>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</si>
  <si>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</si>
  <si>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</si>
  <si>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</si>
  <si>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</si>
  <si>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</si>
  <si>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</si>
  <si>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</si>
  <si>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</si>
  <si>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</si>
  <si>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</si>
  <si>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</si>
  <si>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</si>
  <si>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</si>
  <si>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</si>
  <si>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</si>
  <si>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</si>
  <si>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</si>
  <si>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</si>
  <si>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</si>
  <si>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</si>
  <si>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</si>
  <si>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</si>
  <si>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</si>
  <si>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</si>
  <si>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</si>
  <si>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</si>
  <si>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</si>
  <si>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</si>
  <si>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</si>
  <si>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</si>
  <si>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</si>
  <si>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</si>
  <si>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</si>
  <si>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</si>
  <si>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</si>
  <si>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</si>
  <si>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</si>
  <si>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</si>
  <si>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</si>
  <si>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</si>
  <si>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</si>
  <si>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</si>
  <si>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</si>
  <si>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</si>
  <si>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</si>
  <si>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</si>
  <si>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</si>
  <si>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</si>
  <si>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</si>
  <si>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</si>
  <si>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</si>
  <si>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</si>
  <si>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</si>
  <si>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</si>
  <si>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</si>
  <si>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</si>
  <si>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</si>
  <si>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</si>
  <si>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</si>
  <si>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</si>
  <si>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</si>
  <si>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</si>
  <si>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</si>
  <si>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</si>
  <si>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</si>
  <si>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</si>
  <si>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</si>
  <si>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</si>
  <si>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</si>
  <si>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</si>
  <si>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</si>
  <si>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</si>
  <si>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</si>
  <si>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</si>
  <si>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</si>
  <si>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</si>
  <si>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</si>
  <si>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</si>
  <si>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</si>
  <si>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</si>
  <si>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</si>
  <si>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</si>
  <si>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</si>
  <si>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</si>
  <si>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</si>
  <si>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</si>
  <si>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</si>
  <si>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</si>
  <si>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</si>
  <si>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</si>
  <si>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</si>
  <si>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</si>
  <si>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</si>
  <si>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</si>
  <si>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</si>
  <si>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</si>
  <si>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</si>
  <si>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</si>
  <si>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</si>
  <si>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</si>
  <si>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</si>
  <si>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</si>
  <si>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</si>
  <si>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</si>
  <si>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</si>
  <si>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</si>
  <si>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</si>
  <si>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</si>
  <si>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</si>
  <si>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</si>
  <si>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</si>
  <si>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</si>
  <si>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</si>
  <si>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</si>
  <si>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</si>
  <si>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</si>
  <si>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</si>
  <si>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</si>
  <si>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</si>
  <si>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</si>
  <si>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</si>
  <si>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</si>
  <si>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</si>
  <si>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</si>
  <si>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</si>
  <si>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</si>
  <si>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</si>
  <si>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</si>
  <si>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</si>
  <si>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</si>
  <si>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</si>
  <si>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</si>
  <si>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</si>
  <si>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</si>
  <si>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</si>
  <si>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</si>
  <si>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</si>
  <si>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</si>
  <si>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</si>
  <si>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</si>
  <si>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</si>
  <si>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</si>
  <si>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</si>
  <si>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</si>
  <si>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</si>
  <si>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</si>
  <si>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</si>
  <si>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</si>
  <si>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</si>
  <si>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</si>
  <si>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</si>
  <si>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</si>
  <si>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</si>
  <si>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</si>
  <si>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</si>
  <si>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</si>
  <si>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</si>
  <si>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</si>
  <si>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</si>
  <si>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</si>
  <si>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</si>
  <si>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</si>
  <si>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</si>
  <si>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</si>
  <si>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</si>
  <si>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</si>
  <si>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</si>
  <si>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</si>
  <si>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</si>
  <si>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</si>
  <si>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</si>
  <si>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</si>
  <si>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</si>
  <si>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</si>
  <si>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</si>
  <si>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</si>
  <si>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</si>
  <si>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</si>
  <si>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</si>
  <si>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</si>
  <si>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</si>
  <si>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</si>
  <si>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</si>
  <si>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</si>
  <si>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</si>
  <si>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</si>
  <si>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</si>
  <si>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</si>
  <si>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</si>
  <si>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</si>
  <si>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</si>
  <si>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</si>
  <si>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</si>
  <si>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</si>
  <si>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</si>
  <si>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</si>
  <si>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</si>
  <si>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</si>
  <si>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</si>
  <si>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</si>
  <si>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</si>
  <si>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</si>
  <si>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</si>
  <si>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</si>
  <si>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</si>
  <si>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</si>
  <si>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</si>
  <si>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</si>
  <si>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</si>
  <si>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</si>
  <si>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</si>
  <si>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</si>
  <si>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</si>
  <si>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</si>
  <si>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</si>
  <si>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</si>
  <si>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</si>
  <si>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</si>
  <si>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</si>
  <si>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</si>
  <si>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</si>
  <si>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</si>
  <si>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</si>
  <si>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</si>
  <si>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</si>
  <si>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</si>
  <si>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</si>
  <si>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</si>
  <si>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</si>
  <si>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</si>
  <si>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</si>
  <si>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</si>
  <si>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</si>
  <si>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</si>
  <si>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</si>
  <si>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</si>
  <si>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</si>
  <si>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</si>
  <si>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</si>
  <si>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</si>
  <si>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</si>
  <si>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</si>
  <si>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</si>
  <si>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</si>
  <si>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</si>
  <si>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</si>
  <si>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</si>
  <si>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</si>
  <si>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</si>
  <si>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</si>
  <si>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</si>
  <si>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</si>
  <si>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</si>
  <si>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</si>
  <si>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</si>
  <si>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</si>
  <si>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</si>
  <si>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</si>
  <si>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</si>
  <si>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</si>
  <si>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</si>
  <si>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</si>
  <si>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</si>
  <si>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</si>
  <si>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</si>
  <si>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</si>
  <si>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</si>
  <si>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</si>
  <si>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</si>
  <si>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</si>
  <si>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</si>
  <si>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</si>
  <si>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</si>
  <si>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</si>
  <si>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</si>
  <si>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</si>
  <si>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</si>
  <si>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</si>
  <si>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</si>
  <si>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</si>
  <si>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</si>
  <si>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</si>
  <si>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</si>
  <si>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</si>
  <si>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</si>
  <si>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</si>
  <si>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</si>
  <si>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</si>
  <si>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</si>
  <si>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</si>
  <si>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</si>
  <si>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</si>
  <si>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</si>
  <si>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</si>
  <si>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</si>
  <si>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</si>
  <si>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</si>
  <si>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</si>
  <si>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</si>
  <si>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</si>
  <si>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</si>
  <si>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</si>
  <si>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</si>
  <si>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</si>
  <si>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</si>
  <si>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</si>
  <si>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</si>
  <si>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</si>
  <si>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</si>
  <si>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</si>
  <si>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</si>
  <si>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</si>
  <si>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</si>
  <si>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</si>
  <si>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</si>
  <si>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</si>
  <si>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</si>
  <si>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</si>
  <si>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</si>
  <si>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</si>
  <si>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</si>
  <si>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</si>
  <si>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</si>
  <si>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</si>
  <si>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</si>
  <si>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</si>
  <si>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</si>
  <si>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</si>
  <si>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</si>
  <si>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</si>
  <si>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</si>
  <si>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</si>
  <si>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</si>
  <si>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</si>
  <si>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</si>
  <si>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</si>
  <si>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</si>
  <si>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</si>
  <si>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</si>
  <si>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</si>
  <si>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</si>
  <si>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</si>
  <si>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</si>
  <si>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</si>
  <si>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</si>
  <si>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</si>
  <si>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</si>
  <si>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</si>
  <si>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</si>
  <si>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</si>
  <si>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</si>
  <si>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</si>
  <si>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</si>
  <si>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</si>
  <si>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</si>
  <si>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</si>
  <si>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</si>
  <si>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</si>
  <si>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</si>
  <si>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</si>
  <si>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</si>
  <si>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</si>
  <si>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</si>
  <si>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</si>
  <si>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</si>
  <si>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</si>
  <si>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</si>
  <si>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</si>
  <si>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</si>
  <si>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</si>
  <si>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</si>
  <si>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</si>
  <si>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</si>
  <si>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</si>
  <si>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</si>
  <si>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</si>
  <si>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</si>
  <si>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</si>
  <si>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</si>
  <si>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</si>
  <si>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</si>
  <si>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</si>
  <si>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</si>
  <si>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</si>
  <si>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</si>
  <si>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</si>
  <si>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</si>
  <si>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</si>
  <si>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</si>
  <si>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</si>
  <si>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</si>
  <si>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</si>
  <si>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</si>
  <si>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</si>
  <si>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</si>
  <si>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</si>
  <si>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</si>
  <si>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</si>
  <si>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</si>
  <si>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</si>
  <si>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</si>
  <si>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</si>
  <si>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</si>
  <si>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</si>
  <si>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</si>
  <si>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</si>
  <si>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</si>
  <si>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</si>
  <si>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</si>
  <si>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</si>
  <si>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</si>
  <si>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</si>
  <si>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</si>
  <si>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</si>
  <si>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</si>
  <si>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</si>
  <si>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</si>
  <si>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</si>
  <si>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</si>
  <si>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</si>
  <si>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</si>
  <si>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</si>
  <si>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</si>
  <si>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</si>
  <si>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</si>
  <si>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</si>
  <si>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</si>
  <si>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</si>
  <si>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</si>
  <si>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</si>
  <si>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</si>
  <si>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</si>
  <si>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</si>
  <si>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</si>
  <si>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</si>
  <si>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</si>
  <si>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</si>
  <si>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</si>
  <si>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</si>
  <si>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</si>
  <si>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</si>
  <si>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</si>
  <si>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</si>
  <si>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</si>
  <si>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</si>
  <si>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</si>
  <si>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</si>
  <si>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</si>
  <si>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</si>
  <si>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</si>
  <si>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</si>
  <si>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</si>
  <si>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</si>
  <si>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</si>
  <si>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</si>
  <si>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</si>
  <si>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</si>
  <si>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</si>
  <si>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</si>
  <si>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</si>
  <si>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</si>
  <si>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</si>
  <si>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</si>
  <si>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</si>
  <si>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</si>
  <si>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</si>
  <si>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</si>
  <si>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</si>
  <si>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</si>
  <si>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</si>
  <si>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</si>
  <si>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</si>
  <si>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</si>
  <si>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</si>
  <si>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</si>
  <si>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</si>
  <si>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</si>
  <si>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</si>
  <si>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</si>
  <si>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</si>
  <si>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</si>
  <si>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</si>
  <si>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</si>
  <si>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</si>
  <si>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</si>
  <si>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</si>
  <si>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</si>
  <si>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</si>
  <si>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</si>
  <si>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</si>
  <si>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</si>
  <si>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</si>
  <si>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</si>
  <si>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</si>
  <si>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</si>
  <si>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</si>
  <si>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</si>
  <si>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</si>
  <si>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</si>
  <si>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</si>
  <si>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</si>
  <si>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</si>
  <si>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</si>
  <si>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</si>
  <si>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</si>
  <si>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</si>
  <si>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</si>
  <si>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</si>
  <si>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</si>
  <si>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</si>
  <si>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</si>
  <si>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</si>
  <si>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</si>
  <si>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</si>
  <si>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</si>
  <si>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</si>
  <si>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</si>
  <si>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</si>
  <si>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</si>
  <si>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</si>
  <si>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</si>
  <si>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</si>
  <si>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</si>
  <si>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</si>
  <si>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</si>
  <si>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</si>
  <si>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</si>
  <si>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</si>
  <si>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</si>
  <si>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</si>
  <si>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</si>
  <si>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</si>
  <si>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</si>
  <si>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</si>
  <si>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</si>
  <si>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</si>
  <si>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</si>
  <si>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</si>
  <si>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</si>
  <si>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</si>
  <si>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</si>
  <si>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</si>
  <si>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</si>
  <si>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</si>
  <si>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</si>
  <si>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</si>
  <si>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</si>
  <si>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</si>
  <si>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</si>
  <si>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</si>
  <si>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</si>
  <si>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</si>
  <si>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</si>
  <si>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</si>
  <si>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</si>
  <si>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</si>
  <si>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</si>
  <si>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</si>
  <si>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</si>
  <si>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</si>
  <si>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</si>
  <si>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</si>
  <si>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</si>
  <si>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</si>
  <si>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</si>
  <si>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</si>
  <si>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</si>
  <si>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</si>
  <si>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</si>
  <si>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</si>
  <si>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</si>
  <si>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</si>
  <si>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</si>
  <si>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</si>
  <si>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</si>
  <si>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</si>
  <si>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</si>
  <si>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</si>
  <si>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</si>
  <si>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</si>
  <si>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</si>
  <si>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</si>
  <si>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</si>
  <si>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</si>
  <si>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</si>
  <si>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</si>
  <si>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</si>
  <si>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</si>
  <si>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</si>
  <si>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</si>
  <si>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</si>
  <si>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</si>
  <si>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</si>
  <si>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</si>
  <si>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</si>
  <si>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</si>
  <si>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</si>
  <si>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</si>
  <si>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</si>
  <si>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</si>
  <si>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</si>
  <si>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</si>
  <si>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</si>
  <si>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</si>
  <si>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</si>
  <si>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</si>
  <si>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</si>
  <si>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</si>
  <si>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</si>
  <si>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</si>
  <si>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</si>
  <si>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</si>
  <si>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</si>
  <si>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</si>
  <si>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</si>
  <si>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</si>
  <si>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</si>
  <si>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</si>
  <si>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</si>
  <si>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</si>
  <si>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</si>
  <si>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</si>
  <si>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</si>
  <si>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</si>
  <si>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</si>
  <si>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</si>
  <si>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</si>
  <si>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</si>
  <si>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</si>
  <si>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</si>
  <si>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</si>
  <si>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</si>
  <si>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</si>
  <si>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</si>
  <si>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</si>
  <si>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</si>
  <si>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</si>
  <si>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</si>
  <si>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</si>
  <si>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</si>
  <si>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</si>
  <si>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</si>
  <si>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</si>
  <si>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</si>
  <si>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</si>
  <si>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</si>
  <si>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</si>
  <si>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</si>
  <si>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</si>
  <si>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</si>
  <si>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</si>
  <si>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</si>
  <si>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</si>
  <si>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</si>
  <si>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</si>
  <si>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</si>
  <si>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</si>
  <si>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</si>
  <si>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</si>
  <si>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</si>
  <si>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</si>
  <si>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</si>
  <si>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</si>
  <si>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</si>
  <si>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</si>
  <si>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</si>
  <si>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</si>
  <si>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</si>
  <si>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</si>
  <si>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</si>
  <si>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</si>
  <si>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</si>
  <si>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</si>
  <si>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</si>
  <si>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</si>
  <si>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</si>
  <si>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</si>
  <si>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</si>
  <si>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</si>
  <si>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</si>
  <si>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</si>
  <si>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</si>
  <si>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</si>
  <si>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</si>
  <si>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</si>
  <si>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</si>
  <si>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</si>
  <si>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</si>
  <si>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</si>
  <si>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</si>
  <si>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</si>
  <si>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</si>
  <si>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</si>
  <si>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</si>
  <si>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</si>
  <si>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</si>
  <si>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</si>
  <si>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</si>
  <si>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</si>
  <si>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</si>
  <si>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</si>
  <si>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</si>
  <si>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</si>
  <si>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</si>
  <si>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</si>
  <si>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</si>
  <si>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</si>
  <si>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</si>
  <si>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</si>
  <si>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</si>
  <si>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</si>
  <si>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</si>
  <si>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</si>
  <si>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</si>
  <si>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</si>
  <si>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</si>
  <si>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</si>
  <si>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</si>
  <si>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</si>
  <si>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</si>
  <si>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</si>
  <si>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</si>
  <si>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</si>
  <si>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</si>
  <si>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</si>
  <si>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</si>
  <si>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</si>
  <si>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</si>
  <si>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</si>
  <si>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</si>
  <si>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</si>
  <si>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</si>
  <si>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</si>
  <si>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</si>
  <si>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</si>
  <si>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</si>
  <si>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</si>
  <si>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</si>
  <si>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</si>
  <si>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</si>
  <si>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</si>
  <si>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</si>
  <si>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</si>
  <si>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</si>
  <si>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</si>
  <si>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</si>
  <si>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</si>
  <si>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</si>
  <si>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</si>
  <si>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</si>
  <si>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</si>
  <si>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</si>
  <si>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</si>
  <si>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</si>
  <si>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</si>
  <si>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</si>
  <si>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</si>
  <si>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</si>
  <si>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</si>
  <si>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</si>
  <si>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</si>
  <si>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</si>
  <si>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</si>
  <si>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</si>
  <si>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</si>
  <si>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</si>
  <si>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</si>
  <si>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</si>
  <si>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</si>
  <si>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</si>
  <si>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</si>
  <si>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</si>
  <si>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</si>
  <si>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</si>
  <si>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</si>
  <si>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</si>
  <si>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</si>
  <si>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</si>
  <si>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</si>
  <si>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</si>
  <si>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</si>
  <si>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</si>
  <si>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</si>
  <si>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</si>
  <si>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</si>
  <si>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</si>
  <si>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</si>
  <si>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</si>
  <si>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</si>
  <si>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</si>
  <si>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</si>
  <si>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</si>
  <si>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</si>
  <si>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</si>
  <si>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</si>
  <si>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</si>
  <si>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</si>
  <si>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</si>
  <si>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</si>
  <si>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</si>
  <si>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</si>
  <si>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</si>
  <si>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</si>
  <si>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</si>
  <si>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</si>
  <si>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</si>
  <si>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</si>
  <si>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</si>
  <si>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</si>
  <si>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</si>
  <si>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</si>
  <si>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</si>
  <si>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</si>
  <si>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</si>
  <si>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</si>
  <si>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</si>
  <si>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</si>
  <si>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</si>
  <si>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</si>
  <si>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</si>
  <si>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</si>
  <si>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</si>
  <si>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</si>
  <si>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</si>
  <si>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</si>
  <si>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</si>
  <si>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</si>
  <si>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</si>
  <si>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</si>
  <si>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</si>
  <si>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</si>
  <si>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</si>
  <si>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</si>
  <si>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</si>
  <si>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</si>
  <si>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</si>
  <si>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</si>
  <si>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</si>
  <si>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</si>
  <si>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</si>
  <si>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</si>
  <si>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</si>
  <si>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</si>
  <si>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</si>
  <si>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</si>
  <si>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</si>
  <si>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</si>
  <si>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</si>
  <si>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</si>
  <si>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</si>
  <si>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</si>
  <si>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</si>
  <si>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</si>
  <si>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</si>
  <si>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</si>
  <si>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</si>
  <si>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</si>
  <si>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</si>
  <si>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</si>
  <si>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</si>
  <si>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</si>
  <si>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</si>
  <si>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</si>
  <si>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</si>
  <si>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</si>
  <si>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</si>
  <si>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</si>
  <si>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</si>
  <si>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</si>
  <si>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</si>
  <si>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</si>
  <si>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</si>
  <si>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</si>
  <si>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</si>
  <si>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</si>
  <si>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</si>
  <si>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</si>
  <si>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</si>
  <si>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</si>
  <si>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</si>
  <si>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</si>
  <si>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</si>
  <si>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</si>
  <si>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</si>
  <si>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</si>
  <si>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</si>
  <si>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</si>
  <si>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</si>
  <si>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</si>
  <si>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</si>
  <si>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</si>
  <si>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</si>
  <si>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</si>
  <si>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</si>
  <si>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</si>
  <si>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</si>
  <si>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</si>
  <si>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</si>
  <si>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</si>
  <si>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</si>
  <si>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</si>
  <si>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</si>
  <si>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</si>
  <si>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</si>
  <si>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</si>
  <si>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</si>
  <si>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</si>
  <si>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</si>
  <si>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</si>
  <si>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</si>
  <si>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</si>
  <si>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</si>
  <si>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</si>
  <si>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</si>
  <si>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</si>
  <si>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</si>
  <si>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</si>
  <si>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</si>
  <si>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</si>
  <si>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</si>
  <si>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</si>
  <si>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</si>
  <si>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</si>
  <si>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</si>
  <si>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</si>
  <si>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</si>
  <si>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</si>
  <si>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</si>
  <si>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</si>
  <si>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</si>
  <si>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</si>
  <si>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</si>
  <si>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</si>
  <si>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</si>
  <si>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</si>
  <si>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</si>
  <si>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</si>
  <si>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</si>
  <si>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</si>
  <si>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</si>
  <si>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</si>
  <si>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</si>
  <si>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</si>
  <si>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</si>
  <si>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</si>
  <si>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</si>
  <si>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</si>
  <si>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</si>
  <si>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</si>
  <si>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</si>
  <si>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</si>
  <si>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</si>
  <si>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</si>
  <si>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</si>
  <si>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</si>
  <si>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</si>
  <si>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</si>
  <si>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</si>
  <si>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</si>
  <si>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</si>
  <si>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</si>
  <si>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</si>
  <si>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</si>
  <si>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</si>
  <si>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</si>
  <si>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</si>
  <si>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</si>
  <si>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</si>
  <si>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</si>
  <si>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</si>
  <si>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</si>
  <si>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</si>
  <si>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</si>
  <si>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</si>
  <si>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</si>
  <si>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</si>
  <si>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</si>
  <si>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0"/>
        <color rgb="FF1A0DAB"/>
        <rFont val="helvetica"/>
        <charset val="134"/>
      </rPr>
      <t>A survey of </t>
    </r>
    <r>
      <rPr>
        <b/>
        <sz val="10"/>
        <color rgb="FF0000FF"/>
        <rFont val="helvetica"/>
        <charset val="134"/>
      </rPr>
      <t>multi</t>
    </r>
    <r>
      <rPr>
        <sz val="10"/>
        <color rgb="FF0000FF"/>
        <rFont val="helvetica"/>
        <charset val="134"/>
      </rPr>
      <t>-</t>
    </r>
    <r>
      <rPr>
        <b/>
        <sz val="10"/>
        <color rgb="FF0000FF"/>
        <rFont val="helvetica"/>
        <charset val="134"/>
      </rPr>
      <t>agent </t>
    </r>
    <r>
      <rPr>
        <sz val="10"/>
        <color rgb="FF0000FF"/>
        <rFont val="helvetica"/>
        <charset val="134"/>
      </rPr>
      <t>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</si>
  <si>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</si>
  <si>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</si>
  <si>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</si>
  <si>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</si>
  <si>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</si>
  <si>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</si>
  <si>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</si>
  <si>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</si>
  <si>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</si>
  <si>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</si>
  <si>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</si>
  <si>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</si>
  <si>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</si>
  <si>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</si>
  <si>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</si>
  <si>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Learning by reusing previous advice: a memory-based teacher–student framework</t>
  </si>
  <si>
    <t>自己的见解</t>
  </si>
  <si>
    <t>kimi抽取</t>
  </si>
  <si>
    <t>可能的问题</t>
  </si>
  <si>
    <t>不要全看kimi</t>
  </si>
  <si>
    <t>Full communication memory networks for team-level cooperation learning</t>
  </si>
  <si>
    <t>注意代码</t>
  </si>
  <si>
    <t>A Cloud-Based Solution for Multi-Agent Traffic Control Systems</t>
  </si>
  <si>
    <t>github关键字</t>
  </si>
  <si>
    <t>Multi-Agent Path Finding with Time Windows: Preliminary Results</t>
  </si>
  <si>
    <t>Risk-constrained planning for multi-agent systems with shared resources</t>
  </si>
  <si>
    <t>Improving Cooperative Multi-Agent Exploration via Surprise Minimization and Social Influence Maximization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</si>
  <si>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</si>
  <si>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</si>
  <si>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</si>
  <si>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</si>
  <si>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</si>
  <si>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</si>
  <si>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</si>
  <si>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</si>
  <si>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</si>
  <si>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</si>
  <si>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</si>
  <si>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</si>
  <si>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</si>
  <si>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</si>
  <si>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</si>
  <si>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</si>
  <si>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</si>
  <si>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</si>
  <si>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</si>
  <si>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</si>
  <si>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</si>
  <si>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</si>
  <si>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</si>
  <si>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</si>
  <si>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</si>
  <si>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</si>
  <si>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</si>
  <si>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</si>
  <si>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</si>
  <si>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</si>
  <si>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</si>
  <si>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</si>
  <si>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</si>
  <si>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</si>
  <si>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</si>
  <si>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</si>
  <si>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</si>
  <si>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</si>
  <si>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</si>
  <si>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</si>
  <si>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</si>
  <si>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</si>
  <si>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</si>
  <si>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</si>
  <si>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</si>
  <si>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Contest partitioning in binary contests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</si>
  <si>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</si>
  <si>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</si>
  <si>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</si>
  <si>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</si>
  <si>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</si>
  <si>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</si>
  <si>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</si>
  <si>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</si>
  <si>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Teacher-apprentices RL (TARL): leveraging complex policy distribution through generative adversarial hypernetwork in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</si>
  <si>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</si>
  <si>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</si>
  <si>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</si>
  <si>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</si>
  <si>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</si>
  <si>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</si>
  <si>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</si>
  <si>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Distributed Gibbs: A memory-bounded sampling-based DCOP algorithm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</si>
  <si>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</si>
  <si>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</si>
  <si>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</si>
  <si>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</si>
  <si>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</si>
  <si>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</si>
  <si>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</si>
  <si>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</si>
  <si>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</si>
  <si>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</si>
  <si>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</si>
  <si>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</si>
  <si>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</si>
  <si>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</si>
  <si>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</si>
  <si>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</si>
  <si>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</si>
  <si>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</si>
  <si>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</si>
  <si>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</si>
  <si>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</si>
  <si>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</si>
  <si>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</si>
  <si>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</si>
  <si>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</si>
  <si>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</si>
  <si>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</si>
  <si>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</si>
  <si>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</si>
  <si>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</si>
  <si>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</si>
  <si>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</si>
  <si>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</si>
  <si>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</si>
  <si>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</si>
  <si>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</si>
  <si>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</si>
  <si>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</si>
  <si>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</si>
  <si>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</si>
  <si>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</si>
  <si>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</si>
  <si>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</si>
  <si>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</si>
  <si>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Fair Transport Network Design using Multi-Agent Reinforcement Learning</t>
  </si>
  <si>
    <t>Neuro-Symbolic AI + Agent Systems: A First Reflection on Trends, Opportunities and Challenges</t>
  </si>
  <si>
    <t>Should My Agent Lie for Me? Public Moral Perspectives on Deceptive AI</t>
  </si>
  <si>
    <t>Should My Agent Lie for Me? A Study on Attitudes of US-based Participants Towards Deceptive AI in Selected Future-of-work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</si>
  <si>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</si>
  <si>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</si>
  <si>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</si>
  <si>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</si>
  <si>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</si>
  <si>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</si>
  <si>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</si>
  <si>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</si>
  <si>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</si>
  <si>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</si>
  <si>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</si>
  <si>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</si>
  <si>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</si>
  <si>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</si>
  <si>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</si>
  <si>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</si>
  <si>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</si>
  <si>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</si>
  <si>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</si>
  <si>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</si>
  <si>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</si>
  <si>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</si>
  <si>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</si>
  <si>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</si>
  <si>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</si>
  <si>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</si>
  <si>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</si>
  <si>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</si>
  <si>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</si>
  <si>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</si>
  <si>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</si>
  <si>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</si>
  <si>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</si>
  <si>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</si>
  <si>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</si>
  <si>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</si>
  <si>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</si>
  <si>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</si>
  <si>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</si>
  <si>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</si>
  <si>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</si>
  <si>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</si>
  <si>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</si>
  <si>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</si>
  <si>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</si>
  <si>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</si>
  <si>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</si>
  <si>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</si>
  <si>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</si>
  <si>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</si>
  <si>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</si>
  <si>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</si>
  <si>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</si>
  <si>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</si>
  <si>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</si>
  <si>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</si>
  <si>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</si>
  <si>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</si>
  <si>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</si>
  <si>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</si>
  <si>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</si>
  <si>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</si>
  <si>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</si>
  <si>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</si>
  <si>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</si>
  <si>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</si>
  <si>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</si>
  <si>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</si>
  <si>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</si>
  <si>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</si>
  <si>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</si>
  <si>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</si>
  <si>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</si>
  <si>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</si>
  <si>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</si>
  <si>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</si>
  <si>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</si>
  <si>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</si>
  <si>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</si>
  <si>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</si>
  <si>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</si>
  <si>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https://arxiv.org/abs/2204.05157</t>
  </si>
  <si>
    <t>Asynchronous Communication Aware Multi-Agent Task Allocation</t>
  </si>
  <si>
    <t>https://tzin.bgu.ac.il/~zivanr/files/fisherIJCAI2023.pdf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</si>
  <si>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</si>
  <si>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</si>
  <si>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</si>
  <si>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</si>
  <si>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</si>
  <si>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</si>
  <si>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</si>
  <si>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</si>
  <si>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</si>
  <si>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</si>
  <si>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</si>
  <si>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</si>
  <si>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</si>
  <si>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</si>
  <si>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</si>
  <si>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</si>
  <si>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</si>
  <si>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</si>
  <si>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</si>
  <si>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</si>
  <si>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https://par.nsf.gov/biblio/10464779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</si>
  <si>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</si>
  <si>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</si>
  <si>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</si>
  <si>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</si>
  <si>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</si>
  <si>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</si>
  <si>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</si>
  <si>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</si>
  <si>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</si>
  <si>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</si>
  <si>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</si>
  <si>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</si>
  <si>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</si>
  <si>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</si>
  <si>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</si>
  <si>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</si>
  <si>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</si>
  <si>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</si>
  <si>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</si>
  <si>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</si>
  <si>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</si>
  <si>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</si>
  <si>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</si>
  <si>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</si>
  <si>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</si>
  <si>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</si>
  <si>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</si>
  <si>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</si>
  <si>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</si>
  <si>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</si>
  <si>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</si>
  <si>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</si>
  <si>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</si>
  <si>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https://hal.science/hal-04473272v1/document</t>
  </si>
  <si>
    <t>A Canonicalization-Enhanced Known Fact-Aware Framework For Open Knowledge Graph Link Prediction</t>
  </si>
  <si>
    <t>https://www.ijcai.org/proceedings/2023/0259.pdf</t>
  </si>
  <si>
    <t>Fairness via Group Contribution Matching</t>
  </si>
  <si>
    <t>https://www.ijcai.org/proceedings/2023/0049.pdf</t>
  </si>
  <si>
    <t>SAT-Based PAC Learning of Description Logic Concepts</t>
  </si>
  <si>
    <t>https://www.ijcai.org/proceedings/2023/0373.pdf</t>
  </si>
  <si>
    <t>Generalized Discriminative Deep Non-Negative Matrix Factorization Based on Latent Feature and Basis Learning</t>
  </si>
  <si>
    <t>https://www.ijcai.org/proceedings/2023/0499.pdf</t>
  </si>
  <si>
    <t>Deep Hashing-based Dynamic Stock Correlation Estimation via Normalizing Flow</t>
  </si>
  <si>
    <t>https://www.ijcai.org/proceedings/2023/0555.pdf</t>
  </si>
  <si>
    <t>Survey on Online Streaming Continual Learning</t>
  </si>
  <si>
    <t>https://www.ijcai.org/proceedings/2023/0743.pdf</t>
  </si>
  <si>
    <t>Bayesian Optimization with Switching Cost: Regret Analysis and Lookahead Variants</t>
  </si>
  <si>
    <t>https://www.ijcai.org/proceedings/2023/0446.pdf</t>
  </si>
  <si>
    <t>LARP: LANGUAGE AGENT FOR ROLE PLAY TOWARDS OPEN WORLD GAMES</t>
  </si>
  <si>
    <t>https://miao-ai-lab.github.io/LARP/static/LARP.pdf</t>
  </si>
  <si>
    <t>Fast and Differentially Private Fair Clustering</t>
  </si>
  <si>
    <t>https://www.ijcai.org/proceedings/2023/0656.pdf</t>
  </si>
  <si>
    <t>Not Only Pairwise Relationships: Fine-Grained Relational Modeling for Multivariate Time Series Forecasting</t>
  </si>
  <si>
    <t>https://www.ijcai.org/proceedings/2023/0491.pdf</t>
  </si>
  <si>
    <t>Large Decision Models</t>
  </si>
  <si>
    <t>https://www.ijcai.org/proceedings/2023/0808.pdf</t>
  </si>
  <si>
    <t>CADParser: A Learning Approach of Sequence Modeling for B-Rep CAD</t>
  </si>
  <si>
    <t>https://www.ijcai.org/proceedings/2023/0200.pdf</t>
  </si>
  <si>
    <t>Voice Guard: Protecting Voice Privacy with Strong and Imperceptible Adversarial Perturbation in the Time Domain</t>
  </si>
  <si>
    <t>https://www.ijcai.org/proceedings/2023/0535.pdf</t>
  </si>
  <si>
    <t>Adversarial Behavior Exclusion for Safe Reinforcement Learning</t>
  </si>
  <si>
    <t>https://www.ijcai.org/proceedings/2023/0054.pdf</t>
  </si>
  <si>
    <t>Learning to send reinforcements: Coordinating multi-agent dynamic police patrol dispatching and rescheduling via reinforcement learning</t>
  </si>
  <si>
    <t>https://www.ijcai.org/proceedings/2023/0018.pdf</t>
  </si>
  <si>
    <t>Towards Formal Verifcation of Neuro-symbolic Multi-agent Systems</t>
  </si>
  <si>
    <t>https://www.ijcai.org/proceedings/2023/0800.pdf</t>
  </si>
  <si>
    <t>Exploration via Joint Policy Diversity for Sparse-Reward Multi-Agent Tasks</t>
  </si>
  <si>
    <t>https://www.ijcai.org/proceedings/2023/0037.pdf</t>
  </si>
  <si>
    <t>GPLight: Grouped Multi-agent Reinforcement Learning for Large-scale Traffic Signal Control</t>
  </si>
  <si>
    <t>https://www.ijcai.org/proceedings/2023/0023.pdf</t>
  </si>
  <si>
    <t>Deep Hierarchical Communication Graph in Multi-Agent Reinforcement Learning</t>
  </si>
  <si>
    <t>https://www.ijcai.org/proceedings/2023/0024.pdf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</si>
</sst>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176" formatCode="\¥#,##0.00;[Red]\¥\-#,##0.00"/>
    <numFmt numFmtId="23" formatCode="\$#,##0_);\(\$#,##0\)"/>
    <numFmt numFmtId="177" formatCode="[DBNum1][$-804]yyyy&quot;年&quot;m&quot;月&quot;"/>
    <numFmt numFmtId="178" formatCode="#\ ??/??"/>
    <numFmt numFmtId="7" formatCode="&quot;￥&quot;#,##0.00;&quot;￥&quot;\-#,##0.00"/>
    <numFmt numFmtId="179" formatCode="#\ ?/?"/>
    <numFmt numFmtId="26" formatCode="\$#,##0.00_);[Red]\(\$#,##0.00\)"/>
    <numFmt numFmtId="180" formatCode="[DBNum1][$-804]m&quot;月&quot;d&quot;日&quot;"/>
    <numFmt numFmtId="8" formatCode="&quot;￥&quot;#,##0.00;[Red]&quot;￥&quot;\-#,##0.00"/>
    <numFmt numFmtId="181" formatCode="h:mm:ss\ AM/PM"/>
    <numFmt numFmtId="182" formatCode="yyyy/m/d\ h:mm\ AM/PM"/>
    <numFmt numFmtId="25" formatCode="\$#,##0.00_);\(\$#,##0.00\)"/>
    <numFmt numFmtId="183" formatCode="mm/dd/yy"/>
    <numFmt numFmtId="184" formatCode="\¥#,##0.00;\¥\-#,##0.00"/>
    <numFmt numFmtId="185" formatCode="yy/m/d"/>
    <numFmt numFmtId="186" formatCode="[DBNum1][$-804]yyyy&quot;年&quot;m&quot;月&quot;d&quot;日&quot;"/>
    <numFmt numFmtId="187" formatCode="h:mm\ AM/PM"/>
    <numFmt numFmtId="188" formatCode="mmmm\-yy"/>
    <numFmt numFmtId="189" formatCode="dd\-mmm\-yy"/>
    <numFmt numFmtId="190" formatCode="[$-804]aaa"/>
    <numFmt numFmtId="24" formatCode="\$#,##0_);[Red]\(\$#,##0\)"/>
    <numFmt numFmtId="191" formatCode="mmmmm"/>
    <numFmt numFmtId="192" formatCode="#\ ??"/>
    <numFmt numFmtId="193" formatCode="m/d"/>
    <numFmt numFmtId="194" formatCode="[$-804]aaaa"/>
    <numFmt numFmtId="42" formatCode="_ &quot;￥&quot;* #,##0_ ;_ &quot;￥&quot;* \-#,##0_ ;_ &quot;￥&quot;* &quot;-&quot;_ ;_ @_ "/>
    <numFmt numFmtId="195" formatCode="[DBNum1]h&quot;时&quot;mm&quot;分&quot;"/>
    <numFmt numFmtId="196" formatCode="\¥#,##0;[Red]\¥\-#,##0"/>
    <numFmt numFmtId="43" formatCode="_ * #,##0.00_ ;_ * \-#,##0.00_ ;_ * &quot;-&quot;??_ ;_ @_ "/>
    <numFmt numFmtId="197" formatCode="[DBNum1]上午/下午h&quot;时&quot;mm&quot;分&quot;"/>
    <numFmt numFmtId="5" formatCode="&quot;￥&quot;#,##0;&quot;￥&quot;\-#,##0"/>
    <numFmt numFmtId="44" formatCode="_ &quot;￥&quot;* #,##0.00_ ;_ &quot;￥&quot;* \-#,##0.00_ ;_ &quot;￥&quot;* &quot;-&quot;??_ ;_ @_ "/>
    <numFmt numFmtId="198" formatCode="\¥#,##0;\¥\-#,##0"/>
    <numFmt numFmtId="41" formatCode="_ * #,##0_ ;_ * \-#,##0_ ;_ * &quot;-&quot;_ ;_ @_ "/>
    <numFmt numFmtId="199" formatCode="mmmmm\-yy"/>
  </numFmts>
  <fonts count="50">
    <font>
      <sz val="11"/>
      <color theme="1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u/>
      <sz val="10"/>
      <color rgb="FF000000"/>
      <name val="helvetica"/>
      <charset val="134"/>
    </font>
    <font>
      <sz val="10"/>
      <color theme="1"/>
      <name val="helvetica"/>
      <charset val="134"/>
    </font>
    <font>
      <u/>
      <sz val="10"/>
      <color rgb="FF0000FF"/>
      <name val="helvetica"/>
      <charset val="134"/>
    </font>
    <font>
      <sz val="10"/>
      <color rgb="FF000000"/>
      <name val="宋体"/>
      <charset val="0"/>
      <scheme val="minor"/>
    </font>
    <font>
      <sz val="10"/>
      <color rgb="FF000000"/>
      <name val="宋体"/>
      <charset val="0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b/>
      <sz val="12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0000"/>
      <name val="helvetica"/>
      <charset val="134"/>
    </font>
    <font>
      <b/>
      <sz val="12"/>
      <color rgb="FF0070C0"/>
      <name val="helvetica"/>
      <charset val="134"/>
    </font>
    <font>
      <b/>
      <sz val="12"/>
      <color rgb="FF000000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0000FF"/>
      <name val="helvetica"/>
      <charset val="134"/>
    </font>
    <font>
      <b/>
      <sz val="10"/>
      <color rgb="FF000000"/>
      <name val="helvetica"/>
      <charset val="134"/>
    </font>
    <font>
      <sz val="10"/>
      <color rgb="FF1A0DAB"/>
      <name val="helvetica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FF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sz val="10"/>
      <color rgb="FF2C3A4A"/>
      <name val="helvetica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FF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7" fillId="14" borderId="9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11" borderId="5" applyNumberFormat="0" applyAlignment="0" applyProtection="0">
      <alignment vertical="center"/>
    </xf>
    <xf numFmtId="0" fontId="39" fillId="14" borderId="6" applyNumberFormat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2" fillId="0" borderId="0" xfId="41" applyFont="1" applyAlignment="1">
      <alignment horizontal="left" vertical="center"/>
    </xf>
    <xf numFmtId="0" fontId="5" fillId="0" borderId="0" xfId="41" applyFont="1">
      <alignment vertical="center"/>
    </xf>
    <xf numFmtId="0" fontId="4" fillId="0" borderId="0" xfId="0" applyFont="1">
      <alignment vertic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1" fillId="0" borderId="0" xfId="4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4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" xfId="4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5" fillId="0" borderId="0" xfId="41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NumberFormat="1" applyFont="1" applyAlignment="1">
      <alignment horizontal="center"/>
    </xf>
    <xf numFmtId="0" fontId="22" fillId="0" borderId="0" xfId="0" applyNumberFormat="1" applyFont="1" applyAlignme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5" fillId="0" borderId="0" xfId="41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7" fillId="0" borderId="0" xfId="41" applyFont="1">
      <alignment vertical="center"/>
    </xf>
    <xf numFmtId="0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NumberFormat="1" applyFont="1" applyAlignment="1">
      <alignment horizontal="center" vertical="center" wrapText="1"/>
    </xf>
    <xf numFmtId="0" fontId="5" fillId="0" borderId="0" xfId="41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5" fillId="0" borderId="0" xfId="41" applyFont="1" applyAlignment="1">
      <alignment horizontal="center" vertical="center" wrapText="1"/>
    </xf>
    <xf numFmtId="0" fontId="5" fillId="0" borderId="0" xfId="41" applyFont="1" applyAlignment="1">
      <alignment horizontal="center" vertical="center" wrapText="1"/>
    </xf>
    <xf numFmtId="0" fontId="5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95" threadCnt="1"/>
    <sheetInfos>
      <sheetInfo cellCmpFml="0" sheetStid="2">
        <open main="1" threadCnt="1"/>
      </sheetInfo>
      <sheetInfo cellCmpFml="0" sheetStid="1">
        <open main="6" threadCnt="1"/>
      </sheetInfo>
      <sheetInfo cellCmpFml="0" sheetStid="3">
        <open threadCnt="1"/>
      </sheetInfo>
      <sheetInfo cellCmpFml="0" sheetStid="5">
        <open main="2" threadCnt="1"/>
      </sheetInfo>
      <sheetInfo cellCmpFml="0" sheetStid="7">
        <open threadCnt="1"/>
      </sheetInfo>
      <sheetInfo cellCmpFml="0" sheetStid="8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3" Type="http://schemas.openxmlformats.org/officeDocument/2006/relationships/hyperlink" Target="https://openreview.net/pdf?id=MCNqgUFTHI" TargetMode="External"/><Relationship Id="rId32" Type="http://schemas.openxmlformats.org/officeDocument/2006/relationships/hyperlink" Target="https://openreview.net/pdf?id=C9CXrJ1PT1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" Type="http://schemas.openxmlformats.org/officeDocument/2006/relationships/hyperlink" Target="https://arxiv.org/abs/2402.03877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" Type="http://schemas.openxmlformats.org/officeDocument/2006/relationships/hyperlink" Target="https://www.nature.com/articles/s41598-023-27672-7" TargetMode="External"/><Relationship Id="rId16" Type="http://schemas.openxmlformats.org/officeDocument/2006/relationships/hyperlink" Target="https://doiserbia.nb.rs/img/doi/1820-0214/2024/1820-02142300071A.pdf" TargetMode="External"/><Relationship Id="rId15" Type="http://schemas.openxmlformats.org/officeDocument/2006/relationships/hyperlink" Target="https://ieeexplore.ieee.org/abstract/document/10123921" TargetMode="External"/><Relationship Id="rId14" Type="http://schemas.openxmlformats.org/officeDocument/2006/relationships/hyperlink" Target="https://link.springer.com/chapter/10.1007/978-3-031-48539-8_11" TargetMode="External"/><Relationship Id="rId13" Type="http://schemas.openxmlformats.org/officeDocument/2006/relationships/hyperlink" Target="https://ieeexplore.ieee.org/abstract/document/10103926" TargetMode="External"/><Relationship Id="rId12" Type="http://schemas.openxmlformats.org/officeDocument/2006/relationships/hyperlink" Target="https://arxiv.org/abs/2402.00515" TargetMode="External"/><Relationship Id="rId119" Type="http://schemas.openxmlformats.org/officeDocument/2006/relationships/hyperlink" Target="https://link.springer.com/chapter/10.1007/978-3-031-56255-6_9" TargetMode="External"/><Relationship Id="rId118" Type="http://schemas.openxmlformats.org/officeDocument/2006/relationships/hyperlink" Target="https://link.springer.com/chapter/10.1007/978-3-031-56255-6_10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abs/2204.05157" TargetMode="External"/><Relationship Id="rId8" Type="http://schemas.openxmlformats.org/officeDocument/2006/relationships/hyperlink" Target="https://arxiv.org/abs/2109.08630" TargetMode="External"/><Relationship Id="rId7" Type="http://schemas.openxmlformats.org/officeDocument/2006/relationships/hyperlink" Target="https://arxiv.org/abs/2211.00251" TargetMode="External"/><Relationship Id="rId6" Type="http://schemas.openxmlformats.org/officeDocument/2006/relationships/hyperlink" Target="https://arxiv.org/abs/2301.12047" TargetMode="External"/><Relationship Id="rId57" Type="http://schemas.openxmlformats.org/officeDocument/2006/relationships/hyperlink" Target="https://www.ijcai.org/proceedings/2023/0024.pdf" TargetMode="External"/><Relationship Id="rId56" Type="http://schemas.openxmlformats.org/officeDocument/2006/relationships/hyperlink" Target="https://www.ijcai.org/proceedings/2023/0023.pdf" TargetMode="External"/><Relationship Id="rId55" Type="http://schemas.openxmlformats.org/officeDocument/2006/relationships/hyperlink" Target="https://www.ijcai.org/proceedings/2023/0037.pdf" TargetMode="External"/><Relationship Id="rId54" Type="http://schemas.openxmlformats.org/officeDocument/2006/relationships/hyperlink" Target="https://www.ijcai.org/proceedings/2023/0800.pdf" TargetMode="External"/><Relationship Id="rId53" Type="http://schemas.openxmlformats.org/officeDocument/2006/relationships/hyperlink" Target="https://www.ijcai.org/proceedings/2023/0054.pdf" TargetMode="External"/><Relationship Id="rId52" Type="http://schemas.openxmlformats.org/officeDocument/2006/relationships/hyperlink" Target="https://www.ijcai.org/proceedings/2023/0018.pdf" TargetMode="External"/><Relationship Id="rId51" Type="http://schemas.openxmlformats.org/officeDocument/2006/relationships/hyperlink" Target="https://www.ijcai.org/proceedings/2023/0535.pdf" TargetMode="External"/><Relationship Id="rId50" Type="http://schemas.openxmlformats.org/officeDocument/2006/relationships/hyperlink" Target="https://www.ijcai.org/proceedings/2023/0200.pdf" TargetMode="External"/><Relationship Id="rId5" Type="http://schemas.openxmlformats.org/officeDocument/2006/relationships/hyperlink" Target="https://www.ijcai.org/proceedings/2023/0688.pdf" TargetMode="External"/><Relationship Id="rId49" Type="http://schemas.openxmlformats.org/officeDocument/2006/relationships/hyperlink" Target="https://www.ijcai.org/proceedings/2023/0808.pdf" TargetMode="External"/><Relationship Id="rId48" Type="http://schemas.openxmlformats.org/officeDocument/2006/relationships/hyperlink" Target="https://www.ijcai.org/proceedings/2023/0491.pdf" TargetMode="External"/><Relationship Id="rId47" Type="http://schemas.openxmlformats.org/officeDocument/2006/relationships/hyperlink" Target="https://www.ijcai.org/proceedings/2023/0656.pdf" TargetMode="External"/><Relationship Id="rId46" Type="http://schemas.openxmlformats.org/officeDocument/2006/relationships/hyperlink" Target="https://miao-ai-lab.github.io/LARP/static/LARP.pdf" TargetMode="External"/><Relationship Id="rId45" Type="http://schemas.openxmlformats.org/officeDocument/2006/relationships/hyperlink" Target="https://www.ijcai.org/proceedings/2023/0446.pdf" TargetMode="External"/><Relationship Id="rId44" Type="http://schemas.openxmlformats.org/officeDocument/2006/relationships/hyperlink" Target="https://www.ijcai.org/proceedings/2023/0743.pdf" TargetMode="External"/><Relationship Id="rId43" Type="http://schemas.openxmlformats.org/officeDocument/2006/relationships/hyperlink" Target="https://www.ijcai.org/proceedings/2023/0555.pdf" TargetMode="External"/><Relationship Id="rId42" Type="http://schemas.openxmlformats.org/officeDocument/2006/relationships/hyperlink" Target="https://www.ijcai.org/proceedings/2023/0373.pdf" TargetMode="External"/><Relationship Id="rId41" Type="http://schemas.openxmlformats.org/officeDocument/2006/relationships/hyperlink" Target="https://www.ijcai.org/proceedings/2023/0499.pdf" TargetMode="External"/><Relationship Id="rId40" Type="http://schemas.openxmlformats.org/officeDocument/2006/relationships/hyperlink" Target="https://www.ijcai.org/proceedings/2023/0049.pdf" TargetMode="External"/><Relationship Id="rId4" Type="http://schemas.openxmlformats.org/officeDocument/2006/relationships/hyperlink" Target="https://www.ijcai.org/proceedings/2023/0693.pdf" TargetMode="External"/><Relationship Id="rId39" Type="http://schemas.openxmlformats.org/officeDocument/2006/relationships/hyperlink" Target="https://www.ijcai.org/proceedings/2023/0259.pdf" TargetMode="External"/><Relationship Id="rId38" Type="http://schemas.openxmlformats.org/officeDocument/2006/relationships/hyperlink" Target="https://hal.science/hal-04473272v1/document" TargetMode="External"/><Relationship Id="rId37" Type="http://schemas.openxmlformats.org/officeDocument/2006/relationships/hyperlink" Target="https://www.ijcai.org/proceedings/2023/0829.pdf" TargetMode="External"/><Relationship Id="rId36" Type="http://schemas.openxmlformats.org/officeDocument/2006/relationships/hyperlink" Target="https://www.ijcai.org/proceedings/2023/0701.pdf" TargetMode="External"/><Relationship Id="rId35" Type="http://schemas.openxmlformats.org/officeDocument/2006/relationships/hyperlink" Target="https://www.ijcai.org/proceedings/2023/0644.pdf" TargetMode="External"/><Relationship Id="rId34" Type="http://schemas.openxmlformats.org/officeDocument/2006/relationships/hyperlink" Target="https://www.ijcai.org/proceedings/2023/0135.pdf" TargetMode="External"/><Relationship Id="rId33" Type="http://schemas.openxmlformats.org/officeDocument/2006/relationships/hyperlink" Target="https://www.ijcai.org/proceedings/2023/0450.pdf" TargetMode="External"/><Relationship Id="rId32" Type="http://schemas.openxmlformats.org/officeDocument/2006/relationships/hyperlink" Target="https://www.ijcai.org/proceedings/2023/0649.pdf" TargetMode="External"/><Relationship Id="rId31" Type="http://schemas.openxmlformats.org/officeDocument/2006/relationships/hyperlink" Target="https://www.ijcai.org/proceedings/2023/0578.pdf" TargetMode="External"/><Relationship Id="rId30" Type="http://schemas.openxmlformats.org/officeDocument/2006/relationships/hyperlink" Target="https://www.ijcai.org/proceedings/2023/0673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100.pdf" TargetMode="External"/><Relationship Id="rId28" Type="http://schemas.openxmlformats.org/officeDocument/2006/relationships/hyperlink" Target="https://www.ijcai.org/proceedings/2023/0799.pdf" TargetMode="External"/><Relationship Id="rId27" Type="http://schemas.openxmlformats.org/officeDocument/2006/relationships/hyperlink" Target="https://www.ijcai.org/proceedings/2023/0144.pdf" TargetMode="External"/><Relationship Id="rId26" Type="http://schemas.openxmlformats.org/officeDocument/2006/relationships/hyperlink" Target="https://www.ijcai.org/proceedings/2023/0689.pdf" TargetMode="External"/><Relationship Id="rId25" Type="http://schemas.openxmlformats.org/officeDocument/2006/relationships/hyperlink" Target="https://www.ijcai.org/proceedings/2023/0529.pdf" TargetMode="External"/><Relationship Id="rId24" Type="http://schemas.openxmlformats.org/officeDocument/2006/relationships/hyperlink" Target="https://www.ijcai.org/proceedings/2023/0831.pdf" TargetMode="External"/><Relationship Id="rId23" Type="http://schemas.openxmlformats.org/officeDocument/2006/relationships/hyperlink" Target="https://www.ijcai.org/proceedings/2023/0658.pdf" TargetMode="External"/><Relationship Id="rId22" Type="http://schemas.openxmlformats.org/officeDocument/2006/relationships/hyperlink" Target="https://www.ijcai.org/proceedings/2023/0324.pdf" TargetMode="External"/><Relationship Id="rId21" Type="http://schemas.openxmlformats.org/officeDocument/2006/relationships/hyperlink" Target="https://par.nsf.gov/biblio/10464779" TargetMode="External"/><Relationship Id="rId20" Type="http://schemas.openxmlformats.org/officeDocument/2006/relationships/hyperlink" Target="https://www.ijcai.org/proceedings/2023/0482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051.pdf" TargetMode="External"/><Relationship Id="rId18" Type="http://schemas.openxmlformats.org/officeDocument/2006/relationships/hyperlink" Target="https://www.ijcai.org/proceedings/2023/0640.pdf" TargetMode="External"/><Relationship Id="rId17" Type="http://schemas.openxmlformats.org/officeDocument/2006/relationships/hyperlink" Target="https://www.ijcai.org/proceedings/2023/0610.pdf" TargetMode="External"/><Relationship Id="rId16" Type="http://schemas.openxmlformats.org/officeDocument/2006/relationships/hyperlink" Target="https://www.ijcai.org/proceedings/2023/0345.pdf" TargetMode="External"/><Relationship Id="rId15" Type="http://schemas.openxmlformats.org/officeDocument/2006/relationships/hyperlink" Target="https://www.ijcai.org/proceedings/2023/0594.pdf" TargetMode="External"/><Relationship Id="rId14" Type="http://schemas.openxmlformats.org/officeDocument/2006/relationships/hyperlink" Target="https://www.ijcai.org/proceedings/2023/0033.pdf" TargetMode="External"/><Relationship Id="rId13" Type="http://schemas.openxmlformats.org/officeDocument/2006/relationships/hyperlink" Target="https://www.ijcai.org/proceedings/2023/0019.pdf" TargetMode="External"/><Relationship Id="rId12" Type="http://schemas.openxmlformats.org/officeDocument/2006/relationships/hyperlink" Target="https://www.ijcai.org/proceedings/2023/0421.pdf" TargetMode="External"/><Relationship Id="rId11" Type="http://schemas.openxmlformats.org/officeDocument/2006/relationships/hyperlink" Target="https://openreview.net/pdf?id=b6Wym03blGW" TargetMode="External"/><Relationship Id="rId10" Type="http://schemas.openxmlformats.org/officeDocument/2006/relationships/hyperlink" Target="https://tzin.bgu.ac.il/~zivanr/files/fisherIJCAI2023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9" workbookViewId="0">
      <selection activeCell="C602" sqref="C602:J643"/>
    </sheetView>
  </sheetViews>
  <sheetFormatPr defaultColWidth="9" defaultRowHeight="16.5" outlineLevelCol="7"/>
  <cols>
    <col min="1" max="1" width="33.875" style="48" customWidth="1"/>
    <col min="2" max="2" width="28" style="49" customWidth="1"/>
    <col min="3" max="3" width="11.25" style="49" customWidth="1"/>
    <col min="4" max="5" width="7.125" style="49" customWidth="1"/>
    <col min="6" max="6" width="8.75" style="49" customWidth="1"/>
    <col min="7" max="7" width="19.625" style="48" customWidth="1"/>
    <col min="8" max="8" width="18.625" style="48" customWidth="1"/>
  </cols>
  <sheetData>
    <row r="1" ht="13.5" spans="1: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 ht="36" spans="1:8">
      <c r="A2" s="50" t="s">
        <v>8</v>
      </c>
      <c r="B2" s="50" t="s">
        <v>9</v>
      </c>
      <c r="C2" s="50" t="s">
        <v>10</v>
      </c>
      <c r="D2" s="50" t="s">
        <v>11</v>
      </c>
      <c r="E2" s="50" t="s">
        <v>11</v>
      </c>
      <c r="F2" s="50" t="s">
        <v>12</v>
      </c>
      <c r="G2" s="50" t="s">
        <v>13</v>
      </c>
      <c r="H2" s="50"/>
    </row>
    <row r="3" ht="24" spans="1:8">
      <c r="A3" s="50" t="s">
        <v>14</v>
      </c>
      <c r="B3" s="50" t="s">
        <v>15</v>
      </c>
      <c r="C3" s="50" t="s">
        <v>10</v>
      </c>
      <c r="D3" s="50" t="s">
        <v>11</v>
      </c>
      <c r="E3" s="50" t="s">
        <v>16</v>
      </c>
      <c r="F3" s="50" t="s">
        <v>12</v>
      </c>
      <c r="G3" s="50"/>
      <c r="H3" s="50"/>
    </row>
    <row r="4" ht="48" spans="1:8">
      <c r="A4" s="50" t="s">
        <v>17</v>
      </c>
      <c r="B4" s="50" t="s">
        <v>18</v>
      </c>
      <c r="C4" s="50" t="s">
        <v>10</v>
      </c>
      <c r="D4" s="50" t="s">
        <v>11</v>
      </c>
      <c r="E4" s="50" t="s">
        <v>16</v>
      </c>
      <c r="F4" s="50" t="s">
        <v>12</v>
      </c>
      <c r="G4" s="50"/>
      <c r="H4" s="50"/>
    </row>
    <row r="5" ht="24" spans="1:8">
      <c r="A5" s="50" t="s">
        <v>19</v>
      </c>
      <c r="B5" s="50"/>
      <c r="C5" s="50" t="s">
        <v>10</v>
      </c>
      <c r="D5" s="50" t="s">
        <v>11</v>
      </c>
      <c r="E5" s="50" t="s">
        <v>16</v>
      </c>
      <c r="F5" s="50" t="s">
        <v>12</v>
      </c>
      <c r="G5" s="50"/>
      <c r="H5" s="50"/>
    </row>
    <row r="6" ht="24" spans="1:8">
      <c r="A6" s="50" t="s">
        <v>20</v>
      </c>
      <c r="B6" s="50"/>
      <c r="C6" s="50" t="s">
        <v>10</v>
      </c>
      <c r="D6" s="50" t="s">
        <v>11</v>
      </c>
      <c r="E6" s="50" t="s">
        <v>11</v>
      </c>
      <c r="F6" s="50" t="s">
        <v>12</v>
      </c>
      <c r="G6" s="50" t="s">
        <v>21</v>
      </c>
      <c r="H6" s="50"/>
    </row>
    <row r="7" ht="24" spans="1:8">
      <c r="A7" s="50" t="s">
        <v>22</v>
      </c>
      <c r="B7" s="50"/>
      <c r="C7" s="50" t="s">
        <v>10</v>
      </c>
      <c r="D7" s="50" t="s">
        <v>11</v>
      </c>
      <c r="E7" s="50" t="s">
        <v>16</v>
      </c>
      <c r="F7" s="50" t="s">
        <v>12</v>
      </c>
      <c r="G7" s="50"/>
      <c r="H7" s="50"/>
    </row>
    <row r="8" ht="24" spans="1:8">
      <c r="A8" s="50" t="s">
        <v>23</v>
      </c>
      <c r="B8" s="50" t="s">
        <v>24</v>
      </c>
      <c r="C8" s="50" t="s">
        <v>10</v>
      </c>
      <c r="D8" s="50" t="s">
        <v>11</v>
      </c>
      <c r="E8" s="50" t="s">
        <v>16</v>
      </c>
      <c r="F8" s="50" t="s">
        <v>12</v>
      </c>
      <c r="G8" s="50"/>
      <c r="H8" s="50"/>
    </row>
    <row r="9" ht="24" spans="1:8">
      <c r="A9" s="50" t="s">
        <v>25</v>
      </c>
      <c r="B9" s="50"/>
      <c r="C9" s="50" t="s">
        <v>10</v>
      </c>
      <c r="D9" s="50" t="s">
        <v>11</v>
      </c>
      <c r="E9" s="50" t="s">
        <v>11</v>
      </c>
      <c r="F9" s="50" t="s">
        <v>12</v>
      </c>
      <c r="G9" s="50" t="s">
        <v>26</v>
      </c>
      <c r="H9" s="50" t="s">
        <v>27</v>
      </c>
    </row>
    <row r="10" ht="36" spans="1:8">
      <c r="A10" s="50" t="s">
        <v>28</v>
      </c>
      <c r="B10" s="50" t="s">
        <v>29</v>
      </c>
      <c r="C10" s="50" t="s">
        <v>10</v>
      </c>
      <c r="D10" s="50" t="s">
        <v>11</v>
      </c>
      <c r="E10" s="50" t="s">
        <v>16</v>
      </c>
      <c r="F10" s="50" t="s">
        <v>12</v>
      </c>
      <c r="G10" s="50"/>
      <c r="H10" s="50"/>
    </row>
    <row r="11" ht="36" spans="1:8">
      <c r="A11" s="50" t="s">
        <v>30</v>
      </c>
      <c r="B11" s="50" t="s">
        <v>31</v>
      </c>
      <c r="C11" s="50" t="s">
        <v>10</v>
      </c>
      <c r="D11" s="50" t="s">
        <v>11</v>
      </c>
      <c r="E11" s="50" t="s">
        <v>16</v>
      </c>
      <c r="F11" s="50" t="s">
        <v>12</v>
      </c>
      <c r="G11" s="50"/>
      <c r="H11" s="50"/>
    </row>
    <row r="12" ht="24" spans="1:8">
      <c r="A12" s="50" t="s">
        <v>32</v>
      </c>
      <c r="B12" s="50" t="s">
        <v>33</v>
      </c>
      <c r="C12" s="50" t="s">
        <v>10</v>
      </c>
      <c r="D12" s="50" t="s">
        <v>11</v>
      </c>
      <c r="E12" s="50" t="s">
        <v>16</v>
      </c>
      <c r="F12" s="50" t="s">
        <v>12</v>
      </c>
      <c r="G12" s="50"/>
      <c r="H12" s="50"/>
    </row>
    <row r="13" ht="36" spans="1:8">
      <c r="A13" s="50" t="s">
        <v>34</v>
      </c>
      <c r="B13" s="50" t="s">
        <v>35</v>
      </c>
      <c r="C13" s="50" t="s">
        <v>10</v>
      </c>
      <c r="D13" s="50" t="s">
        <v>11</v>
      </c>
      <c r="E13" s="50" t="s">
        <v>11</v>
      </c>
      <c r="F13" s="50" t="s">
        <v>12</v>
      </c>
      <c r="G13" s="50"/>
      <c r="H13" s="51" t="s">
        <v>36</v>
      </c>
    </row>
    <row r="14" ht="36" spans="1:8">
      <c r="A14" s="50" t="s">
        <v>37</v>
      </c>
      <c r="B14" s="50"/>
      <c r="C14" s="50" t="s">
        <v>10</v>
      </c>
      <c r="D14" s="50" t="s">
        <v>11</v>
      </c>
      <c r="E14" s="50" t="s">
        <v>11</v>
      </c>
      <c r="F14" s="50" t="s">
        <v>12</v>
      </c>
      <c r="G14" s="50" t="s">
        <v>38</v>
      </c>
      <c r="H14" s="50"/>
    </row>
    <row r="15" ht="48" spans="1:8">
      <c r="A15" s="50" t="s">
        <v>39</v>
      </c>
      <c r="B15" s="50" t="s">
        <v>40</v>
      </c>
      <c r="C15" s="50" t="s">
        <v>10</v>
      </c>
      <c r="D15" s="50" t="s">
        <v>11</v>
      </c>
      <c r="E15" s="50" t="s">
        <v>11</v>
      </c>
      <c r="F15" s="50" t="s">
        <v>12</v>
      </c>
      <c r="G15" s="50" t="s">
        <v>41</v>
      </c>
      <c r="H15" s="50"/>
    </row>
    <row r="16" ht="36" spans="1:8">
      <c r="A16" s="50" t="s">
        <v>42</v>
      </c>
      <c r="B16" s="50" t="s">
        <v>43</v>
      </c>
      <c r="C16" s="50" t="s">
        <v>10</v>
      </c>
      <c r="D16" s="50" t="s">
        <v>11</v>
      </c>
      <c r="E16" s="50" t="s">
        <v>16</v>
      </c>
      <c r="F16" s="50" t="s">
        <v>12</v>
      </c>
      <c r="G16" s="50"/>
      <c r="H16" s="50"/>
    </row>
    <row r="17" ht="24" spans="1:8">
      <c r="A17" s="50" t="s">
        <v>44</v>
      </c>
      <c r="B17" s="50" t="s">
        <v>45</v>
      </c>
      <c r="C17" s="50" t="s">
        <v>10</v>
      </c>
      <c r="D17" s="50" t="s">
        <v>11</v>
      </c>
      <c r="E17" s="50" t="s">
        <v>16</v>
      </c>
      <c r="F17" s="50" t="s">
        <v>12</v>
      </c>
      <c r="G17" s="50"/>
      <c r="H17" s="50"/>
    </row>
    <row r="18" ht="24" spans="1:8">
      <c r="A18" s="50" t="s">
        <v>46</v>
      </c>
      <c r="B18" s="50" t="s">
        <v>47</v>
      </c>
      <c r="C18" s="50" t="s">
        <v>10</v>
      </c>
      <c r="D18" s="50" t="s">
        <v>11</v>
      </c>
      <c r="E18" s="50" t="s">
        <v>11</v>
      </c>
      <c r="F18" s="50" t="s">
        <v>12</v>
      </c>
      <c r="G18" s="50" t="s">
        <v>48</v>
      </c>
      <c r="H18" s="50"/>
    </row>
    <row r="19" ht="48" spans="1:8">
      <c r="A19" s="50" t="s">
        <v>49</v>
      </c>
      <c r="B19" s="50" t="s">
        <v>50</v>
      </c>
      <c r="C19" s="50" t="s">
        <v>10</v>
      </c>
      <c r="D19" s="50" t="s">
        <v>11</v>
      </c>
      <c r="E19" s="50" t="s">
        <v>11</v>
      </c>
      <c r="F19" s="50" t="s">
        <v>12</v>
      </c>
      <c r="G19" s="50"/>
      <c r="H19" s="51" t="s">
        <v>51</v>
      </c>
    </row>
    <row r="20" ht="24" spans="1:8">
      <c r="A20" s="50" t="s">
        <v>52</v>
      </c>
      <c r="B20" s="50"/>
      <c r="C20" s="50" t="s">
        <v>10</v>
      </c>
      <c r="D20" s="50" t="s">
        <v>11</v>
      </c>
      <c r="E20" s="50" t="s">
        <v>11</v>
      </c>
      <c r="F20" s="50" t="s">
        <v>12</v>
      </c>
      <c r="G20" s="50"/>
      <c r="H20" s="51" t="s">
        <v>53</v>
      </c>
    </row>
    <row r="21" ht="24" spans="1:8">
      <c r="A21" s="50" t="s">
        <v>54</v>
      </c>
      <c r="B21" s="50" t="s">
        <v>55</v>
      </c>
      <c r="C21" s="50" t="s">
        <v>10</v>
      </c>
      <c r="D21" s="50" t="s">
        <v>11</v>
      </c>
      <c r="E21" s="50" t="s">
        <v>16</v>
      </c>
      <c r="F21" s="50" t="s">
        <v>12</v>
      </c>
      <c r="G21" s="50"/>
      <c r="H21" s="50"/>
    </row>
    <row r="22" ht="36" spans="1:8">
      <c r="A22" s="50" t="s">
        <v>56</v>
      </c>
      <c r="B22" s="50" t="s">
        <v>57</v>
      </c>
      <c r="C22" s="50" t="s">
        <v>10</v>
      </c>
      <c r="D22" s="50" t="s">
        <v>11</v>
      </c>
      <c r="E22" s="50" t="s">
        <v>11</v>
      </c>
      <c r="F22" s="50" t="s">
        <v>12</v>
      </c>
      <c r="G22" s="50"/>
      <c r="H22" s="51" t="s">
        <v>58</v>
      </c>
    </row>
    <row r="23" ht="48" spans="1:8">
      <c r="A23" s="50" t="s">
        <v>59</v>
      </c>
      <c r="B23" s="50" t="s">
        <v>60</v>
      </c>
      <c r="C23" s="50" t="s">
        <v>10</v>
      </c>
      <c r="D23" s="50" t="s">
        <v>11</v>
      </c>
      <c r="E23" s="50" t="s">
        <v>16</v>
      </c>
      <c r="F23" s="50" t="s">
        <v>12</v>
      </c>
      <c r="G23" s="50"/>
      <c r="H23" s="50"/>
    </row>
    <row r="24" ht="24" spans="1:8">
      <c r="A24" s="50" t="s">
        <v>61</v>
      </c>
      <c r="B24" s="50" t="s">
        <v>62</v>
      </c>
      <c r="C24" s="50" t="s">
        <v>10</v>
      </c>
      <c r="D24" s="50" t="s">
        <v>11</v>
      </c>
      <c r="E24" s="50" t="s">
        <v>11</v>
      </c>
      <c r="F24" s="50" t="s">
        <v>12</v>
      </c>
      <c r="G24" s="50" t="s">
        <v>63</v>
      </c>
      <c r="H24" s="50" t="s">
        <v>64</v>
      </c>
    </row>
    <row r="25" ht="24" spans="1:8">
      <c r="A25" s="50" t="s">
        <v>65</v>
      </c>
      <c r="B25" s="50" t="s">
        <v>66</v>
      </c>
      <c r="C25" s="50" t="s">
        <v>10</v>
      </c>
      <c r="D25" s="50" t="s">
        <v>11</v>
      </c>
      <c r="E25" s="50" t="s">
        <v>16</v>
      </c>
      <c r="F25" s="50" t="s">
        <v>12</v>
      </c>
      <c r="G25" s="50"/>
      <c r="H25" s="50"/>
    </row>
    <row r="26" ht="24" spans="1:8">
      <c r="A26" s="50" t="s">
        <v>67</v>
      </c>
      <c r="B26" s="50" t="s">
        <v>68</v>
      </c>
      <c r="C26" s="50" t="s">
        <v>10</v>
      </c>
      <c r="D26" s="50" t="s">
        <v>11</v>
      </c>
      <c r="E26" s="50" t="s">
        <v>11</v>
      </c>
      <c r="F26" s="50" t="s">
        <v>12</v>
      </c>
      <c r="G26" s="50" t="s">
        <v>69</v>
      </c>
      <c r="H26" s="50"/>
    </row>
    <row r="27" ht="36" spans="1:8">
      <c r="A27" s="50" t="s">
        <v>70</v>
      </c>
      <c r="B27" s="50" t="s">
        <v>71</v>
      </c>
      <c r="C27" s="50" t="s">
        <v>10</v>
      </c>
      <c r="D27" s="50" t="s">
        <v>11</v>
      </c>
      <c r="E27" s="50" t="s">
        <v>11</v>
      </c>
      <c r="F27" s="50" t="s">
        <v>12</v>
      </c>
      <c r="G27" s="50"/>
      <c r="H27" s="51" t="s">
        <v>72</v>
      </c>
    </row>
    <row r="28" ht="48" spans="1:8">
      <c r="A28" s="50" t="s">
        <v>73</v>
      </c>
      <c r="B28" s="50" t="s">
        <v>74</v>
      </c>
      <c r="C28" s="50" t="s">
        <v>10</v>
      </c>
      <c r="D28" s="50" t="s">
        <v>11</v>
      </c>
      <c r="E28" s="50" t="s">
        <v>11</v>
      </c>
      <c r="F28" s="50" t="s">
        <v>12</v>
      </c>
      <c r="G28" s="50" t="s">
        <v>75</v>
      </c>
      <c r="H28" s="50"/>
    </row>
    <row r="29" ht="24" spans="1:8">
      <c r="A29" s="50" t="s">
        <v>76</v>
      </c>
      <c r="B29" s="50"/>
      <c r="C29" s="50" t="s">
        <v>10</v>
      </c>
      <c r="D29" s="50" t="s">
        <v>11</v>
      </c>
      <c r="E29" s="50" t="s">
        <v>11</v>
      </c>
      <c r="F29" s="50" t="s">
        <v>12</v>
      </c>
      <c r="G29" s="50" t="s">
        <v>77</v>
      </c>
      <c r="H29" s="50"/>
    </row>
    <row r="30" ht="24" spans="1:8">
      <c r="A30" s="50" t="s">
        <v>78</v>
      </c>
      <c r="B30" s="50" t="s">
        <v>79</v>
      </c>
      <c r="C30" s="50" t="s">
        <v>10</v>
      </c>
      <c r="D30" s="50" t="s">
        <v>11</v>
      </c>
      <c r="E30" s="50" t="s">
        <v>11</v>
      </c>
      <c r="F30" s="50" t="s">
        <v>12</v>
      </c>
      <c r="G30" s="50" t="s">
        <v>80</v>
      </c>
      <c r="H30" s="50"/>
    </row>
    <row r="31" ht="24" spans="1:8">
      <c r="A31" s="50" t="s">
        <v>81</v>
      </c>
      <c r="B31" s="50" t="s">
        <v>82</v>
      </c>
      <c r="C31" s="50" t="s">
        <v>10</v>
      </c>
      <c r="D31" s="50" t="s">
        <v>11</v>
      </c>
      <c r="E31" s="50" t="s">
        <v>11</v>
      </c>
      <c r="F31" s="50" t="s">
        <v>12</v>
      </c>
      <c r="G31" s="50" t="s">
        <v>83</v>
      </c>
      <c r="H31" s="50"/>
    </row>
    <row r="32" ht="48" spans="1:8">
      <c r="A32" s="50" t="s">
        <v>84</v>
      </c>
      <c r="B32" s="50" t="s">
        <v>85</v>
      </c>
      <c r="C32" s="50" t="s">
        <v>10</v>
      </c>
      <c r="D32" s="50" t="s">
        <v>11</v>
      </c>
      <c r="E32" s="50" t="s">
        <v>16</v>
      </c>
      <c r="F32" s="50" t="s">
        <v>12</v>
      </c>
      <c r="G32" s="50"/>
      <c r="H32" s="50"/>
    </row>
    <row r="33" ht="48" spans="1:8">
      <c r="A33" s="50" t="s">
        <v>86</v>
      </c>
      <c r="B33" s="50" t="s">
        <v>87</v>
      </c>
      <c r="C33" s="50" t="s">
        <v>10</v>
      </c>
      <c r="D33" s="50" t="s">
        <v>11</v>
      </c>
      <c r="E33" s="50" t="s">
        <v>11</v>
      </c>
      <c r="F33" s="50" t="s">
        <v>12</v>
      </c>
      <c r="G33" s="50" t="s">
        <v>88</v>
      </c>
      <c r="H33" s="50"/>
    </row>
    <row r="34" ht="36" spans="1:8">
      <c r="A34" s="50" t="s">
        <v>89</v>
      </c>
      <c r="B34" s="50" t="s">
        <v>90</v>
      </c>
      <c r="C34" s="50" t="s">
        <v>10</v>
      </c>
      <c r="D34" s="50" t="s">
        <v>11</v>
      </c>
      <c r="E34" s="50" t="s">
        <v>16</v>
      </c>
      <c r="F34" s="50" t="s">
        <v>12</v>
      </c>
      <c r="G34" s="50"/>
      <c r="H34" s="50"/>
    </row>
    <row r="35" ht="48" spans="1:8">
      <c r="A35" s="50" t="s">
        <v>91</v>
      </c>
      <c r="B35" s="50" t="s">
        <v>92</v>
      </c>
      <c r="C35" s="50" t="s">
        <v>10</v>
      </c>
      <c r="D35" s="50" t="s">
        <v>11</v>
      </c>
      <c r="E35" s="50" t="s">
        <v>16</v>
      </c>
      <c r="F35" s="50" t="s">
        <v>12</v>
      </c>
      <c r="G35" s="50"/>
      <c r="H35" s="50"/>
    </row>
    <row r="36" ht="24" spans="1:8">
      <c r="A36" s="50" t="s">
        <v>93</v>
      </c>
      <c r="B36" s="50" t="s">
        <v>94</v>
      </c>
      <c r="C36" s="50" t="s">
        <v>10</v>
      </c>
      <c r="D36" s="50" t="s">
        <v>11</v>
      </c>
      <c r="E36" s="50" t="s">
        <v>16</v>
      </c>
      <c r="F36" s="50" t="s">
        <v>12</v>
      </c>
      <c r="G36" s="50"/>
      <c r="H36" s="50"/>
    </row>
    <row r="37" ht="24" spans="1:8">
      <c r="A37" s="50" t="s">
        <v>95</v>
      </c>
      <c r="B37" s="50" t="s">
        <v>96</v>
      </c>
      <c r="C37" s="50" t="s">
        <v>10</v>
      </c>
      <c r="D37" s="50" t="s">
        <v>11</v>
      </c>
      <c r="E37" s="50" t="s">
        <v>16</v>
      </c>
      <c r="F37" s="50" t="s">
        <v>12</v>
      </c>
      <c r="G37" s="50"/>
      <c r="H37" s="50"/>
    </row>
    <row r="38" ht="13.5" spans="1:8">
      <c r="A38" s="50" t="s">
        <v>97</v>
      </c>
      <c r="B38" s="50" t="s">
        <v>98</v>
      </c>
      <c r="C38" s="50" t="s">
        <v>10</v>
      </c>
      <c r="D38" s="50" t="s">
        <v>11</v>
      </c>
      <c r="E38" s="50" t="s">
        <v>16</v>
      </c>
      <c r="F38" s="50" t="s">
        <v>12</v>
      </c>
      <c r="G38" s="50"/>
      <c r="H38" s="50"/>
    </row>
    <row r="39" ht="36" spans="1:8">
      <c r="A39" s="50" t="s">
        <v>99</v>
      </c>
      <c r="B39" s="50" t="s">
        <v>100</v>
      </c>
      <c r="C39" s="50" t="s">
        <v>10</v>
      </c>
      <c r="D39" s="50" t="s">
        <v>11</v>
      </c>
      <c r="E39" s="50" t="s">
        <v>16</v>
      </c>
      <c r="F39" s="50" t="s">
        <v>12</v>
      </c>
      <c r="G39" s="50"/>
      <c r="H39" s="50"/>
    </row>
    <row r="40" ht="36" spans="1:8">
      <c r="A40" s="50" t="s">
        <v>101</v>
      </c>
      <c r="B40" s="50"/>
      <c r="C40" s="50" t="s">
        <v>10</v>
      </c>
      <c r="D40" s="50" t="s">
        <v>11</v>
      </c>
      <c r="E40" s="50" t="s">
        <v>16</v>
      </c>
      <c r="F40" s="50" t="s">
        <v>12</v>
      </c>
      <c r="G40" s="50"/>
      <c r="H40" s="50"/>
    </row>
    <row r="41" ht="36" spans="1:8">
      <c r="A41" s="50" t="s">
        <v>102</v>
      </c>
      <c r="B41" s="50" t="s">
        <v>103</v>
      </c>
      <c r="C41" s="50" t="s">
        <v>10</v>
      </c>
      <c r="D41" s="50" t="s">
        <v>11</v>
      </c>
      <c r="E41" s="50" t="s">
        <v>11</v>
      </c>
      <c r="F41" s="50" t="s">
        <v>12</v>
      </c>
      <c r="G41" s="50" t="s">
        <v>104</v>
      </c>
      <c r="H41" s="50"/>
    </row>
    <row r="42" ht="36" spans="1:8">
      <c r="A42" s="51" t="s">
        <v>105</v>
      </c>
      <c r="B42" s="50"/>
      <c r="C42" s="50"/>
      <c r="D42" s="50"/>
      <c r="E42" s="50"/>
      <c r="F42" s="50"/>
      <c r="G42" s="50"/>
      <c r="H42" s="50" t="s">
        <v>106</v>
      </c>
    </row>
    <row r="43" ht="24" spans="1:8">
      <c r="A43" s="51" t="s">
        <v>107</v>
      </c>
      <c r="B43" s="52"/>
      <c r="C43" s="52"/>
      <c r="D43" s="52"/>
      <c r="E43" s="52"/>
      <c r="F43" s="52"/>
      <c r="G43" s="50"/>
      <c r="H43" s="50"/>
    </row>
    <row r="44" ht="24" spans="1:8">
      <c r="A44" s="51" t="s">
        <v>108</v>
      </c>
      <c r="B44" s="52"/>
      <c r="C44" s="52"/>
      <c r="D44" s="52"/>
      <c r="E44" s="52"/>
      <c r="F44" s="52"/>
      <c r="G44" s="50"/>
      <c r="H44" s="50"/>
    </row>
    <row r="45" ht="13.5" spans="1:8">
      <c r="A45" s="51" t="s">
        <v>109</v>
      </c>
      <c r="B45" s="52"/>
      <c r="C45" s="52"/>
      <c r="D45" s="52"/>
      <c r="E45" s="52"/>
      <c r="F45" s="52"/>
      <c r="G45" s="50"/>
      <c r="H45" s="50"/>
    </row>
    <row r="46" ht="13.5" spans="1:8">
      <c r="A46" s="51" t="s">
        <v>110</v>
      </c>
      <c r="B46" s="52"/>
      <c r="C46" s="52"/>
      <c r="D46" s="52"/>
      <c r="E46" s="52"/>
      <c r="F46" s="52"/>
      <c r="G46" s="50"/>
      <c r="H46" s="50"/>
    </row>
    <row r="47" ht="24" spans="1:8">
      <c r="A47" s="51" t="s">
        <v>111</v>
      </c>
      <c r="B47" s="53"/>
      <c r="C47" s="52"/>
      <c r="D47" s="52"/>
      <c r="E47" s="52"/>
      <c r="F47" s="52"/>
      <c r="G47" s="50"/>
      <c r="H47" s="50"/>
    </row>
    <row r="48" ht="24" spans="1:8">
      <c r="A48" s="51" t="s">
        <v>112</v>
      </c>
      <c r="B48" s="52"/>
      <c r="C48" s="52"/>
      <c r="D48" s="52"/>
      <c r="E48" s="52"/>
      <c r="F48" s="52"/>
      <c r="G48" s="50"/>
      <c r="H48" s="50"/>
    </row>
    <row r="49" ht="36" spans="1:8">
      <c r="A49" s="54" t="s">
        <v>113</v>
      </c>
      <c r="B49" s="55"/>
      <c r="C49" s="52"/>
      <c r="D49" s="52"/>
      <c r="E49" s="52"/>
      <c r="F49" s="52"/>
      <c r="G49" s="50"/>
      <c r="H49" s="50"/>
    </row>
    <row r="50" spans="1:8">
      <c r="A50" s="50"/>
      <c r="B50" s="52"/>
      <c r="C50" s="52"/>
      <c r="D50" s="52"/>
      <c r="E50" s="52"/>
      <c r="F50" s="52"/>
      <c r="G50" s="50"/>
      <c r="H50" s="50"/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  <hyperlink ref="A48" r:id="rId32" display="Navigating and Addressing Data Problems for Foundation Models (DPFM)"/>
    <hyperlink ref="A49" r:id="rId33" display="PLUG-AND-PLAY POLICY PLANNER FOR LARGE LANGUAGE MODEL POWERED DIALOGUE AGENT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8" t="s">
        <v>114</v>
      </c>
      <c r="B1" s="38" t="s">
        <v>115</v>
      </c>
      <c r="C1" s="38" t="s">
        <v>116</v>
      </c>
      <c r="D1" s="38" t="s">
        <v>117</v>
      </c>
      <c r="E1" s="38" t="s">
        <v>118</v>
      </c>
      <c r="F1" s="38" t="s">
        <v>119</v>
      </c>
      <c r="G1" s="38" t="s">
        <v>120</v>
      </c>
      <c r="H1" s="38" t="s">
        <v>121</v>
      </c>
      <c r="I1" s="38" t="s">
        <v>122</v>
      </c>
    </row>
    <row r="2" ht="15" spans="1:9">
      <c r="A2" s="39" t="s">
        <v>123</v>
      </c>
      <c r="B2" s="39" t="s">
        <v>124</v>
      </c>
      <c r="C2" s="39" t="s">
        <v>125</v>
      </c>
      <c r="D2" s="39" t="s">
        <v>126</v>
      </c>
      <c r="E2" s="39" t="s">
        <v>127</v>
      </c>
      <c r="F2" s="39" t="s">
        <v>128</v>
      </c>
      <c r="G2" s="39" t="s">
        <v>129</v>
      </c>
      <c r="H2" s="39" t="s">
        <v>12</v>
      </c>
      <c r="I2" s="39" t="s">
        <v>130</v>
      </c>
    </row>
    <row r="3" ht="15" spans="1:9">
      <c r="A3" s="39" t="s">
        <v>123</v>
      </c>
      <c r="B3" s="39" t="s">
        <v>131</v>
      </c>
      <c r="C3" s="39" t="s">
        <v>132</v>
      </c>
      <c r="D3" s="39" t="s">
        <v>133</v>
      </c>
      <c r="E3" s="39" t="s">
        <v>134</v>
      </c>
      <c r="F3" s="39" t="s">
        <v>128</v>
      </c>
      <c r="G3" s="39" t="s">
        <v>135</v>
      </c>
      <c r="H3" s="39" t="s">
        <v>12</v>
      </c>
      <c r="I3" s="39"/>
    </row>
    <row r="4" ht="15" spans="1:9">
      <c r="A4" s="39" t="s">
        <v>123</v>
      </c>
      <c r="B4" s="39" t="s">
        <v>131</v>
      </c>
      <c r="C4" s="39" t="s">
        <v>136</v>
      </c>
      <c r="D4" s="39" t="s">
        <v>137</v>
      </c>
      <c r="E4" s="39" t="s">
        <v>138</v>
      </c>
      <c r="F4" s="39" t="s">
        <v>128</v>
      </c>
      <c r="G4" s="39" t="s">
        <v>139</v>
      </c>
      <c r="H4" s="39" t="s">
        <v>12</v>
      </c>
      <c r="I4" s="39"/>
    </row>
    <row r="5" ht="15" spans="1:9">
      <c r="A5" s="39" t="s">
        <v>123</v>
      </c>
      <c r="B5" s="39" t="s">
        <v>140</v>
      </c>
      <c r="C5" s="39" t="s">
        <v>141</v>
      </c>
      <c r="D5" s="39"/>
      <c r="E5" s="39" t="s">
        <v>142</v>
      </c>
      <c r="F5" s="39" t="s">
        <v>128</v>
      </c>
      <c r="G5" s="39" t="s">
        <v>143</v>
      </c>
      <c r="H5" s="39" t="s">
        <v>12</v>
      </c>
      <c r="I5" s="39"/>
    </row>
    <row r="6" ht="15" spans="1:9">
      <c r="A6" s="39" t="s">
        <v>123</v>
      </c>
      <c r="B6" s="39" t="s">
        <v>124</v>
      </c>
      <c r="C6" s="39" t="s">
        <v>144</v>
      </c>
      <c r="D6" s="39" t="s">
        <v>145</v>
      </c>
      <c r="E6" s="39" t="s">
        <v>146</v>
      </c>
      <c r="F6" s="39" t="s">
        <v>128</v>
      </c>
      <c r="G6" s="39" t="s">
        <v>147</v>
      </c>
      <c r="H6" s="39" t="s">
        <v>12</v>
      </c>
      <c r="I6" s="39"/>
    </row>
    <row r="7" ht="15" spans="1:9">
      <c r="A7" s="39" t="s">
        <v>123</v>
      </c>
      <c r="B7" s="39" t="s">
        <v>124</v>
      </c>
      <c r="C7" s="39" t="s">
        <v>148</v>
      </c>
      <c r="D7" s="39" t="s">
        <v>149</v>
      </c>
      <c r="E7" s="39" t="s">
        <v>150</v>
      </c>
      <c r="F7" s="39" t="s">
        <v>128</v>
      </c>
      <c r="G7" s="39" t="s">
        <v>151</v>
      </c>
      <c r="H7" s="39" t="s">
        <v>12</v>
      </c>
      <c r="I7" s="39" t="s">
        <v>152</v>
      </c>
    </row>
    <row r="8" ht="15" spans="1:9">
      <c r="A8" s="39" t="s">
        <v>123</v>
      </c>
      <c r="B8" s="39" t="s">
        <v>124</v>
      </c>
      <c r="C8" s="39" t="s">
        <v>153</v>
      </c>
      <c r="D8" s="39" t="s">
        <v>154</v>
      </c>
      <c r="E8" s="39" t="s">
        <v>155</v>
      </c>
      <c r="F8" s="39" t="s">
        <v>128</v>
      </c>
      <c r="G8" s="39" t="s">
        <v>156</v>
      </c>
      <c r="H8" s="39" t="s">
        <v>12</v>
      </c>
      <c r="I8" s="39"/>
    </row>
    <row r="9" ht="15" spans="1:9">
      <c r="A9" s="39" t="s">
        <v>123</v>
      </c>
      <c r="B9" s="39" t="s">
        <v>124</v>
      </c>
      <c r="C9" s="39" t="s">
        <v>157</v>
      </c>
      <c r="D9" s="39" t="s">
        <v>158</v>
      </c>
      <c r="E9" s="39" t="s">
        <v>159</v>
      </c>
      <c r="F9" s="39" t="s">
        <v>128</v>
      </c>
      <c r="G9" s="39" t="s">
        <v>160</v>
      </c>
      <c r="H9" s="39" t="s">
        <v>12</v>
      </c>
      <c r="I9" s="39"/>
    </row>
    <row r="10" ht="15" spans="1:9">
      <c r="A10" s="39" t="s">
        <v>123</v>
      </c>
      <c r="B10" s="39" t="s">
        <v>124</v>
      </c>
      <c r="C10" s="39" t="s">
        <v>161</v>
      </c>
      <c r="D10" s="39" t="s">
        <v>162</v>
      </c>
      <c r="E10" s="39" t="s">
        <v>163</v>
      </c>
      <c r="F10" s="39" t="s">
        <v>128</v>
      </c>
      <c r="G10" s="39" t="s">
        <v>164</v>
      </c>
      <c r="H10" s="39" t="s">
        <v>12</v>
      </c>
      <c r="I10" s="39"/>
    </row>
    <row r="11" ht="15" spans="1:9">
      <c r="A11" s="39" t="s">
        <v>123</v>
      </c>
      <c r="B11" s="39" t="s">
        <v>124</v>
      </c>
      <c r="C11" s="39" t="s">
        <v>165</v>
      </c>
      <c r="D11" s="39" t="s">
        <v>166</v>
      </c>
      <c r="E11" s="39" t="s">
        <v>167</v>
      </c>
      <c r="F11" s="39" t="s">
        <v>128</v>
      </c>
      <c r="G11" s="39" t="s">
        <v>168</v>
      </c>
      <c r="H11" s="39" t="s">
        <v>12</v>
      </c>
      <c r="I11" s="39"/>
    </row>
    <row r="12" ht="15" spans="1:9">
      <c r="A12" s="39" t="s">
        <v>123</v>
      </c>
      <c r="B12" s="39" t="s">
        <v>124</v>
      </c>
      <c r="C12" s="39" t="s">
        <v>169</v>
      </c>
      <c r="D12" s="39"/>
      <c r="E12" s="39" t="s">
        <v>170</v>
      </c>
      <c r="F12" s="39" t="s">
        <v>128</v>
      </c>
      <c r="G12" s="39" t="s">
        <v>171</v>
      </c>
      <c r="H12" s="39" t="s">
        <v>12</v>
      </c>
      <c r="I12" s="39"/>
    </row>
    <row r="13" ht="15" spans="1:9">
      <c r="A13" s="39" t="s">
        <v>123</v>
      </c>
      <c r="B13" s="39" t="s">
        <v>124</v>
      </c>
      <c r="C13" s="39" t="s">
        <v>172</v>
      </c>
      <c r="D13" s="39" t="s">
        <v>173</v>
      </c>
      <c r="E13" s="39" t="s">
        <v>174</v>
      </c>
      <c r="F13" s="39" t="s">
        <v>128</v>
      </c>
      <c r="G13" s="39" t="s">
        <v>175</v>
      </c>
      <c r="H13" s="39" t="s">
        <v>12</v>
      </c>
      <c r="I13" s="39"/>
    </row>
    <row r="14" ht="15" spans="1:9">
      <c r="A14" s="39" t="s">
        <v>123</v>
      </c>
      <c r="B14" s="39" t="s">
        <v>124</v>
      </c>
      <c r="C14" s="39" t="s">
        <v>176</v>
      </c>
      <c r="D14" s="39"/>
      <c r="E14" s="39" t="s">
        <v>177</v>
      </c>
      <c r="F14" s="39" t="s">
        <v>128</v>
      </c>
      <c r="G14" s="39" t="s">
        <v>178</v>
      </c>
      <c r="H14" s="39" t="s">
        <v>12</v>
      </c>
      <c r="I14" s="39" t="s">
        <v>179</v>
      </c>
    </row>
    <row r="15" ht="15" spans="1:9">
      <c r="A15" s="39" t="s">
        <v>123</v>
      </c>
      <c r="B15" s="39" t="s">
        <v>124</v>
      </c>
      <c r="C15" s="39" t="s">
        <v>180</v>
      </c>
      <c r="D15" s="39" t="s">
        <v>181</v>
      </c>
      <c r="E15" s="39" t="s">
        <v>182</v>
      </c>
      <c r="F15" s="39" t="s">
        <v>128</v>
      </c>
      <c r="G15" s="39" t="s">
        <v>183</v>
      </c>
      <c r="H15" s="39" t="s">
        <v>12</v>
      </c>
      <c r="I15" s="39"/>
    </row>
    <row r="16" ht="15" spans="1:9">
      <c r="A16" s="39" t="s">
        <v>123</v>
      </c>
      <c r="B16" s="39" t="s">
        <v>124</v>
      </c>
      <c r="C16" s="39" t="s">
        <v>184</v>
      </c>
      <c r="D16" s="39" t="s">
        <v>185</v>
      </c>
      <c r="E16" s="39" t="s">
        <v>186</v>
      </c>
      <c r="F16" s="39" t="s">
        <v>128</v>
      </c>
      <c r="G16" s="39" t="s">
        <v>187</v>
      </c>
      <c r="H16" s="39" t="s">
        <v>12</v>
      </c>
      <c r="I16" s="39"/>
    </row>
    <row r="17" ht="15" spans="1:9">
      <c r="A17" s="39" t="s">
        <v>123</v>
      </c>
      <c r="B17" s="39" t="s">
        <v>124</v>
      </c>
      <c r="C17" s="39" t="s">
        <v>188</v>
      </c>
      <c r="D17" s="39" t="s">
        <v>189</v>
      </c>
      <c r="E17" s="39" t="s">
        <v>190</v>
      </c>
      <c r="F17" s="39" t="s">
        <v>128</v>
      </c>
      <c r="G17" s="39" t="s">
        <v>191</v>
      </c>
      <c r="H17" s="39" t="s">
        <v>12</v>
      </c>
      <c r="I17" s="39" t="s">
        <v>192</v>
      </c>
    </row>
    <row r="18" ht="15" spans="1:9">
      <c r="A18" s="39" t="s">
        <v>123</v>
      </c>
      <c r="B18" s="39" t="s">
        <v>124</v>
      </c>
      <c r="C18" s="39" t="s">
        <v>193</v>
      </c>
      <c r="D18" s="39" t="s">
        <v>194</v>
      </c>
      <c r="E18" s="39" t="s">
        <v>195</v>
      </c>
      <c r="F18" s="39" t="s">
        <v>128</v>
      </c>
      <c r="G18" s="39" t="s">
        <v>196</v>
      </c>
      <c r="H18" s="39" t="s">
        <v>12</v>
      </c>
      <c r="I18" s="39"/>
    </row>
    <row r="19" ht="15" spans="1:9">
      <c r="A19" s="39" t="s">
        <v>123</v>
      </c>
      <c r="B19" s="39" t="s">
        <v>140</v>
      </c>
      <c r="C19" s="39" t="s">
        <v>197</v>
      </c>
      <c r="D19" s="39" t="s">
        <v>198</v>
      </c>
      <c r="E19" s="39" t="s">
        <v>199</v>
      </c>
      <c r="F19" s="39" t="s">
        <v>128</v>
      </c>
      <c r="G19" s="39" t="s">
        <v>200</v>
      </c>
      <c r="H19" s="39" t="s">
        <v>12</v>
      </c>
      <c r="I19" s="39"/>
    </row>
    <row r="20" ht="15" spans="1:9">
      <c r="A20" s="39" t="s">
        <v>123</v>
      </c>
      <c r="B20" s="39" t="s">
        <v>124</v>
      </c>
      <c r="C20" s="39" t="s">
        <v>201</v>
      </c>
      <c r="D20" s="39" t="s">
        <v>202</v>
      </c>
      <c r="E20" s="39" t="s">
        <v>203</v>
      </c>
      <c r="F20" s="39" t="s">
        <v>128</v>
      </c>
      <c r="G20" s="39" t="s">
        <v>204</v>
      </c>
      <c r="H20" s="39" t="s">
        <v>12</v>
      </c>
      <c r="I20" s="39"/>
    </row>
    <row r="21" ht="15" spans="1:9">
      <c r="A21" s="39" t="s">
        <v>123</v>
      </c>
      <c r="B21" s="39" t="s">
        <v>124</v>
      </c>
      <c r="C21" s="39" t="s">
        <v>205</v>
      </c>
      <c r="D21" s="39" t="s">
        <v>206</v>
      </c>
      <c r="E21" s="39" t="s">
        <v>207</v>
      </c>
      <c r="F21" s="39" t="s">
        <v>128</v>
      </c>
      <c r="G21" s="39" t="s">
        <v>208</v>
      </c>
      <c r="H21" s="39" t="s">
        <v>12</v>
      </c>
      <c r="I21" s="39"/>
    </row>
    <row r="22" ht="15" spans="1:9">
      <c r="A22" s="39" t="s">
        <v>123</v>
      </c>
      <c r="B22" s="39" t="s">
        <v>140</v>
      </c>
      <c r="C22" s="39" t="s">
        <v>209</v>
      </c>
      <c r="D22" s="39"/>
      <c r="E22" s="39" t="s">
        <v>210</v>
      </c>
      <c r="F22" s="39" t="s">
        <v>128</v>
      </c>
      <c r="G22" s="39" t="s">
        <v>211</v>
      </c>
      <c r="H22" s="39" t="s">
        <v>12</v>
      </c>
      <c r="I22" s="39"/>
    </row>
    <row r="23" ht="15" spans="1:9">
      <c r="A23" s="39" t="s">
        <v>123</v>
      </c>
      <c r="B23" s="39" t="s">
        <v>124</v>
      </c>
      <c r="C23" s="39" t="s">
        <v>212</v>
      </c>
      <c r="D23" s="39" t="s">
        <v>213</v>
      </c>
      <c r="E23" s="39" t="s">
        <v>214</v>
      </c>
      <c r="F23" s="39" t="s">
        <v>128</v>
      </c>
      <c r="G23" s="39" t="s">
        <v>215</v>
      </c>
      <c r="H23" s="39" t="s">
        <v>12</v>
      </c>
      <c r="I23" s="39"/>
    </row>
    <row r="24" ht="15" spans="1:9">
      <c r="A24" s="39" t="s">
        <v>123</v>
      </c>
      <c r="B24" s="39" t="s">
        <v>140</v>
      </c>
      <c r="C24" s="39" t="s">
        <v>216</v>
      </c>
      <c r="D24" s="39" t="s">
        <v>217</v>
      </c>
      <c r="E24" s="39" t="s">
        <v>218</v>
      </c>
      <c r="F24" s="39" t="s">
        <v>128</v>
      </c>
      <c r="G24" s="39" t="s">
        <v>219</v>
      </c>
      <c r="H24" s="39" t="s">
        <v>12</v>
      </c>
      <c r="I24" s="39" t="s">
        <v>220</v>
      </c>
    </row>
    <row r="25" ht="15" spans="1:9">
      <c r="A25" s="39" t="s">
        <v>123</v>
      </c>
      <c r="B25" s="39" t="s">
        <v>124</v>
      </c>
      <c r="C25" s="39" t="s">
        <v>221</v>
      </c>
      <c r="D25" s="39" t="s">
        <v>222</v>
      </c>
      <c r="E25" s="39" t="s">
        <v>223</v>
      </c>
      <c r="F25" s="39" t="s">
        <v>128</v>
      </c>
      <c r="G25" s="39" t="s">
        <v>224</v>
      </c>
      <c r="H25" s="39" t="s">
        <v>12</v>
      </c>
      <c r="I25" s="39"/>
    </row>
    <row r="26" ht="15" spans="1:9">
      <c r="A26" s="39" t="s">
        <v>123</v>
      </c>
      <c r="B26" s="39" t="s">
        <v>124</v>
      </c>
      <c r="C26" s="39" t="s">
        <v>225</v>
      </c>
      <c r="D26" s="39" t="s">
        <v>226</v>
      </c>
      <c r="E26" s="39" t="s">
        <v>227</v>
      </c>
      <c r="F26" s="39" t="s">
        <v>128</v>
      </c>
      <c r="G26" s="39" t="s">
        <v>228</v>
      </c>
      <c r="H26" s="39" t="s">
        <v>12</v>
      </c>
      <c r="I26" s="39" t="s">
        <v>229</v>
      </c>
    </row>
    <row r="27" ht="15" spans="1:9">
      <c r="A27" s="39" t="s">
        <v>123</v>
      </c>
      <c r="B27" s="39" t="s">
        <v>140</v>
      </c>
      <c r="C27" s="39" t="s">
        <v>230</v>
      </c>
      <c r="D27" s="39" t="s">
        <v>231</v>
      </c>
      <c r="E27" s="39" t="s">
        <v>232</v>
      </c>
      <c r="F27" s="39" t="s">
        <v>128</v>
      </c>
      <c r="G27" s="39" t="s">
        <v>233</v>
      </c>
      <c r="H27" s="39" t="s">
        <v>12</v>
      </c>
      <c r="I27" s="39"/>
    </row>
    <row r="28" ht="15" spans="1:9">
      <c r="A28" s="39" t="s">
        <v>123</v>
      </c>
      <c r="B28" s="39" t="s">
        <v>124</v>
      </c>
      <c r="C28" s="39" t="s">
        <v>234</v>
      </c>
      <c r="D28" s="39"/>
      <c r="E28" s="39" t="s">
        <v>235</v>
      </c>
      <c r="F28" s="39" t="s">
        <v>128</v>
      </c>
      <c r="G28" s="39" t="s">
        <v>236</v>
      </c>
      <c r="H28" s="39" t="s">
        <v>12</v>
      </c>
      <c r="I28" s="39"/>
    </row>
    <row r="29" ht="15" spans="1:9">
      <c r="A29" s="39" t="s">
        <v>123</v>
      </c>
      <c r="B29" s="39" t="s">
        <v>124</v>
      </c>
      <c r="C29" s="39" t="s">
        <v>237</v>
      </c>
      <c r="D29" s="39" t="s">
        <v>238</v>
      </c>
      <c r="E29" s="39" t="s">
        <v>239</v>
      </c>
      <c r="F29" s="39" t="s">
        <v>128</v>
      </c>
      <c r="G29" s="39" t="s">
        <v>240</v>
      </c>
      <c r="H29" s="39" t="s">
        <v>12</v>
      </c>
      <c r="I29" s="39" t="s">
        <v>241</v>
      </c>
    </row>
    <row r="30" ht="15" spans="1:9">
      <c r="A30" s="39" t="s">
        <v>123</v>
      </c>
      <c r="B30" s="39" t="s">
        <v>124</v>
      </c>
      <c r="C30" s="39" t="s">
        <v>242</v>
      </c>
      <c r="D30" s="39" t="s">
        <v>243</v>
      </c>
      <c r="E30" s="39" t="s">
        <v>244</v>
      </c>
      <c r="F30" s="39" t="s">
        <v>128</v>
      </c>
      <c r="G30" s="39" t="s">
        <v>245</v>
      </c>
      <c r="H30" s="39" t="s">
        <v>12</v>
      </c>
      <c r="I30" s="39"/>
    </row>
    <row r="31" ht="15" spans="1:9">
      <c r="A31" s="39" t="s">
        <v>123</v>
      </c>
      <c r="B31" s="39" t="s">
        <v>124</v>
      </c>
      <c r="C31" s="39" t="s">
        <v>246</v>
      </c>
      <c r="D31" s="39" t="s">
        <v>247</v>
      </c>
      <c r="E31" s="39" t="s">
        <v>248</v>
      </c>
      <c r="F31" s="39" t="s">
        <v>128</v>
      </c>
      <c r="G31" s="39" t="s">
        <v>249</v>
      </c>
      <c r="H31" s="39" t="s">
        <v>12</v>
      </c>
      <c r="I31" s="39"/>
    </row>
    <row r="32" ht="15" spans="1:9">
      <c r="A32" s="39" t="s">
        <v>123</v>
      </c>
      <c r="B32" s="39" t="s">
        <v>124</v>
      </c>
      <c r="C32" s="39" t="s">
        <v>250</v>
      </c>
      <c r="D32" s="39" t="s">
        <v>251</v>
      </c>
      <c r="E32" s="39" t="s">
        <v>252</v>
      </c>
      <c r="F32" s="39" t="s">
        <v>128</v>
      </c>
      <c r="G32" s="39" t="s">
        <v>253</v>
      </c>
      <c r="H32" s="39" t="s">
        <v>12</v>
      </c>
      <c r="I32" s="39"/>
    </row>
    <row r="33" ht="15" spans="1:9">
      <c r="A33" s="39" t="s">
        <v>123</v>
      </c>
      <c r="B33" s="39" t="s">
        <v>124</v>
      </c>
      <c r="C33" s="39" t="s">
        <v>254</v>
      </c>
      <c r="D33" s="39" t="s">
        <v>255</v>
      </c>
      <c r="E33" s="39" t="s">
        <v>256</v>
      </c>
      <c r="F33" s="39" t="s">
        <v>128</v>
      </c>
      <c r="G33" s="39" t="s">
        <v>257</v>
      </c>
      <c r="H33" s="39" t="s">
        <v>12</v>
      </c>
      <c r="I33" s="39"/>
    </row>
    <row r="34" ht="15" spans="1:9">
      <c r="A34" s="39" t="s">
        <v>123</v>
      </c>
      <c r="B34" s="39" t="s">
        <v>124</v>
      </c>
      <c r="C34" s="39" t="s">
        <v>258</v>
      </c>
      <c r="D34" s="39" t="s">
        <v>259</v>
      </c>
      <c r="E34" s="39" t="s">
        <v>260</v>
      </c>
      <c r="F34" s="39" t="s">
        <v>128</v>
      </c>
      <c r="G34" s="39" t="s">
        <v>261</v>
      </c>
      <c r="H34" s="39" t="s">
        <v>12</v>
      </c>
      <c r="I34" s="39" t="s">
        <v>262</v>
      </c>
    </row>
    <row r="35" ht="15" spans="1:9">
      <c r="A35" s="39" t="s">
        <v>123</v>
      </c>
      <c r="B35" s="39" t="s">
        <v>124</v>
      </c>
      <c r="C35" s="39" t="s">
        <v>263</v>
      </c>
      <c r="D35" s="39" t="s">
        <v>264</v>
      </c>
      <c r="E35" s="39" t="s">
        <v>265</v>
      </c>
      <c r="F35" s="39" t="s">
        <v>128</v>
      </c>
      <c r="G35" s="39" t="s">
        <v>266</v>
      </c>
      <c r="H35" s="39" t="s">
        <v>12</v>
      </c>
      <c r="I35" s="39" t="s">
        <v>267</v>
      </c>
    </row>
    <row r="36" ht="15" spans="1:9">
      <c r="A36" s="39" t="s">
        <v>123</v>
      </c>
      <c r="B36" s="39" t="s">
        <v>124</v>
      </c>
      <c r="C36" s="39" t="s">
        <v>268</v>
      </c>
      <c r="D36" s="39" t="s">
        <v>269</v>
      </c>
      <c r="E36" s="39" t="s">
        <v>270</v>
      </c>
      <c r="F36" s="39" t="s">
        <v>128</v>
      </c>
      <c r="G36" s="39" t="s">
        <v>271</v>
      </c>
      <c r="H36" s="39" t="s">
        <v>12</v>
      </c>
      <c r="I36" s="39"/>
    </row>
    <row r="37" ht="15" spans="1:9">
      <c r="A37" s="39" t="s">
        <v>123</v>
      </c>
      <c r="B37" s="39" t="s">
        <v>124</v>
      </c>
      <c r="C37" s="39" t="s">
        <v>272</v>
      </c>
      <c r="D37" s="39" t="s">
        <v>273</v>
      </c>
      <c r="E37" s="39" t="s">
        <v>274</v>
      </c>
      <c r="F37" s="39" t="s">
        <v>128</v>
      </c>
      <c r="G37" s="39" t="s">
        <v>275</v>
      </c>
      <c r="H37" s="39" t="s">
        <v>12</v>
      </c>
      <c r="I37" s="39"/>
    </row>
    <row r="38" ht="15" spans="1:9">
      <c r="A38" s="39" t="s">
        <v>123</v>
      </c>
      <c r="B38" s="39" t="s">
        <v>124</v>
      </c>
      <c r="C38" s="39" t="s">
        <v>276</v>
      </c>
      <c r="D38" s="39" t="s">
        <v>277</v>
      </c>
      <c r="E38" s="39" t="s">
        <v>278</v>
      </c>
      <c r="F38" s="39" t="s">
        <v>128</v>
      </c>
      <c r="G38" s="39" t="s">
        <v>279</v>
      </c>
      <c r="H38" s="39" t="s">
        <v>12</v>
      </c>
      <c r="I38" s="39" t="s">
        <v>280</v>
      </c>
    </row>
    <row r="39" ht="15" spans="1:9">
      <c r="A39" s="39" t="s">
        <v>123</v>
      </c>
      <c r="B39" s="39" t="s">
        <v>124</v>
      </c>
      <c r="C39" s="39" t="s">
        <v>281</v>
      </c>
      <c r="D39" s="39" t="s">
        <v>282</v>
      </c>
      <c r="E39" s="39" t="s">
        <v>283</v>
      </c>
      <c r="F39" s="39" t="s">
        <v>128</v>
      </c>
      <c r="G39" s="39" t="s">
        <v>284</v>
      </c>
      <c r="H39" s="39" t="s">
        <v>12</v>
      </c>
      <c r="I39" s="39"/>
    </row>
    <row r="40" ht="15" spans="1:9">
      <c r="A40" s="39" t="s">
        <v>123</v>
      </c>
      <c r="B40" s="39" t="s">
        <v>140</v>
      </c>
      <c r="C40" s="39" t="s">
        <v>285</v>
      </c>
      <c r="D40" s="39"/>
      <c r="E40" s="39" t="s">
        <v>286</v>
      </c>
      <c r="F40" s="39" t="s">
        <v>128</v>
      </c>
      <c r="G40" s="39" t="s">
        <v>287</v>
      </c>
      <c r="H40" s="39" t="s">
        <v>12</v>
      </c>
      <c r="I40" s="39"/>
    </row>
    <row r="41" ht="15" spans="1:9">
      <c r="A41" s="39" t="s">
        <v>123</v>
      </c>
      <c r="B41" s="39" t="s">
        <v>124</v>
      </c>
      <c r="C41" s="39" t="s">
        <v>288</v>
      </c>
      <c r="D41" s="39" t="s">
        <v>289</v>
      </c>
      <c r="E41" s="39" t="s">
        <v>290</v>
      </c>
      <c r="F41" s="39" t="s">
        <v>128</v>
      </c>
      <c r="G41" s="39" t="s">
        <v>291</v>
      </c>
      <c r="H41" s="39" t="s">
        <v>12</v>
      </c>
      <c r="I41" s="39"/>
    </row>
    <row r="42" ht="15" spans="1:9">
      <c r="A42" s="39" t="s">
        <v>123</v>
      </c>
      <c r="B42" s="39" t="s">
        <v>124</v>
      </c>
      <c r="C42" s="39" t="s">
        <v>292</v>
      </c>
      <c r="D42" s="39" t="s">
        <v>293</v>
      </c>
      <c r="E42" s="39" t="s">
        <v>294</v>
      </c>
      <c r="F42" s="39" t="s">
        <v>128</v>
      </c>
      <c r="G42" s="39" t="s">
        <v>295</v>
      </c>
      <c r="H42" s="39" t="s">
        <v>12</v>
      </c>
      <c r="I42" s="39"/>
    </row>
    <row r="43" ht="15" spans="1:9">
      <c r="A43" s="39" t="s">
        <v>123</v>
      </c>
      <c r="B43" s="39" t="s">
        <v>124</v>
      </c>
      <c r="C43" s="39" t="s">
        <v>296</v>
      </c>
      <c r="D43" s="39" t="s">
        <v>297</v>
      </c>
      <c r="E43" s="39" t="s">
        <v>298</v>
      </c>
      <c r="F43" s="39" t="s">
        <v>128</v>
      </c>
      <c r="G43" s="39" t="s">
        <v>299</v>
      </c>
      <c r="H43" s="39" t="s">
        <v>12</v>
      </c>
      <c r="I43" s="39"/>
    </row>
    <row r="44" ht="15" spans="1:9">
      <c r="A44" s="39" t="s">
        <v>123</v>
      </c>
      <c r="B44" s="39" t="s">
        <v>124</v>
      </c>
      <c r="C44" s="39" t="s">
        <v>300</v>
      </c>
      <c r="D44" s="39" t="s">
        <v>301</v>
      </c>
      <c r="E44" s="39" t="s">
        <v>302</v>
      </c>
      <c r="F44" s="39" t="s">
        <v>128</v>
      </c>
      <c r="G44" s="39" t="s">
        <v>303</v>
      </c>
      <c r="H44" s="39" t="s">
        <v>12</v>
      </c>
      <c r="I44" s="39" t="s">
        <v>304</v>
      </c>
    </row>
    <row r="45" ht="15" spans="1:9">
      <c r="A45" s="39" t="s">
        <v>123</v>
      </c>
      <c r="B45" s="39" t="s">
        <v>124</v>
      </c>
      <c r="C45" s="39" t="s">
        <v>305</v>
      </c>
      <c r="D45" s="39" t="s">
        <v>306</v>
      </c>
      <c r="E45" s="39" t="s">
        <v>307</v>
      </c>
      <c r="F45" s="39" t="s">
        <v>128</v>
      </c>
      <c r="G45" s="39" t="s">
        <v>308</v>
      </c>
      <c r="H45" s="39" t="s">
        <v>12</v>
      </c>
      <c r="I45" s="39" t="s">
        <v>309</v>
      </c>
    </row>
    <row r="46" ht="15" spans="1:9">
      <c r="A46" s="39" t="s">
        <v>123</v>
      </c>
      <c r="B46" s="39" t="s">
        <v>124</v>
      </c>
      <c r="C46" s="39" t="s">
        <v>310</v>
      </c>
      <c r="D46" s="39" t="s">
        <v>311</v>
      </c>
      <c r="E46" s="39" t="s">
        <v>312</v>
      </c>
      <c r="F46" s="39" t="s">
        <v>128</v>
      </c>
      <c r="G46" s="39" t="s">
        <v>313</v>
      </c>
      <c r="H46" s="39" t="s">
        <v>12</v>
      </c>
      <c r="I46" s="39"/>
    </row>
    <row r="47" ht="15" spans="1:9">
      <c r="A47" s="39" t="s">
        <v>123</v>
      </c>
      <c r="B47" s="39" t="s">
        <v>124</v>
      </c>
      <c r="C47" s="39" t="s">
        <v>314</v>
      </c>
      <c r="D47" s="39" t="s">
        <v>315</v>
      </c>
      <c r="E47" s="39" t="s">
        <v>316</v>
      </c>
      <c r="F47" s="39" t="s">
        <v>128</v>
      </c>
      <c r="G47" s="39" t="s">
        <v>317</v>
      </c>
      <c r="H47" s="39" t="s">
        <v>12</v>
      </c>
      <c r="I47" s="39"/>
    </row>
    <row r="48" ht="15" spans="1:9">
      <c r="A48" s="39" t="s">
        <v>123</v>
      </c>
      <c r="B48" s="39" t="s">
        <v>124</v>
      </c>
      <c r="C48" s="39" t="s">
        <v>318</v>
      </c>
      <c r="D48" s="39" t="s">
        <v>319</v>
      </c>
      <c r="E48" s="39" t="s">
        <v>320</v>
      </c>
      <c r="F48" s="39" t="s">
        <v>128</v>
      </c>
      <c r="G48" s="39" t="s">
        <v>321</v>
      </c>
      <c r="H48" s="39" t="s">
        <v>12</v>
      </c>
      <c r="I48" s="39" t="s">
        <v>322</v>
      </c>
    </row>
    <row r="49" ht="15" spans="1:9">
      <c r="A49" s="39" t="s">
        <v>123</v>
      </c>
      <c r="B49" s="39" t="s">
        <v>140</v>
      </c>
      <c r="C49" s="39" t="s">
        <v>323</v>
      </c>
      <c r="D49" s="39" t="s">
        <v>324</v>
      </c>
      <c r="E49" s="39" t="s">
        <v>325</v>
      </c>
      <c r="F49" s="39" t="s">
        <v>128</v>
      </c>
      <c r="G49" s="39" t="s">
        <v>326</v>
      </c>
      <c r="H49" s="39" t="s">
        <v>12</v>
      </c>
      <c r="I49" s="39"/>
    </row>
    <row r="50" ht="15" spans="1:9">
      <c r="A50" s="39" t="s">
        <v>123</v>
      </c>
      <c r="B50" s="39" t="s">
        <v>124</v>
      </c>
      <c r="C50" s="39" t="s">
        <v>327</v>
      </c>
      <c r="D50" s="39" t="s">
        <v>328</v>
      </c>
      <c r="E50" s="39" t="s">
        <v>329</v>
      </c>
      <c r="F50" s="39" t="s">
        <v>128</v>
      </c>
      <c r="G50" s="39" t="s">
        <v>330</v>
      </c>
      <c r="H50" s="39" t="s">
        <v>12</v>
      </c>
      <c r="I50" s="39" t="s">
        <v>331</v>
      </c>
    </row>
    <row r="51" ht="15" spans="1:9">
      <c r="A51" s="39" t="s">
        <v>123</v>
      </c>
      <c r="B51" s="39" t="s">
        <v>124</v>
      </c>
      <c r="C51" s="39" t="s">
        <v>332</v>
      </c>
      <c r="D51" s="39"/>
      <c r="E51" s="39" t="s">
        <v>333</v>
      </c>
      <c r="F51" s="39" t="s">
        <v>128</v>
      </c>
      <c r="G51" s="39" t="s">
        <v>334</v>
      </c>
      <c r="H51" s="39" t="s">
        <v>12</v>
      </c>
      <c r="I51" s="39"/>
    </row>
    <row r="52" ht="15" spans="1:9">
      <c r="A52" s="39" t="s">
        <v>123</v>
      </c>
      <c r="B52" s="39" t="s">
        <v>124</v>
      </c>
      <c r="C52" s="39" t="s">
        <v>335</v>
      </c>
      <c r="D52" s="39" t="s">
        <v>336</v>
      </c>
      <c r="E52" s="39" t="s">
        <v>337</v>
      </c>
      <c r="F52" s="39" t="s">
        <v>128</v>
      </c>
      <c r="G52" s="39" t="s">
        <v>338</v>
      </c>
      <c r="H52" s="39" t="s">
        <v>12</v>
      </c>
      <c r="I52" s="39"/>
    </row>
    <row r="53" ht="15" spans="1:9">
      <c r="A53" s="39" t="s">
        <v>123</v>
      </c>
      <c r="B53" s="39" t="s">
        <v>124</v>
      </c>
      <c r="C53" s="39" t="s">
        <v>339</v>
      </c>
      <c r="D53" s="39" t="s">
        <v>340</v>
      </c>
      <c r="E53" s="39" t="s">
        <v>341</v>
      </c>
      <c r="F53" s="39" t="s">
        <v>128</v>
      </c>
      <c r="G53" s="39" t="s">
        <v>342</v>
      </c>
      <c r="H53" s="39" t="s">
        <v>12</v>
      </c>
      <c r="I53" s="39" t="s">
        <v>343</v>
      </c>
    </row>
    <row r="54" ht="15" spans="1:9">
      <c r="A54" s="39" t="s">
        <v>123</v>
      </c>
      <c r="B54" s="39" t="s">
        <v>124</v>
      </c>
      <c r="C54" s="39" t="s">
        <v>344</v>
      </c>
      <c r="D54" s="39" t="s">
        <v>345</v>
      </c>
      <c r="E54" s="39" t="s">
        <v>346</v>
      </c>
      <c r="F54" s="39" t="s">
        <v>128</v>
      </c>
      <c r="G54" s="39" t="s">
        <v>347</v>
      </c>
      <c r="H54" s="39" t="s">
        <v>12</v>
      </c>
      <c r="I54" s="39"/>
    </row>
    <row r="55" ht="15" spans="1:9">
      <c r="A55" s="39" t="s">
        <v>123</v>
      </c>
      <c r="B55" s="39" t="s">
        <v>140</v>
      </c>
      <c r="C55" s="39" t="s">
        <v>348</v>
      </c>
      <c r="D55" s="39" t="s">
        <v>349</v>
      </c>
      <c r="E55" s="39" t="s">
        <v>350</v>
      </c>
      <c r="F55" s="39" t="s">
        <v>128</v>
      </c>
      <c r="G55" s="39" t="s">
        <v>351</v>
      </c>
      <c r="H55" s="39" t="s">
        <v>12</v>
      </c>
      <c r="I55" s="39"/>
    </row>
    <row r="56" ht="15" spans="1:9">
      <c r="A56" s="39" t="s">
        <v>123</v>
      </c>
      <c r="B56" s="39" t="s">
        <v>124</v>
      </c>
      <c r="C56" s="39" t="s">
        <v>352</v>
      </c>
      <c r="D56" s="39" t="s">
        <v>353</v>
      </c>
      <c r="E56" s="39" t="s">
        <v>354</v>
      </c>
      <c r="F56" s="39" t="s">
        <v>128</v>
      </c>
      <c r="G56" s="39" t="s">
        <v>355</v>
      </c>
      <c r="H56" s="39" t="s">
        <v>12</v>
      </c>
      <c r="I56" s="39" t="s">
        <v>356</v>
      </c>
    </row>
    <row r="57" ht="15" spans="1:9">
      <c r="A57" s="39" t="s">
        <v>123</v>
      </c>
      <c r="B57" s="39" t="s">
        <v>124</v>
      </c>
      <c r="C57" s="39" t="s">
        <v>357</v>
      </c>
      <c r="D57" s="39"/>
      <c r="E57" s="39" t="s">
        <v>358</v>
      </c>
      <c r="F57" s="39" t="s">
        <v>128</v>
      </c>
      <c r="G57" s="39" t="s">
        <v>359</v>
      </c>
      <c r="H57" s="39" t="s">
        <v>12</v>
      </c>
      <c r="I57" s="39"/>
    </row>
    <row r="58" ht="15" spans="1:9">
      <c r="A58" s="39" t="s">
        <v>123</v>
      </c>
      <c r="B58" s="39" t="s">
        <v>124</v>
      </c>
      <c r="C58" s="39" t="s">
        <v>360</v>
      </c>
      <c r="D58" s="39" t="s">
        <v>361</v>
      </c>
      <c r="E58" s="39" t="s">
        <v>362</v>
      </c>
      <c r="F58" s="39" t="s">
        <v>128</v>
      </c>
      <c r="G58" s="39" t="s">
        <v>363</v>
      </c>
      <c r="H58" s="39" t="s">
        <v>12</v>
      </c>
      <c r="I58" s="39" t="s">
        <v>364</v>
      </c>
    </row>
    <row r="59" ht="15" spans="1:9">
      <c r="A59" s="39" t="s">
        <v>123</v>
      </c>
      <c r="B59" s="39" t="s">
        <v>124</v>
      </c>
      <c r="C59" s="39" t="s">
        <v>365</v>
      </c>
      <c r="D59" s="39" t="s">
        <v>366</v>
      </c>
      <c r="E59" s="39" t="s">
        <v>367</v>
      </c>
      <c r="F59" s="39" t="s">
        <v>128</v>
      </c>
      <c r="G59" s="39" t="s">
        <v>368</v>
      </c>
      <c r="H59" s="39" t="s">
        <v>12</v>
      </c>
      <c r="I59" s="39"/>
    </row>
    <row r="60" ht="15" spans="1:9">
      <c r="A60" s="39" t="s">
        <v>123</v>
      </c>
      <c r="B60" s="39" t="s">
        <v>124</v>
      </c>
      <c r="C60" s="39" t="s">
        <v>369</v>
      </c>
      <c r="D60" s="39" t="s">
        <v>370</v>
      </c>
      <c r="E60" s="39" t="s">
        <v>371</v>
      </c>
      <c r="F60" s="39" t="s">
        <v>128</v>
      </c>
      <c r="G60" s="39" t="s">
        <v>372</v>
      </c>
      <c r="H60" s="39" t="s">
        <v>12</v>
      </c>
      <c r="I60" s="39" t="s">
        <v>373</v>
      </c>
    </row>
    <row r="61" ht="15" spans="1:9">
      <c r="A61" s="39" t="s">
        <v>123</v>
      </c>
      <c r="B61" s="39" t="s">
        <v>124</v>
      </c>
      <c r="C61" s="39" t="s">
        <v>374</v>
      </c>
      <c r="D61" s="39" t="s">
        <v>375</v>
      </c>
      <c r="E61" s="39" t="s">
        <v>376</v>
      </c>
      <c r="F61" s="39" t="s">
        <v>128</v>
      </c>
      <c r="G61" s="39" t="s">
        <v>377</v>
      </c>
      <c r="H61" s="39" t="s">
        <v>12</v>
      </c>
      <c r="I61" s="39"/>
    </row>
    <row r="62" ht="15" spans="1:9">
      <c r="A62" s="39" t="s">
        <v>123</v>
      </c>
      <c r="B62" s="39" t="s">
        <v>140</v>
      </c>
      <c r="C62" s="39" t="s">
        <v>378</v>
      </c>
      <c r="D62" s="39" t="s">
        <v>379</v>
      </c>
      <c r="E62" s="39" t="s">
        <v>380</v>
      </c>
      <c r="F62" s="39" t="s">
        <v>128</v>
      </c>
      <c r="G62" s="39" t="s">
        <v>381</v>
      </c>
      <c r="H62" s="39" t="s">
        <v>12</v>
      </c>
      <c r="I62" s="39" t="s">
        <v>382</v>
      </c>
    </row>
    <row r="63" ht="15" spans="1:9">
      <c r="A63" s="39" t="s">
        <v>123</v>
      </c>
      <c r="B63" s="39" t="s">
        <v>140</v>
      </c>
      <c r="C63" s="39" t="s">
        <v>383</v>
      </c>
      <c r="D63" s="39" t="s">
        <v>384</v>
      </c>
      <c r="E63" s="39" t="s">
        <v>385</v>
      </c>
      <c r="F63" s="39" t="s">
        <v>128</v>
      </c>
      <c r="G63" s="39" t="s">
        <v>386</v>
      </c>
      <c r="H63" s="39" t="s">
        <v>12</v>
      </c>
      <c r="I63" s="39" t="s">
        <v>387</v>
      </c>
    </row>
    <row r="64" ht="15" spans="1:9">
      <c r="A64" s="39" t="s">
        <v>123</v>
      </c>
      <c r="B64" s="39" t="s">
        <v>124</v>
      </c>
      <c r="C64" s="39" t="s">
        <v>388</v>
      </c>
      <c r="D64" s="39" t="s">
        <v>389</v>
      </c>
      <c r="E64" s="39" t="s">
        <v>390</v>
      </c>
      <c r="F64" s="39" t="s">
        <v>128</v>
      </c>
      <c r="G64" s="39" t="s">
        <v>391</v>
      </c>
      <c r="H64" s="39" t="s">
        <v>12</v>
      </c>
      <c r="I64" s="39" t="s">
        <v>392</v>
      </c>
    </row>
    <row r="65" ht="15" spans="1:9">
      <c r="A65" s="39" t="s">
        <v>123</v>
      </c>
      <c r="B65" s="39" t="s">
        <v>124</v>
      </c>
      <c r="C65" s="39" t="s">
        <v>393</v>
      </c>
      <c r="D65" s="39" t="s">
        <v>394</v>
      </c>
      <c r="E65" s="39" t="s">
        <v>395</v>
      </c>
      <c r="F65" s="39" t="s">
        <v>128</v>
      </c>
      <c r="G65" s="39" t="s">
        <v>396</v>
      </c>
      <c r="H65" s="39" t="s">
        <v>12</v>
      </c>
      <c r="I65" s="39"/>
    </row>
    <row r="66" ht="15" spans="1:9">
      <c r="A66" s="39" t="s">
        <v>123</v>
      </c>
      <c r="B66" s="39" t="s">
        <v>124</v>
      </c>
      <c r="C66" s="39" t="s">
        <v>397</v>
      </c>
      <c r="D66" s="39" t="s">
        <v>398</v>
      </c>
      <c r="E66" s="39" t="s">
        <v>399</v>
      </c>
      <c r="F66" s="39" t="s">
        <v>128</v>
      </c>
      <c r="G66" s="39" t="s">
        <v>400</v>
      </c>
      <c r="H66" s="39" t="s">
        <v>12</v>
      </c>
      <c r="I66" s="39" t="s">
        <v>401</v>
      </c>
    </row>
    <row r="67" ht="15" spans="1:9">
      <c r="A67" s="39" t="s">
        <v>123</v>
      </c>
      <c r="B67" s="39" t="s">
        <v>140</v>
      </c>
      <c r="C67" s="39" t="s">
        <v>402</v>
      </c>
      <c r="D67" s="39" t="s">
        <v>403</v>
      </c>
      <c r="E67" s="39" t="s">
        <v>404</v>
      </c>
      <c r="F67" s="39" t="s">
        <v>128</v>
      </c>
      <c r="G67" s="39" t="s">
        <v>405</v>
      </c>
      <c r="H67" s="39" t="s">
        <v>12</v>
      </c>
      <c r="I67" s="39" t="s">
        <v>406</v>
      </c>
    </row>
    <row r="68" ht="15" spans="1:9">
      <c r="A68" s="39" t="s">
        <v>123</v>
      </c>
      <c r="B68" s="39" t="s">
        <v>124</v>
      </c>
      <c r="C68" s="39" t="s">
        <v>407</v>
      </c>
      <c r="D68" s="39" t="s">
        <v>408</v>
      </c>
      <c r="E68" s="39" t="s">
        <v>409</v>
      </c>
      <c r="F68" s="39" t="s">
        <v>128</v>
      </c>
      <c r="G68" s="39" t="s">
        <v>410</v>
      </c>
      <c r="H68" s="39" t="s">
        <v>12</v>
      </c>
      <c r="I68" s="39"/>
    </row>
    <row r="69" ht="15" spans="1:9">
      <c r="A69" s="39" t="s">
        <v>123</v>
      </c>
      <c r="B69" s="39" t="s">
        <v>140</v>
      </c>
      <c r="C69" s="39" t="s">
        <v>411</v>
      </c>
      <c r="D69" s="39" t="s">
        <v>412</v>
      </c>
      <c r="E69" s="39" t="s">
        <v>413</v>
      </c>
      <c r="F69" s="39" t="s">
        <v>128</v>
      </c>
      <c r="G69" s="39" t="s">
        <v>414</v>
      </c>
      <c r="H69" s="39" t="s">
        <v>12</v>
      </c>
      <c r="I69" s="39"/>
    </row>
    <row r="70" ht="15" spans="1:9">
      <c r="A70" s="39" t="s">
        <v>123</v>
      </c>
      <c r="B70" s="39" t="s">
        <v>124</v>
      </c>
      <c r="C70" s="39" t="s">
        <v>415</v>
      </c>
      <c r="D70" s="39" t="s">
        <v>416</v>
      </c>
      <c r="E70" s="39" t="s">
        <v>417</v>
      </c>
      <c r="F70" s="39" t="s">
        <v>128</v>
      </c>
      <c r="G70" s="39" t="s">
        <v>418</v>
      </c>
      <c r="H70" s="39" t="s">
        <v>12</v>
      </c>
      <c r="I70" s="39"/>
    </row>
    <row r="71" ht="15" spans="1:9">
      <c r="A71" s="39" t="s">
        <v>123</v>
      </c>
      <c r="B71" s="39" t="s">
        <v>124</v>
      </c>
      <c r="C71" s="39" t="s">
        <v>419</v>
      </c>
      <c r="D71" s="39" t="s">
        <v>420</v>
      </c>
      <c r="E71" s="39" t="s">
        <v>421</v>
      </c>
      <c r="F71" s="39" t="s">
        <v>128</v>
      </c>
      <c r="G71" s="39" t="s">
        <v>422</v>
      </c>
      <c r="H71" s="39" t="s">
        <v>12</v>
      </c>
      <c r="I71" s="39" t="s">
        <v>423</v>
      </c>
    </row>
    <row r="72" ht="15" spans="1:9">
      <c r="A72" s="39" t="s">
        <v>123</v>
      </c>
      <c r="B72" s="39" t="s">
        <v>124</v>
      </c>
      <c r="C72" s="39" t="s">
        <v>424</v>
      </c>
      <c r="D72" s="39"/>
      <c r="E72" s="39" t="s">
        <v>425</v>
      </c>
      <c r="F72" s="39" t="s">
        <v>128</v>
      </c>
      <c r="G72" s="39" t="s">
        <v>426</v>
      </c>
      <c r="H72" s="39" t="s">
        <v>12</v>
      </c>
      <c r="I72" s="39"/>
    </row>
    <row r="73" ht="15" spans="1:9">
      <c r="A73" s="39" t="s">
        <v>123</v>
      </c>
      <c r="B73" s="39" t="s">
        <v>124</v>
      </c>
      <c r="C73" s="39" t="s">
        <v>427</v>
      </c>
      <c r="D73" s="39" t="s">
        <v>428</v>
      </c>
      <c r="E73" s="39" t="s">
        <v>429</v>
      </c>
      <c r="F73" s="39" t="s">
        <v>128</v>
      </c>
      <c r="G73" s="39" t="s">
        <v>430</v>
      </c>
      <c r="H73" s="39" t="s">
        <v>12</v>
      </c>
      <c r="I73" s="39"/>
    </row>
    <row r="74" ht="15" spans="1:9">
      <c r="A74" s="39" t="s">
        <v>123</v>
      </c>
      <c r="B74" s="39" t="s">
        <v>124</v>
      </c>
      <c r="C74" s="39" t="s">
        <v>431</v>
      </c>
      <c r="D74" s="39" t="s">
        <v>432</v>
      </c>
      <c r="E74" s="39" t="s">
        <v>433</v>
      </c>
      <c r="F74" s="39" t="s">
        <v>128</v>
      </c>
      <c r="G74" s="39" t="s">
        <v>434</v>
      </c>
      <c r="H74" s="39" t="s">
        <v>12</v>
      </c>
      <c r="I74" s="39"/>
    </row>
    <row r="75" ht="15" spans="1:9">
      <c r="A75" s="39" t="s">
        <v>123</v>
      </c>
      <c r="B75" s="39" t="s">
        <v>124</v>
      </c>
      <c r="C75" s="39" t="s">
        <v>435</v>
      </c>
      <c r="D75" s="39" t="s">
        <v>436</v>
      </c>
      <c r="E75" s="39" t="s">
        <v>437</v>
      </c>
      <c r="F75" s="39" t="s">
        <v>128</v>
      </c>
      <c r="G75" s="39" t="s">
        <v>438</v>
      </c>
      <c r="H75" s="39" t="s">
        <v>12</v>
      </c>
      <c r="I75" s="39" t="s">
        <v>439</v>
      </c>
    </row>
    <row r="76" ht="15" spans="1:9">
      <c r="A76" s="39" t="s">
        <v>123</v>
      </c>
      <c r="B76" s="39" t="s">
        <v>124</v>
      </c>
      <c r="C76" s="39" t="s">
        <v>440</v>
      </c>
      <c r="D76" s="39"/>
      <c r="E76" s="39" t="s">
        <v>441</v>
      </c>
      <c r="F76" s="39" t="s">
        <v>128</v>
      </c>
      <c r="G76" s="39" t="s">
        <v>442</v>
      </c>
      <c r="H76" s="39" t="s">
        <v>12</v>
      </c>
      <c r="I76" s="39" t="s">
        <v>443</v>
      </c>
    </row>
    <row r="77" ht="15" spans="1:9">
      <c r="A77" s="39" t="s">
        <v>123</v>
      </c>
      <c r="B77" s="39" t="s">
        <v>124</v>
      </c>
      <c r="C77" s="39" t="s">
        <v>444</v>
      </c>
      <c r="D77" s="39" t="s">
        <v>445</v>
      </c>
      <c r="E77" s="39" t="s">
        <v>446</v>
      </c>
      <c r="F77" s="39" t="s">
        <v>128</v>
      </c>
      <c r="G77" s="39" t="s">
        <v>447</v>
      </c>
      <c r="H77" s="39" t="s">
        <v>12</v>
      </c>
      <c r="I77" s="39" t="s">
        <v>448</v>
      </c>
    </row>
    <row r="78" ht="15" spans="1:9">
      <c r="A78" s="39" t="s">
        <v>123</v>
      </c>
      <c r="B78" s="39" t="s">
        <v>124</v>
      </c>
      <c r="C78" s="39" t="s">
        <v>449</v>
      </c>
      <c r="D78" s="39" t="s">
        <v>450</v>
      </c>
      <c r="E78" s="39" t="s">
        <v>451</v>
      </c>
      <c r="F78" s="39" t="s">
        <v>128</v>
      </c>
      <c r="G78" s="39" t="s">
        <v>452</v>
      </c>
      <c r="H78" s="39" t="s">
        <v>12</v>
      </c>
      <c r="I78" s="39" t="s">
        <v>453</v>
      </c>
    </row>
    <row r="79" ht="15" spans="1:9">
      <c r="A79" s="39" t="s">
        <v>123</v>
      </c>
      <c r="B79" s="39" t="s">
        <v>124</v>
      </c>
      <c r="C79" s="39" t="s">
        <v>454</v>
      </c>
      <c r="D79" s="39" t="s">
        <v>455</v>
      </c>
      <c r="E79" s="39" t="s">
        <v>456</v>
      </c>
      <c r="F79" s="39" t="s">
        <v>128</v>
      </c>
      <c r="G79" s="39" t="s">
        <v>457</v>
      </c>
      <c r="H79" s="39" t="s">
        <v>12</v>
      </c>
      <c r="I79" s="39"/>
    </row>
    <row r="80" ht="15" spans="1:9">
      <c r="A80" s="39" t="s">
        <v>123</v>
      </c>
      <c r="B80" s="39" t="s">
        <v>124</v>
      </c>
      <c r="C80" s="39" t="s">
        <v>458</v>
      </c>
      <c r="D80" s="39" t="s">
        <v>459</v>
      </c>
      <c r="E80" s="39" t="s">
        <v>460</v>
      </c>
      <c r="F80" s="39" t="s">
        <v>128</v>
      </c>
      <c r="G80" s="39" t="s">
        <v>461</v>
      </c>
      <c r="H80" s="39" t="s">
        <v>12</v>
      </c>
      <c r="I80" s="39"/>
    </row>
    <row r="81" ht="15" spans="1:9">
      <c r="A81" s="39" t="s">
        <v>123</v>
      </c>
      <c r="B81" s="39" t="s">
        <v>124</v>
      </c>
      <c r="C81" s="39" t="s">
        <v>462</v>
      </c>
      <c r="D81" s="39" t="s">
        <v>463</v>
      </c>
      <c r="E81" s="39" t="s">
        <v>464</v>
      </c>
      <c r="F81" s="39" t="s">
        <v>128</v>
      </c>
      <c r="G81" s="39" t="s">
        <v>465</v>
      </c>
      <c r="H81" s="39" t="s">
        <v>12</v>
      </c>
      <c r="I81" s="39" t="s">
        <v>466</v>
      </c>
    </row>
    <row r="82" ht="15" spans="1:9">
      <c r="A82" s="39" t="s">
        <v>123</v>
      </c>
      <c r="B82" s="39" t="s">
        <v>124</v>
      </c>
      <c r="C82" s="39" t="s">
        <v>467</v>
      </c>
      <c r="D82" s="39" t="s">
        <v>468</v>
      </c>
      <c r="E82" s="39" t="s">
        <v>469</v>
      </c>
      <c r="F82" s="39" t="s">
        <v>128</v>
      </c>
      <c r="G82" s="39" t="s">
        <v>470</v>
      </c>
      <c r="H82" s="39" t="s">
        <v>12</v>
      </c>
      <c r="I82" s="39"/>
    </row>
    <row r="83" ht="15" spans="1:9">
      <c r="A83" s="39" t="s">
        <v>123</v>
      </c>
      <c r="B83" s="39" t="s">
        <v>124</v>
      </c>
      <c r="C83" s="39" t="s">
        <v>471</v>
      </c>
      <c r="D83" s="39" t="s">
        <v>472</v>
      </c>
      <c r="E83" s="39" t="s">
        <v>473</v>
      </c>
      <c r="F83" s="39" t="s">
        <v>128</v>
      </c>
      <c r="G83" s="39" t="s">
        <v>474</v>
      </c>
      <c r="H83" s="39" t="s">
        <v>12</v>
      </c>
      <c r="I83" s="39"/>
    </row>
    <row r="84" ht="15" spans="1:9">
      <c r="A84" s="39" t="s">
        <v>123</v>
      </c>
      <c r="B84" s="39" t="s">
        <v>124</v>
      </c>
      <c r="C84" s="39" t="s">
        <v>475</v>
      </c>
      <c r="D84" s="39" t="s">
        <v>476</v>
      </c>
      <c r="E84" s="39" t="s">
        <v>477</v>
      </c>
      <c r="F84" s="39" t="s">
        <v>128</v>
      </c>
      <c r="G84" s="39" t="s">
        <v>478</v>
      </c>
      <c r="H84" s="39" t="s">
        <v>12</v>
      </c>
      <c r="I84" s="39"/>
    </row>
    <row r="85" ht="15" spans="1:9">
      <c r="A85" s="39" t="s">
        <v>123</v>
      </c>
      <c r="B85" s="39" t="s">
        <v>140</v>
      </c>
      <c r="C85" s="39" t="s">
        <v>479</v>
      </c>
      <c r="D85" s="39" t="s">
        <v>480</v>
      </c>
      <c r="E85" s="39" t="s">
        <v>481</v>
      </c>
      <c r="F85" s="39" t="s">
        <v>128</v>
      </c>
      <c r="G85" s="39" t="s">
        <v>482</v>
      </c>
      <c r="H85" s="39" t="s">
        <v>12</v>
      </c>
      <c r="I85" s="39"/>
    </row>
    <row r="86" ht="15" spans="1:9">
      <c r="A86" s="39" t="s">
        <v>123</v>
      </c>
      <c r="B86" s="39" t="s">
        <v>124</v>
      </c>
      <c r="C86" s="39" t="s">
        <v>483</v>
      </c>
      <c r="D86" s="39"/>
      <c r="E86" s="39" t="s">
        <v>484</v>
      </c>
      <c r="F86" s="39" t="s">
        <v>128</v>
      </c>
      <c r="G86" s="39" t="s">
        <v>485</v>
      </c>
      <c r="H86" s="39" t="s">
        <v>12</v>
      </c>
      <c r="I86" s="39"/>
    </row>
    <row r="87" ht="15" spans="1:9">
      <c r="A87" s="39" t="s">
        <v>123</v>
      </c>
      <c r="B87" s="39" t="s">
        <v>124</v>
      </c>
      <c r="C87" s="39" t="s">
        <v>486</v>
      </c>
      <c r="D87" s="39" t="s">
        <v>487</v>
      </c>
      <c r="E87" s="39" t="s">
        <v>488</v>
      </c>
      <c r="F87" s="39" t="s">
        <v>128</v>
      </c>
      <c r="G87" s="39" t="s">
        <v>489</v>
      </c>
      <c r="H87" s="39" t="s">
        <v>12</v>
      </c>
      <c r="I87" s="39"/>
    </row>
    <row r="88" ht="15" spans="1:9">
      <c r="A88" s="39" t="s">
        <v>123</v>
      </c>
      <c r="B88" s="39" t="s">
        <v>124</v>
      </c>
      <c r="C88" s="39" t="s">
        <v>490</v>
      </c>
      <c r="D88" s="39" t="s">
        <v>491</v>
      </c>
      <c r="E88" s="39" t="s">
        <v>492</v>
      </c>
      <c r="F88" s="39" t="s">
        <v>128</v>
      </c>
      <c r="G88" s="39" t="s">
        <v>493</v>
      </c>
      <c r="H88" s="39" t="s">
        <v>12</v>
      </c>
      <c r="I88" s="39"/>
    </row>
    <row r="89" ht="15" spans="1:9">
      <c r="A89" s="39" t="s">
        <v>123</v>
      </c>
      <c r="B89" s="39" t="s">
        <v>124</v>
      </c>
      <c r="C89" s="39" t="s">
        <v>494</v>
      </c>
      <c r="D89" s="39" t="s">
        <v>495</v>
      </c>
      <c r="E89" s="39" t="s">
        <v>496</v>
      </c>
      <c r="F89" s="39" t="s">
        <v>128</v>
      </c>
      <c r="G89" s="39" t="s">
        <v>497</v>
      </c>
      <c r="H89" s="39" t="s">
        <v>12</v>
      </c>
      <c r="I89" s="39"/>
    </row>
    <row r="90" ht="15" spans="1:9">
      <c r="A90" s="39" t="s">
        <v>123</v>
      </c>
      <c r="B90" s="39" t="s">
        <v>124</v>
      </c>
      <c r="C90" s="39" t="s">
        <v>498</v>
      </c>
      <c r="D90" s="39" t="s">
        <v>499</v>
      </c>
      <c r="E90" s="39" t="s">
        <v>500</v>
      </c>
      <c r="F90" s="39" t="s">
        <v>128</v>
      </c>
      <c r="G90" s="39" t="s">
        <v>501</v>
      </c>
      <c r="H90" s="39" t="s">
        <v>12</v>
      </c>
      <c r="I90" s="39" t="s">
        <v>502</v>
      </c>
    </row>
    <row r="91" ht="15" spans="1:9">
      <c r="A91" s="39" t="s">
        <v>123</v>
      </c>
      <c r="B91" s="39" t="s">
        <v>124</v>
      </c>
      <c r="C91" s="39" t="s">
        <v>503</v>
      </c>
      <c r="D91" s="39" t="s">
        <v>504</v>
      </c>
      <c r="E91" s="39" t="s">
        <v>505</v>
      </c>
      <c r="F91" s="39" t="s">
        <v>128</v>
      </c>
      <c r="G91" s="39" t="s">
        <v>506</v>
      </c>
      <c r="H91" s="39" t="s">
        <v>12</v>
      </c>
      <c r="I91" s="39" t="s">
        <v>507</v>
      </c>
    </row>
    <row r="92" ht="15" spans="1:9">
      <c r="A92" s="39" t="s">
        <v>123</v>
      </c>
      <c r="B92" s="39" t="s">
        <v>124</v>
      </c>
      <c r="C92" s="39" t="s">
        <v>508</v>
      </c>
      <c r="D92" s="39"/>
      <c r="E92" s="39" t="s">
        <v>509</v>
      </c>
      <c r="F92" s="39" t="s">
        <v>128</v>
      </c>
      <c r="G92" s="39" t="s">
        <v>510</v>
      </c>
      <c r="H92" s="39" t="s">
        <v>12</v>
      </c>
      <c r="I92" s="39"/>
    </row>
    <row r="93" ht="15" spans="1:9">
      <c r="A93" s="39" t="s">
        <v>123</v>
      </c>
      <c r="B93" s="39" t="s">
        <v>124</v>
      </c>
      <c r="C93" s="39" t="s">
        <v>511</v>
      </c>
      <c r="D93" s="39" t="s">
        <v>512</v>
      </c>
      <c r="E93" s="39" t="s">
        <v>513</v>
      </c>
      <c r="F93" s="39" t="s">
        <v>128</v>
      </c>
      <c r="G93" s="39" t="s">
        <v>514</v>
      </c>
      <c r="H93" s="39" t="s">
        <v>12</v>
      </c>
      <c r="I93" s="39"/>
    </row>
    <row r="94" ht="15" spans="1:9">
      <c r="A94" s="39" t="s">
        <v>123</v>
      </c>
      <c r="B94" s="39" t="s">
        <v>124</v>
      </c>
      <c r="C94" s="39" t="s">
        <v>515</v>
      </c>
      <c r="D94" s="39" t="s">
        <v>516</v>
      </c>
      <c r="E94" s="39" t="s">
        <v>517</v>
      </c>
      <c r="F94" s="39" t="s">
        <v>128</v>
      </c>
      <c r="G94" s="39" t="s">
        <v>518</v>
      </c>
      <c r="H94" s="39" t="s">
        <v>12</v>
      </c>
      <c r="I94" s="39" t="s">
        <v>519</v>
      </c>
    </row>
    <row r="95" ht="15" spans="1:9">
      <c r="A95" s="39" t="s">
        <v>123</v>
      </c>
      <c r="B95" s="39" t="s">
        <v>140</v>
      </c>
      <c r="C95" s="39" t="s">
        <v>520</v>
      </c>
      <c r="D95" s="39" t="s">
        <v>521</v>
      </c>
      <c r="E95" s="39" t="s">
        <v>522</v>
      </c>
      <c r="F95" s="39" t="s">
        <v>128</v>
      </c>
      <c r="G95" s="39" t="s">
        <v>523</v>
      </c>
      <c r="H95" s="39" t="s">
        <v>12</v>
      </c>
      <c r="I95" s="39" t="s">
        <v>524</v>
      </c>
    </row>
    <row r="96" ht="15" spans="1:9">
      <c r="A96" s="39" t="s">
        <v>123</v>
      </c>
      <c r="B96" s="39" t="s">
        <v>131</v>
      </c>
      <c r="C96" s="39" t="s">
        <v>525</v>
      </c>
      <c r="D96" s="39" t="s">
        <v>526</v>
      </c>
      <c r="E96" s="39" t="s">
        <v>527</v>
      </c>
      <c r="F96" s="39" t="s">
        <v>128</v>
      </c>
      <c r="G96" s="39" t="s">
        <v>528</v>
      </c>
      <c r="H96" s="39" t="s">
        <v>12</v>
      </c>
      <c r="I96" s="39"/>
    </row>
    <row r="97" ht="15" spans="1:9">
      <c r="A97" s="39" t="s">
        <v>123</v>
      </c>
      <c r="B97" s="39" t="s">
        <v>124</v>
      </c>
      <c r="C97" s="39" t="s">
        <v>529</v>
      </c>
      <c r="D97" s="39" t="s">
        <v>530</v>
      </c>
      <c r="E97" s="39" t="s">
        <v>531</v>
      </c>
      <c r="F97" s="39" t="s">
        <v>128</v>
      </c>
      <c r="G97" s="39" t="s">
        <v>532</v>
      </c>
      <c r="H97" s="39" t="s">
        <v>12</v>
      </c>
      <c r="I97" s="39" t="s">
        <v>533</v>
      </c>
    </row>
    <row r="98" ht="15" spans="1:9">
      <c r="A98" s="39" t="s">
        <v>123</v>
      </c>
      <c r="B98" s="39" t="s">
        <v>124</v>
      </c>
      <c r="C98" s="39" t="s">
        <v>534</v>
      </c>
      <c r="D98" s="39" t="s">
        <v>535</v>
      </c>
      <c r="E98" s="39" t="s">
        <v>536</v>
      </c>
      <c r="F98" s="39" t="s">
        <v>128</v>
      </c>
      <c r="G98" s="39" t="s">
        <v>537</v>
      </c>
      <c r="H98" s="39" t="s">
        <v>12</v>
      </c>
      <c r="I98" s="39" t="s">
        <v>538</v>
      </c>
    </row>
    <row r="99" ht="15" spans="1:9">
      <c r="A99" s="39" t="s">
        <v>123</v>
      </c>
      <c r="B99" s="39" t="s">
        <v>140</v>
      </c>
      <c r="C99" s="39" t="s">
        <v>539</v>
      </c>
      <c r="D99" s="39" t="s">
        <v>540</v>
      </c>
      <c r="E99" s="39" t="s">
        <v>541</v>
      </c>
      <c r="F99" s="39" t="s">
        <v>128</v>
      </c>
      <c r="G99" s="39" t="s">
        <v>542</v>
      </c>
      <c r="H99" s="39" t="s">
        <v>12</v>
      </c>
      <c r="I99" s="39"/>
    </row>
    <row r="100" ht="15" spans="1:9">
      <c r="A100" s="39" t="s">
        <v>123</v>
      </c>
      <c r="B100" s="39" t="s">
        <v>140</v>
      </c>
      <c r="C100" s="39" t="s">
        <v>543</v>
      </c>
      <c r="D100" s="39" t="s">
        <v>544</v>
      </c>
      <c r="E100" s="39" t="s">
        <v>545</v>
      </c>
      <c r="F100" s="39" t="s">
        <v>128</v>
      </c>
      <c r="G100" s="39" t="s">
        <v>546</v>
      </c>
      <c r="H100" s="39" t="s">
        <v>12</v>
      </c>
      <c r="I100" s="39"/>
    </row>
    <row r="101" ht="15" spans="1:9">
      <c r="A101" s="39" t="s">
        <v>123</v>
      </c>
      <c r="B101" s="39" t="s">
        <v>124</v>
      </c>
      <c r="C101" s="39" t="s">
        <v>547</v>
      </c>
      <c r="D101" s="39" t="s">
        <v>548</v>
      </c>
      <c r="E101" s="39" t="s">
        <v>549</v>
      </c>
      <c r="F101" s="39" t="s">
        <v>128</v>
      </c>
      <c r="G101" s="39" t="s">
        <v>550</v>
      </c>
      <c r="H101" s="39" t="s">
        <v>12</v>
      </c>
      <c r="I101" s="39" t="s">
        <v>551</v>
      </c>
    </row>
    <row r="102" ht="15" spans="1:9">
      <c r="A102" s="39" t="s">
        <v>123</v>
      </c>
      <c r="B102" s="39" t="s">
        <v>124</v>
      </c>
      <c r="C102" s="39" t="s">
        <v>552</v>
      </c>
      <c r="D102" s="39" t="s">
        <v>553</v>
      </c>
      <c r="E102" s="39" t="s">
        <v>554</v>
      </c>
      <c r="F102" s="39" t="s">
        <v>128</v>
      </c>
      <c r="G102" s="39" t="s">
        <v>555</v>
      </c>
      <c r="H102" s="39" t="s">
        <v>12</v>
      </c>
      <c r="I102" s="39"/>
    </row>
    <row r="103" ht="15" spans="1:9">
      <c r="A103" s="39" t="s">
        <v>123</v>
      </c>
      <c r="B103" s="39" t="s">
        <v>124</v>
      </c>
      <c r="C103" s="39" t="s">
        <v>556</v>
      </c>
      <c r="D103" s="39" t="s">
        <v>557</v>
      </c>
      <c r="E103" s="39" t="s">
        <v>558</v>
      </c>
      <c r="F103" s="39" t="s">
        <v>128</v>
      </c>
      <c r="G103" s="39" t="s">
        <v>559</v>
      </c>
      <c r="H103" s="39" t="s">
        <v>12</v>
      </c>
      <c r="I103" s="39" t="s">
        <v>560</v>
      </c>
    </row>
    <row r="104" ht="15" spans="1:9">
      <c r="A104" s="39" t="s">
        <v>123</v>
      </c>
      <c r="B104" s="39" t="s">
        <v>131</v>
      </c>
      <c r="C104" s="39" t="s">
        <v>561</v>
      </c>
      <c r="D104" s="39" t="s">
        <v>562</v>
      </c>
      <c r="E104" s="39" t="s">
        <v>563</v>
      </c>
      <c r="F104" s="39" t="s">
        <v>128</v>
      </c>
      <c r="G104" s="39" t="s">
        <v>564</v>
      </c>
      <c r="H104" s="39" t="s">
        <v>12</v>
      </c>
      <c r="I104" s="39"/>
    </row>
    <row r="105" ht="15" spans="1:9">
      <c r="A105" s="39" t="s">
        <v>123</v>
      </c>
      <c r="B105" s="39" t="s">
        <v>124</v>
      </c>
      <c r="C105" s="39" t="s">
        <v>565</v>
      </c>
      <c r="D105" s="39" t="s">
        <v>566</v>
      </c>
      <c r="E105" s="39" t="s">
        <v>567</v>
      </c>
      <c r="F105" s="39" t="s">
        <v>128</v>
      </c>
      <c r="G105" s="39" t="s">
        <v>568</v>
      </c>
      <c r="H105" s="39" t="s">
        <v>12</v>
      </c>
      <c r="I105" s="39"/>
    </row>
    <row r="106" ht="15" spans="1:9">
      <c r="A106" s="39" t="s">
        <v>123</v>
      </c>
      <c r="B106" s="39" t="s">
        <v>131</v>
      </c>
      <c r="C106" s="39" t="s">
        <v>569</v>
      </c>
      <c r="D106" s="39" t="s">
        <v>570</v>
      </c>
      <c r="E106" s="39" t="s">
        <v>571</v>
      </c>
      <c r="F106" s="39" t="s">
        <v>128</v>
      </c>
      <c r="G106" s="39" t="s">
        <v>572</v>
      </c>
      <c r="H106" s="39" t="s">
        <v>12</v>
      </c>
      <c r="I106" s="39"/>
    </row>
    <row r="107" ht="15" spans="1:9">
      <c r="A107" s="39" t="s">
        <v>123</v>
      </c>
      <c r="B107" s="39" t="s">
        <v>124</v>
      </c>
      <c r="C107" s="39" t="s">
        <v>573</v>
      </c>
      <c r="D107" s="39" t="s">
        <v>574</v>
      </c>
      <c r="E107" s="39" t="s">
        <v>575</v>
      </c>
      <c r="F107" s="39" t="s">
        <v>128</v>
      </c>
      <c r="G107" s="39" t="s">
        <v>576</v>
      </c>
      <c r="H107" s="39" t="s">
        <v>12</v>
      </c>
      <c r="I107" s="39" t="s">
        <v>577</v>
      </c>
    </row>
    <row r="108" ht="15" spans="1:9">
      <c r="A108" s="39" t="s">
        <v>123</v>
      </c>
      <c r="B108" s="39" t="s">
        <v>131</v>
      </c>
      <c r="C108" s="39" t="s">
        <v>578</v>
      </c>
      <c r="D108" s="39" t="s">
        <v>579</v>
      </c>
      <c r="E108" s="39" t="s">
        <v>580</v>
      </c>
      <c r="F108" s="39" t="s">
        <v>128</v>
      </c>
      <c r="G108" s="39" t="s">
        <v>581</v>
      </c>
      <c r="H108" s="39" t="s">
        <v>12</v>
      </c>
      <c r="I108" s="39"/>
    </row>
    <row r="109" ht="15" spans="1:9">
      <c r="A109" s="39" t="s">
        <v>123</v>
      </c>
      <c r="B109" s="39" t="s">
        <v>124</v>
      </c>
      <c r="C109" s="39" t="s">
        <v>582</v>
      </c>
      <c r="D109" s="39" t="s">
        <v>583</v>
      </c>
      <c r="E109" s="39" t="s">
        <v>584</v>
      </c>
      <c r="F109" s="39" t="s">
        <v>128</v>
      </c>
      <c r="G109" s="39" t="s">
        <v>585</v>
      </c>
      <c r="H109" s="39" t="s">
        <v>12</v>
      </c>
      <c r="I109" s="39" t="s">
        <v>586</v>
      </c>
    </row>
    <row r="110" ht="15" spans="1:9">
      <c r="A110" s="39" t="s">
        <v>123</v>
      </c>
      <c r="B110" s="39" t="s">
        <v>124</v>
      </c>
      <c r="C110" s="39" t="s">
        <v>587</v>
      </c>
      <c r="D110" s="39" t="s">
        <v>588</v>
      </c>
      <c r="E110" s="39" t="s">
        <v>589</v>
      </c>
      <c r="F110" s="39" t="s">
        <v>128</v>
      </c>
      <c r="G110" s="39" t="s">
        <v>590</v>
      </c>
      <c r="H110" s="39" t="s">
        <v>12</v>
      </c>
      <c r="I110" s="39"/>
    </row>
    <row r="111" ht="15" spans="1:9">
      <c r="A111" s="39" t="s">
        <v>123</v>
      </c>
      <c r="B111" s="39" t="s">
        <v>124</v>
      </c>
      <c r="C111" s="39" t="s">
        <v>591</v>
      </c>
      <c r="D111" s="39" t="s">
        <v>592</v>
      </c>
      <c r="E111" s="39" t="s">
        <v>593</v>
      </c>
      <c r="F111" s="39" t="s">
        <v>128</v>
      </c>
      <c r="G111" s="39" t="s">
        <v>594</v>
      </c>
      <c r="H111" s="39" t="s">
        <v>12</v>
      </c>
      <c r="I111" s="39" t="s">
        <v>595</v>
      </c>
    </row>
    <row r="112" ht="15" spans="1:9">
      <c r="A112" s="39" t="s">
        <v>123</v>
      </c>
      <c r="B112" s="39" t="s">
        <v>131</v>
      </c>
      <c r="C112" s="39" t="s">
        <v>8</v>
      </c>
      <c r="D112" s="39" t="s">
        <v>596</v>
      </c>
      <c r="E112" s="39" t="s">
        <v>597</v>
      </c>
      <c r="F112" s="39" t="s">
        <v>128</v>
      </c>
      <c r="G112" s="39" t="s">
        <v>598</v>
      </c>
      <c r="H112" s="39" t="s">
        <v>12</v>
      </c>
      <c r="I112" s="39"/>
    </row>
    <row r="113" ht="15" spans="1:9">
      <c r="A113" s="39" t="s">
        <v>123</v>
      </c>
      <c r="B113" s="39" t="s">
        <v>124</v>
      </c>
      <c r="C113" s="39" t="s">
        <v>599</v>
      </c>
      <c r="D113" s="39" t="s">
        <v>600</v>
      </c>
      <c r="E113" s="39" t="s">
        <v>601</v>
      </c>
      <c r="F113" s="39" t="s">
        <v>128</v>
      </c>
      <c r="G113" s="39" t="s">
        <v>602</v>
      </c>
      <c r="H113" s="39" t="s">
        <v>12</v>
      </c>
      <c r="I113" s="39"/>
    </row>
    <row r="114" ht="15" spans="1:9">
      <c r="A114" s="39" t="s">
        <v>123</v>
      </c>
      <c r="B114" s="39" t="s">
        <v>124</v>
      </c>
      <c r="C114" s="39" t="s">
        <v>603</v>
      </c>
      <c r="D114" s="39" t="s">
        <v>604</v>
      </c>
      <c r="E114" s="39" t="s">
        <v>605</v>
      </c>
      <c r="F114" s="39" t="s">
        <v>128</v>
      </c>
      <c r="G114" s="39" t="s">
        <v>606</v>
      </c>
      <c r="H114" s="39" t="s">
        <v>12</v>
      </c>
      <c r="I114" s="39"/>
    </row>
    <row r="115" ht="15" spans="1:9">
      <c r="A115" s="39" t="s">
        <v>123</v>
      </c>
      <c r="B115" s="39" t="s">
        <v>124</v>
      </c>
      <c r="C115" s="39" t="s">
        <v>607</v>
      </c>
      <c r="D115" s="39" t="s">
        <v>608</v>
      </c>
      <c r="E115" s="39" t="s">
        <v>609</v>
      </c>
      <c r="F115" s="39" t="s">
        <v>128</v>
      </c>
      <c r="G115" s="39" t="s">
        <v>610</v>
      </c>
      <c r="H115" s="39" t="s">
        <v>12</v>
      </c>
      <c r="I115" s="39" t="s">
        <v>611</v>
      </c>
    </row>
    <row r="116" ht="15" spans="1:9">
      <c r="A116" s="39" t="s">
        <v>123</v>
      </c>
      <c r="B116" s="39" t="s">
        <v>140</v>
      </c>
      <c r="C116" s="39" t="s">
        <v>612</v>
      </c>
      <c r="D116" s="39" t="s">
        <v>613</v>
      </c>
      <c r="E116" s="39" t="s">
        <v>614</v>
      </c>
      <c r="F116" s="39" t="s">
        <v>128</v>
      </c>
      <c r="G116" s="39" t="s">
        <v>615</v>
      </c>
      <c r="H116" s="39" t="s">
        <v>12</v>
      </c>
      <c r="I116" s="39" t="s">
        <v>616</v>
      </c>
    </row>
    <row r="117" ht="15" spans="1:9">
      <c r="A117" s="39" t="s">
        <v>123</v>
      </c>
      <c r="B117" s="39" t="s">
        <v>124</v>
      </c>
      <c r="C117" s="39" t="s">
        <v>617</v>
      </c>
      <c r="D117" s="39"/>
      <c r="E117" s="39" t="s">
        <v>618</v>
      </c>
      <c r="F117" s="39" t="s">
        <v>128</v>
      </c>
      <c r="G117" s="39" t="s">
        <v>619</v>
      </c>
      <c r="H117" s="39" t="s">
        <v>12</v>
      </c>
      <c r="I117" s="39"/>
    </row>
    <row r="118" ht="15" spans="1:9">
      <c r="A118" s="39" t="s">
        <v>123</v>
      </c>
      <c r="B118" s="39" t="s">
        <v>124</v>
      </c>
      <c r="C118" s="39" t="s">
        <v>620</v>
      </c>
      <c r="D118" s="39" t="s">
        <v>621</v>
      </c>
      <c r="E118" s="39" t="s">
        <v>622</v>
      </c>
      <c r="F118" s="39" t="s">
        <v>128</v>
      </c>
      <c r="G118" s="39" t="s">
        <v>623</v>
      </c>
      <c r="H118" s="39" t="s">
        <v>12</v>
      </c>
      <c r="I118" s="39"/>
    </row>
    <row r="119" ht="15" spans="1:9">
      <c r="A119" s="39" t="s">
        <v>123</v>
      </c>
      <c r="B119" s="39" t="s">
        <v>124</v>
      </c>
      <c r="C119" s="39" t="s">
        <v>624</v>
      </c>
      <c r="D119" s="39" t="s">
        <v>625</v>
      </c>
      <c r="E119" s="39" t="s">
        <v>626</v>
      </c>
      <c r="F119" s="39" t="s">
        <v>128</v>
      </c>
      <c r="G119" s="39" t="s">
        <v>627</v>
      </c>
      <c r="H119" s="39" t="s">
        <v>12</v>
      </c>
      <c r="I119" s="39"/>
    </row>
    <row r="120" ht="15" spans="1:9">
      <c r="A120" s="39" t="s">
        <v>123</v>
      </c>
      <c r="B120" s="39" t="s">
        <v>140</v>
      </c>
      <c r="C120" s="39" t="s">
        <v>628</v>
      </c>
      <c r="D120" s="39" t="s">
        <v>629</v>
      </c>
      <c r="E120" s="39" t="s">
        <v>630</v>
      </c>
      <c r="F120" s="39" t="s">
        <v>128</v>
      </c>
      <c r="G120" s="39" t="s">
        <v>631</v>
      </c>
      <c r="H120" s="39" t="s">
        <v>12</v>
      </c>
      <c r="I120" s="39"/>
    </row>
    <row r="121" ht="15" spans="1:9">
      <c r="A121" s="39" t="s">
        <v>123</v>
      </c>
      <c r="B121" s="39" t="s">
        <v>124</v>
      </c>
      <c r="C121" s="39" t="s">
        <v>632</v>
      </c>
      <c r="D121" s="39" t="s">
        <v>633</v>
      </c>
      <c r="E121" s="39" t="s">
        <v>634</v>
      </c>
      <c r="F121" s="39" t="s">
        <v>128</v>
      </c>
      <c r="G121" s="39" t="s">
        <v>635</v>
      </c>
      <c r="H121" s="39" t="s">
        <v>12</v>
      </c>
      <c r="I121" s="39"/>
    </row>
    <row r="122" ht="15" spans="1:9">
      <c r="A122" s="39" t="s">
        <v>123</v>
      </c>
      <c r="B122" s="39" t="s">
        <v>140</v>
      </c>
      <c r="C122" s="39" t="s">
        <v>636</v>
      </c>
      <c r="D122" s="39" t="s">
        <v>637</v>
      </c>
      <c r="E122" s="39" t="s">
        <v>638</v>
      </c>
      <c r="F122" s="39" t="s">
        <v>128</v>
      </c>
      <c r="G122" s="39" t="s">
        <v>639</v>
      </c>
      <c r="H122" s="39" t="s">
        <v>12</v>
      </c>
      <c r="I122" s="39"/>
    </row>
    <row r="123" ht="15" spans="1:9">
      <c r="A123" s="39" t="s">
        <v>123</v>
      </c>
      <c r="B123" s="39" t="s">
        <v>140</v>
      </c>
      <c r="C123" s="39" t="s">
        <v>640</v>
      </c>
      <c r="D123" s="39"/>
      <c r="E123" s="39" t="s">
        <v>641</v>
      </c>
      <c r="F123" s="39" t="s">
        <v>128</v>
      </c>
      <c r="G123" s="39" t="s">
        <v>642</v>
      </c>
      <c r="H123" s="39" t="s">
        <v>12</v>
      </c>
      <c r="I123" s="39"/>
    </row>
    <row r="124" ht="15" spans="1:9">
      <c r="A124" s="39" t="s">
        <v>123</v>
      </c>
      <c r="B124" s="39" t="s">
        <v>124</v>
      </c>
      <c r="C124" s="39" t="s">
        <v>643</v>
      </c>
      <c r="D124" s="39" t="s">
        <v>644</v>
      </c>
      <c r="E124" s="39" t="s">
        <v>645</v>
      </c>
      <c r="F124" s="39" t="s">
        <v>128</v>
      </c>
      <c r="G124" s="39" t="s">
        <v>646</v>
      </c>
      <c r="H124" s="39" t="s">
        <v>12</v>
      </c>
      <c r="I124" s="39" t="s">
        <v>647</v>
      </c>
    </row>
    <row r="125" ht="15" spans="1:9">
      <c r="A125" s="39" t="s">
        <v>123</v>
      </c>
      <c r="B125" s="39" t="s">
        <v>140</v>
      </c>
      <c r="C125" s="39" t="s">
        <v>648</v>
      </c>
      <c r="D125" s="39" t="s">
        <v>649</v>
      </c>
      <c r="E125" s="39" t="s">
        <v>650</v>
      </c>
      <c r="F125" s="39" t="s">
        <v>128</v>
      </c>
      <c r="G125" s="39" t="s">
        <v>651</v>
      </c>
      <c r="H125" s="39" t="s">
        <v>12</v>
      </c>
      <c r="I125" s="39" t="s">
        <v>652</v>
      </c>
    </row>
    <row r="126" ht="15" spans="1:9">
      <c r="A126" s="39" t="s">
        <v>123</v>
      </c>
      <c r="B126" s="39" t="s">
        <v>140</v>
      </c>
      <c r="C126" s="39" t="s">
        <v>653</v>
      </c>
      <c r="D126" s="39" t="s">
        <v>654</v>
      </c>
      <c r="E126" s="39" t="s">
        <v>655</v>
      </c>
      <c r="F126" s="39" t="s">
        <v>128</v>
      </c>
      <c r="G126" s="39" t="s">
        <v>656</v>
      </c>
      <c r="H126" s="39" t="s">
        <v>12</v>
      </c>
      <c r="I126" s="39"/>
    </row>
    <row r="127" ht="15" spans="1:9">
      <c r="A127" s="39" t="s">
        <v>123</v>
      </c>
      <c r="B127" s="39" t="s">
        <v>124</v>
      </c>
      <c r="C127" s="39" t="s">
        <v>657</v>
      </c>
      <c r="D127" s="39"/>
      <c r="E127" s="39" t="s">
        <v>658</v>
      </c>
      <c r="F127" s="39" t="s">
        <v>128</v>
      </c>
      <c r="G127" s="39" t="s">
        <v>659</v>
      </c>
      <c r="H127" s="39" t="s">
        <v>12</v>
      </c>
      <c r="I127" s="39"/>
    </row>
    <row r="128" ht="15" spans="1:9">
      <c r="A128" s="39" t="s">
        <v>123</v>
      </c>
      <c r="B128" s="39" t="s">
        <v>124</v>
      </c>
      <c r="C128" s="39" t="s">
        <v>660</v>
      </c>
      <c r="D128" s="39"/>
      <c r="E128" s="39" t="s">
        <v>661</v>
      </c>
      <c r="F128" s="39" t="s">
        <v>128</v>
      </c>
      <c r="G128" s="39" t="s">
        <v>662</v>
      </c>
      <c r="H128" s="39" t="s">
        <v>12</v>
      </c>
      <c r="I128" s="39" t="s">
        <v>663</v>
      </c>
    </row>
    <row r="129" ht="15" spans="1:9">
      <c r="A129" s="39" t="s">
        <v>123</v>
      </c>
      <c r="B129" s="39" t="s">
        <v>131</v>
      </c>
      <c r="C129" s="39" t="s">
        <v>664</v>
      </c>
      <c r="D129" s="39" t="s">
        <v>665</v>
      </c>
      <c r="E129" s="39" t="s">
        <v>666</v>
      </c>
      <c r="F129" s="39" t="s">
        <v>128</v>
      </c>
      <c r="G129" s="39" t="s">
        <v>667</v>
      </c>
      <c r="H129" s="39" t="s">
        <v>12</v>
      </c>
      <c r="I129" s="39" t="s">
        <v>668</v>
      </c>
    </row>
    <row r="130" ht="15" spans="1:9">
      <c r="A130" s="39" t="s">
        <v>123</v>
      </c>
      <c r="B130" s="39" t="s">
        <v>124</v>
      </c>
      <c r="C130" s="39" t="s">
        <v>669</v>
      </c>
      <c r="D130" s="39" t="s">
        <v>670</v>
      </c>
      <c r="E130" s="39" t="s">
        <v>671</v>
      </c>
      <c r="F130" s="39" t="s">
        <v>128</v>
      </c>
      <c r="G130" s="39" t="s">
        <v>672</v>
      </c>
      <c r="H130" s="39" t="s">
        <v>12</v>
      </c>
      <c r="I130" s="39" t="s">
        <v>673</v>
      </c>
    </row>
    <row r="131" ht="15" spans="1:9">
      <c r="A131" s="39" t="s">
        <v>123</v>
      </c>
      <c r="B131" s="39" t="s">
        <v>124</v>
      </c>
      <c r="C131" s="39" t="s">
        <v>674</v>
      </c>
      <c r="D131" s="39" t="s">
        <v>675</v>
      </c>
      <c r="E131" s="39" t="s">
        <v>676</v>
      </c>
      <c r="F131" s="39" t="s">
        <v>128</v>
      </c>
      <c r="G131" s="39" t="s">
        <v>677</v>
      </c>
      <c r="H131" s="39" t="s">
        <v>12</v>
      </c>
      <c r="I131" s="39" t="s">
        <v>678</v>
      </c>
    </row>
    <row r="132" ht="15" spans="1:9">
      <c r="A132" s="39" t="s">
        <v>123</v>
      </c>
      <c r="B132" s="39" t="s">
        <v>131</v>
      </c>
      <c r="C132" s="39" t="s">
        <v>679</v>
      </c>
      <c r="D132" s="39" t="s">
        <v>680</v>
      </c>
      <c r="E132" s="39" t="s">
        <v>681</v>
      </c>
      <c r="F132" s="39" t="s">
        <v>128</v>
      </c>
      <c r="G132" s="39" t="s">
        <v>682</v>
      </c>
      <c r="H132" s="39" t="s">
        <v>12</v>
      </c>
      <c r="I132" s="39"/>
    </row>
    <row r="133" ht="15" spans="1:9">
      <c r="A133" s="39" t="s">
        <v>123</v>
      </c>
      <c r="B133" s="39" t="s">
        <v>124</v>
      </c>
      <c r="C133" s="39" t="s">
        <v>683</v>
      </c>
      <c r="D133" s="39"/>
      <c r="E133" s="39" t="s">
        <v>684</v>
      </c>
      <c r="F133" s="39" t="s">
        <v>128</v>
      </c>
      <c r="G133" s="39" t="s">
        <v>685</v>
      </c>
      <c r="H133" s="39" t="s">
        <v>12</v>
      </c>
      <c r="I133" s="39" t="s">
        <v>686</v>
      </c>
    </row>
    <row r="134" ht="15" spans="1:9">
      <c r="A134" s="39" t="s">
        <v>123</v>
      </c>
      <c r="B134" s="39" t="s">
        <v>140</v>
      </c>
      <c r="C134" s="39" t="s">
        <v>687</v>
      </c>
      <c r="D134" s="39" t="s">
        <v>688</v>
      </c>
      <c r="E134" s="39" t="s">
        <v>689</v>
      </c>
      <c r="F134" s="39" t="s">
        <v>128</v>
      </c>
      <c r="G134" s="39" t="s">
        <v>690</v>
      </c>
      <c r="H134" s="39" t="s">
        <v>12</v>
      </c>
      <c r="I134" s="39"/>
    </row>
    <row r="135" ht="15" spans="1:9">
      <c r="A135" s="39" t="s">
        <v>123</v>
      </c>
      <c r="B135" s="39" t="s">
        <v>124</v>
      </c>
      <c r="C135" s="39" t="s">
        <v>691</v>
      </c>
      <c r="D135" s="39" t="s">
        <v>692</v>
      </c>
      <c r="E135" s="39" t="s">
        <v>693</v>
      </c>
      <c r="F135" s="39" t="s">
        <v>128</v>
      </c>
      <c r="G135" s="39" t="s">
        <v>694</v>
      </c>
      <c r="H135" s="39" t="s">
        <v>12</v>
      </c>
      <c r="I135" s="39" t="s">
        <v>695</v>
      </c>
    </row>
    <row r="136" ht="15" spans="1:9">
      <c r="A136" s="39" t="s">
        <v>123</v>
      </c>
      <c r="B136" s="39" t="s">
        <v>124</v>
      </c>
      <c r="C136" s="39" t="s">
        <v>696</v>
      </c>
      <c r="D136" s="39" t="s">
        <v>697</v>
      </c>
      <c r="E136" s="39" t="s">
        <v>698</v>
      </c>
      <c r="F136" s="39" t="s">
        <v>128</v>
      </c>
      <c r="G136" s="39" t="s">
        <v>699</v>
      </c>
      <c r="H136" s="39" t="s">
        <v>12</v>
      </c>
      <c r="I136" s="39"/>
    </row>
    <row r="137" ht="15" spans="1:9">
      <c r="A137" s="39" t="s">
        <v>123</v>
      </c>
      <c r="B137" s="39" t="s">
        <v>124</v>
      </c>
      <c r="C137" s="39" t="s">
        <v>700</v>
      </c>
      <c r="D137" s="39" t="s">
        <v>701</v>
      </c>
      <c r="E137" s="39" t="s">
        <v>702</v>
      </c>
      <c r="F137" s="39" t="s">
        <v>128</v>
      </c>
      <c r="G137" s="39" t="s">
        <v>703</v>
      </c>
      <c r="H137" s="39" t="s">
        <v>12</v>
      </c>
      <c r="I137" s="39" t="s">
        <v>704</v>
      </c>
    </row>
    <row r="138" ht="15" spans="1:9">
      <c r="A138" s="39" t="s">
        <v>123</v>
      </c>
      <c r="B138" s="39" t="s">
        <v>140</v>
      </c>
      <c r="C138" s="39" t="s">
        <v>705</v>
      </c>
      <c r="D138" s="39" t="s">
        <v>706</v>
      </c>
      <c r="E138" s="39" t="s">
        <v>707</v>
      </c>
      <c r="F138" s="39" t="s">
        <v>128</v>
      </c>
      <c r="G138" s="39" t="s">
        <v>708</v>
      </c>
      <c r="H138" s="39" t="s">
        <v>12</v>
      </c>
      <c r="I138" s="39"/>
    </row>
    <row r="139" ht="15" spans="1:9">
      <c r="A139" s="39" t="s">
        <v>123</v>
      </c>
      <c r="B139" s="39" t="s">
        <v>140</v>
      </c>
      <c r="C139" s="39" t="s">
        <v>709</v>
      </c>
      <c r="D139" s="39" t="s">
        <v>710</v>
      </c>
      <c r="E139" s="39" t="s">
        <v>711</v>
      </c>
      <c r="F139" s="39" t="s">
        <v>128</v>
      </c>
      <c r="G139" s="39" t="s">
        <v>712</v>
      </c>
      <c r="H139" s="39" t="s">
        <v>12</v>
      </c>
      <c r="I139" s="39" t="s">
        <v>713</v>
      </c>
    </row>
    <row r="140" ht="15" spans="1:9">
      <c r="A140" s="39" t="s">
        <v>123</v>
      </c>
      <c r="B140" s="39" t="s">
        <v>124</v>
      </c>
      <c r="C140" s="39" t="s">
        <v>714</v>
      </c>
      <c r="D140" s="39" t="s">
        <v>715</v>
      </c>
      <c r="E140" s="39" t="s">
        <v>716</v>
      </c>
      <c r="F140" s="39" t="s">
        <v>128</v>
      </c>
      <c r="G140" s="39" t="s">
        <v>717</v>
      </c>
      <c r="H140" s="39" t="s">
        <v>12</v>
      </c>
      <c r="I140" s="39"/>
    </row>
    <row r="141" ht="15" spans="1:9">
      <c r="A141" s="39" t="s">
        <v>123</v>
      </c>
      <c r="B141" s="39" t="s">
        <v>124</v>
      </c>
      <c r="C141" s="39" t="s">
        <v>718</v>
      </c>
      <c r="D141" s="39" t="s">
        <v>719</v>
      </c>
      <c r="E141" s="39" t="s">
        <v>720</v>
      </c>
      <c r="F141" s="39" t="s">
        <v>128</v>
      </c>
      <c r="G141" s="39" t="s">
        <v>721</v>
      </c>
      <c r="H141" s="39" t="s">
        <v>12</v>
      </c>
      <c r="I141" s="39"/>
    </row>
    <row r="142" ht="15" spans="1:9">
      <c r="A142" s="39" t="s">
        <v>123</v>
      </c>
      <c r="B142" s="39" t="s">
        <v>124</v>
      </c>
      <c r="C142" s="39" t="s">
        <v>722</v>
      </c>
      <c r="D142" s="39" t="s">
        <v>723</v>
      </c>
      <c r="E142" s="39" t="s">
        <v>724</v>
      </c>
      <c r="F142" s="39" t="s">
        <v>128</v>
      </c>
      <c r="G142" s="39" t="s">
        <v>725</v>
      </c>
      <c r="H142" s="39" t="s">
        <v>12</v>
      </c>
      <c r="I142" s="39" t="s">
        <v>726</v>
      </c>
    </row>
    <row r="143" ht="15" spans="1:9">
      <c r="A143" s="39" t="s">
        <v>123</v>
      </c>
      <c r="B143" s="39" t="s">
        <v>124</v>
      </c>
      <c r="C143" s="39" t="s">
        <v>727</v>
      </c>
      <c r="D143" s="39" t="s">
        <v>728</v>
      </c>
      <c r="E143" s="39" t="s">
        <v>729</v>
      </c>
      <c r="F143" s="39" t="s">
        <v>128</v>
      </c>
      <c r="G143" s="39" t="s">
        <v>730</v>
      </c>
      <c r="H143" s="39" t="s">
        <v>12</v>
      </c>
      <c r="I143" s="39" t="s">
        <v>731</v>
      </c>
    </row>
    <row r="144" ht="15" spans="1:9">
      <c r="A144" s="39" t="s">
        <v>123</v>
      </c>
      <c r="B144" s="39" t="s">
        <v>124</v>
      </c>
      <c r="C144" s="39" t="s">
        <v>732</v>
      </c>
      <c r="D144" s="39"/>
      <c r="E144" s="39" t="s">
        <v>733</v>
      </c>
      <c r="F144" s="39" t="s">
        <v>128</v>
      </c>
      <c r="G144" s="39" t="s">
        <v>734</v>
      </c>
      <c r="H144" s="39" t="s">
        <v>12</v>
      </c>
      <c r="I144" s="39"/>
    </row>
    <row r="145" ht="15" spans="1:9">
      <c r="A145" s="39" t="s">
        <v>123</v>
      </c>
      <c r="B145" s="39" t="s">
        <v>124</v>
      </c>
      <c r="C145" s="39" t="s">
        <v>735</v>
      </c>
      <c r="D145" s="39" t="s">
        <v>736</v>
      </c>
      <c r="E145" s="39" t="s">
        <v>737</v>
      </c>
      <c r="F145" s="39" t="s">
        <v>128</v>
      </c>
      <c r="G145" s="39" t="s">
        <v>738</v>
      </c>
      <c r="H145" s="39" t="s">
        <v>12</v>
      </c>
      <c r="I145" s="39"/>
    </row>
    <row r="146" ht="15" spans="1:9">
      <c r="A146" s="39" t="s">
        <v>123</v>
      </c>
      <c r="B146" s="39" t="s">
        <v>140</v>
      </c>
      <c r="C146" s="39" t="s">
        <v>739</v>
      </c>
      <c r="D146" s="39" t="s">
        <v>740</v>
      </c>
      <c r="E146" s="39" t="s">
        <v>741</v>
      </c>
      <c r="F146" s="39" t="s">
        <v>128</v>
      </c>
      <c r="G146" s="39" t="s">
        <v>742</v>
      </c>
      <c r="H146" s="39" t="s">
        <v>12</v>
      </c>
      <c r="I146" s="39" t="s">
        <v>743</v>
      </c>
    </row>
    <row r="147" ht="15" spans="1:9">
      <c r="A147" s="39" t="s">
        <v>123</v>
      </c>
      <c r="B147" s="39" t="s">
        <v>124</v>
      </c>
      <c r="C147" s="39" t="s">
        <v>744</v>
      </c>
      <c r="D147" s="39" t="s">
        <v>745</v>
      </c>
      <c r="E147" s="39" t="s">
        <v>746</v>
      </c>
      <c r="F147" s="39" t="s">
        <v>128</v>
      </c>
      <c r="G147" s="39" t="s">
        <v>747</v>
      </c>
      <c r="H147" s="39" t="s">
        <v>12</v>
      </c>
      <c r="I147" s="39"/>
    </row>
    <row r="148" ht="15" spans="1:9">
      <c r="A148" s="39" t="s">
        <v>123</v>
      </c>
      <c r="B148" s="39" t="s">
        <v>140</v>
      </c>
      <c r="C148" s="39" t="s">
        <v>748</v>
      </c>
      <c r="D148" s="39" t="s">
        <v>749</v>
      </c>
      <c r="E148" s="39" t="s">
        <v>750</v>
      </c>
      <c r="F148" s="39" t="s">
        <v>128</v>
      </c>
      <c r="G148" s="39" t="s">
        <v>751</v>
      </c>
      <c r="H148" s="39" t="s">
        <v>12</v>
      </c>
      <c r="I148" s="39"/>
    </row>
    <row r="149" ht="15" spans="1:9">
      <c r="A149" s="39" t="s">
        <v>123</v>
      </c>
      <c r="B149" s="39" t="s">
        <v>124</v>
      </c>
      <c r="C149" s="39" t="s">
        <v>752</v>
      </c>
      <c r="D149" s="39" t="s">
        <v>753</v>
      </c>
      <c r="E149" s="39" t="s">
        <v>754</v>
      </c>
      <c r="F149" s="39" t="s">
        <v>128</v>
      </c>
      <c r="G149" s="39" t="s">
        <v>755</v>
      </c>
      <c r="H149" s="39" t="s">
        <v>12</v>
      </c>
      <c r="I149" s="39" t="s">
        <v>756</v>
      </c>
    </row>
    <row r="150" ht="15" spans="1:9">
      <c r="A150" s="39" t="s">
        <v>123</v>
      </c>
      <c r="B150" s="39" t="s">
        <v>124</v>
      </c>
      <c r="C150" s="39" t="s">
        <v>757</v>
      </c>
      <c r="D150" s="39" t="s">
        <v>758</v>
      </c>
      <c r="E150" s="39" t="s">
        <v>759</v>
      </c>
      <c r="F150" s="39" t="s">
        <v>128</v>
      </c>
      <c r="G150" s="39" t="s">
        <v>760</v>
      </c>
      <c r="H150" s="39" t="s">
        <v>12</v>
      </c>
      <c r="I150" s="39"/>
    </row>
    <row r="151" ht="15" spans="1:9">
      <c r="A151" s="39" t="s">
        <v>123</v>
      </c>
      <c r="B151" s="39" t="s">
        <v>124</v>
      </c>
      <c r="C151" s="39" t="s">
        <v>761</v>
      </c>
      <c r="D151" s="39" t="s">
        <v>762</v>
      </c>
      <c r="E151" s="39" t="s">
        <v>763</v>
      </c>
      <c r="F151" s="39" t="s">
        <v>128</v>
      </c>
      <c r="G151" s="39" t="s">
        <v>764</v>
      </c>
      <c r="H151" s="39" t="s">
        <v>12</v>
      </c>
      <c r="I151" s="39"/>
    </row>
    <row r="152" ht="15" spans="1:9">
      <c r="A152" s="39" t="s">
        <v>123</v>
      </c>
      <c r="B152" s="39" t="s">
        <v>124</v>
      </c>
      <c r="C152" s="39" t="s">
        <v>765</v>
      </c>
      <c r="D152" s="39" t="s">
        <v>766</v>
      </c>
      <c r="E152" s="39" t="s">
        <v>767</v>
      </c>
      <c r="F152" s="39" t="s">
        <v>128</v>
      </c>
      <c r="G152" s="39" t="s">
        <v>768</v>
      </c>
      <c r="H152" s="39" t="s">
        <v>12</v>
      </c>
      <c r="I152" s="39"/>
    </row>
    <row r="153" ht="15" spans="1:9">
      <c r="A153" s="39" t="s">
        <v>123</v>
      </c>
      <c r="B153" s="39" t="s">
        <v>124</v>
      </c>
      <c r="C153" s="39" t="s">
        <v>769</v>
      </c>
      <c r="D153" s="39" t="s">
        <v>770</v>
      </c>
      <c r="E153" s="39" t="s">
        <v>771</v>
      </c>
      <c r="F153" s="39" t="s">
        <v>128</v>
      </c>
      <c r="G153" s="39" t="s">
        <v>772</v>
      </c>
      <c r="H153" s="39" t="s">
        <v>12</v>
      </c>
      <c r="I153" s="39" t="s">
        <v>773</v>
      </c>
    </row>
    <row r="154" ht="15" spans="1:9">
      <c r="A154" s="39" t="s">
        <v>123</v>
      </c>
      <c r="B154" s="39" t="s">
        <v>124</v>
      </c>
      <c r="C154" s="39" t="s">
        <v>774</v>
      </c>
      <c r="D154" s="39" t="s">
        <v>775</v>
      </c>
      <c r="E154" s="39" t="s">
        <v>776</v>
      </c>
      <c r="F154" s="39" t="s">
        <v>128</v>
      </c>
      <c r="G154" s="39" t="s">
        <v>777</v>
      </c>
      <c r="H154" s="39" t="s">
        <v>12</v>
      </c>
      <c r="I154" s="39"/>
    </row>
    <row r="155" ht="15" spans="1:9">
      <c r="A155" s="39" t="s">
        <v>123</v>
      </c>
      <c r="B155" s="39" t="s">
        <v>124</v>
      </c>
      <c r="C155" s="39" t="s">
        <v>778</v>
      </c>
      <c r="D155" s="39" t="s">
        <v>779</v>
      </c>
      <c r="E155" s="39" t="s">
        <v>780</v>
      </c>
      <c r="F155" s="39" t="s">
        <v>128</v>
      </c>
      <c r="G155" s="39" t="s">
        <v>781</v>
      </c>
      <c r="H155" s="39" t="s">
        <v>12</v>
      </c>
      <c r="I155" s="39" t="s">
        <v>782</v>
      </c>
    </row>
    <row r="156" ht="15" spans="1:9">
      <c r="A156" s="39" t="s">
        <v>123</v>
      </c>
      <c r="B156" s="39" t="s">
        <v>124</v>
      </c>
      <c r="C156" s="39" t="s">
        <v>783</v>
      </c>
      <c r="D156" s="39" t="s">
        <v>784</v>
      </c>
      <c r="E156" s="39" t="s">
        <v>785</v>
      </c>
      <c r="F156" s="39" t="s">
        <v>128</v>
      </c>
      <c r="G156" s="39" t="s">
        <v>786</v>
      </c>
      <c r="H156" s="39" t="s">
        <v>12</v>
      </c>
      <c r="I156" s="39"/>
    </row>
    <row r="157" ht="15" spans="1:9">
      <c r="A157" s="39" t="s">
        <v>123</v>
      </c>
      <c r="B157" s="39" t="s">
        <v>124</v>
      </c>
      <c r="C157" s="39" t="s">
        <v>787</v>
      </c>
      <c r="D157" s="39" t="s">
        <v>788</v>
      </c>
      <c r="E157" s="39" t="s">
        <v>789</v>
      </c>
      <c r="F157" s="39" t="s">
        <v>128</v>
      </c>
      <c r="G157" s="39" t="s">
        <v>790</v>
      </c>
      <c r="H157" s="39" t="s">
        <v>12</v>
      </c>
      <c r="I157" s="39"/>
    </row>
    <row r="158" ht="15" spans="1:9">
      <c r="A158" s="39" t="s">
        <v>123</v>
      </c>
      <c r="B158" s="39" t="s">
        <v>124</v>
      </c>
      <c r="C158" s="39" t="s">
        <v>791</v>
      </c>
      <c r="D158" s="39" t="s">
        <v>792</v>
      </c>
      <c r="E158" s="39" t="s">
        <v>793</v>
      </c>
      <c r="F158" s="39" t="s">
        <v>128</v>
      </c>
      <c r="G158" s="39" t="s">
        <v>794</v>
      </c>
      <c r="H158" s="39" t="s">
        <v>12</v>
      </c>
      <c r="I158" s="39" t="s">
        <v>795</v>
      </c>
    </row>
    <row r="159" ht="15" spans="1:9">
      <c r="A159" s="39" t="s">
        <v>123</v>
      </c>
      <c r="B159" s="39" t="s">
        <v>124</v>
      </c>
      <c r="C159" s="39" t="s">
        <v>796</v>
      </c>
      <c r="D159" s="39" t="s">
        <v>797</v>
      </c>
      <c r="E159" s="39" t="s">
        <v>798</v>
      </c>
      <c r="F159" s="39" t="s">
        <v>128</v>
      </c>
      <c r="G159" s="39" t="s">
        <v>799</v>
      </c>
      <c r="H159" s="39" t="s">
        <v>12</v>
      </c>
      <c r="I159" s="39"/>
    </row>
    <row r="160" ht="15" spans="1:9">
      <c r="A160" s="39" t="s">
        <v>123</v>
      </c>
      <c r="B160" s="39" t="s">
        <v>124</v>
      </c>
      <c r="C160" s="39" t="s">
        <v>800</v>
      </c>
      <c r="D160" s="39" t="s">
        <v>801</v>
      </c>
      <c r="E160" s="39" t="s">
        <v>802</v>
      </c>
      <c r="F160" s="39" t="s">
        <v>128</v>
      </c>
      <c r="G160" s="39" t="s">
        <v>803</v>
      </c>
      <c r="H160" s="39" t="s">
        <v>12</v>
      </c>
      <c r="I160" s="39"/>
    </row>
    <row r="161" ht="15" spans="1:9">
      <c r="A161" s="39" t="s">
        <v>123</v>
      </c>
      <c r="B161" s="39" t="s">
        <v>124</v>
      </c>
      <c r="C161" s="39" t="s">
        <v>804</v>
      </c>
      <c r="D161" s="39" t="s">
        <v>805</v>
      </c>
      <c r="E161" s="39" t="s">
        <v>806</v>
      </c>
      <c r="F161" s="39" t="s">
        <v>128</v>
      </c>
      <c r="G161" s="39" t="s">
        <v>807</v>
      </c>
      <c r="H161" s="39" t="s">
        <v>12</v>
      </c>
      <c r="I161" s="39"/>
    </row>
    <row r="162" ht="15" spans="1:9">
      <c r="A162" s="39" t="s">
        <v>123</v>
      </c>
      <c r="B162" s="39" t="s">
        <v>140</v>
      </c>
      <c r="C162" s="39" t="s">
        <v>808</v>
      </c>
      <c r="D162" s="39" t="s">
        <v>809</v>
      </c>
      <c r="E162" s="39" t="s">
        <v>810</v>
      </c>
      <c r="F162" s="39" t="s">
        <v>128</v>
      </c>
      <c r="G162" s="39" t="s">
        <v>811</v>
      </c>
      <c r="H162" s="39" t="s">
        <v>12</v>
      </c>
      <c r="I162" s="39" t="s">
        <v>812</v>
      </c>
    </row>
    <row r="163" ht="15" spans="1:9">
      <c r="A163" s="39" t="s">
        <v>123</v>
      </c>
      <c r="B163" s="39" t="s">
        <v>124</v>
      </c>
      <c r="C163" s="39" t="s">
        <v>813</v>
      </c>
      <c r="D163" s="39" t="s">
        <v>814</v>
      </c>
      <c r="E163" s="39" t="s">
        <v>815</v>
      </c>
      <c r="F163" s="39" t="s">
        <v>128</v>
      </c>
      <c r="G163" s="39" t="s">
        <v>816</v>
      </c>
      <c r="H163" s="39" t="s">
        <v>12</v>
      </c>
      <c r="I163" s="39" t="s">
        <v>817</v>
      </c>
    </row>
    <row r="164" ht="15" spans="1:9">
      <c r="A164" s="39" t="s">
        <v>123</v>
      </c>
      <c r="B164" s="39" t="s">
        <v>124</v>
      </c>
      <c r="C164" s="39" t="s">
        <v>818</v>
      </c>
      <c r="D164" s="39" t="s">
        <v>819</v>
      </c>
      <c r="E164" s="39" t="s">
        <v>820</v>
      </c>
      <c r="F164" s="39" t="s">
        <v>128</v>
      </c>
      <c r="G164" s="39" t="s">
        <v>821</v>
      </c>
      <c r="H164" s="39" t="s">
        <v>12</v>
      </c>
      <c r="I164" s="39"/>
    </row>
    <row r="165" ht="15" spans="1:9">
      <c r="A165" s="39" t="s">
        <v>123</v>
      </c>
      <c r="B165" s="39" t="s">
        <v>124</v>
      </c>
      <c r="C165" s="39" t="s">
        <v>822</v>
      </c>
      <c r="D165" s="39" t="s">
        <v>823</v>
      </c>
      <c r="E165" s="39" t="s">
        <v>824</v>
      </c>
      <c r="F165" s="39" t="s">
        <v>128</v>
      </c>
      <c r="G165" s="39" t="s">
        <v>825</v>
      </c>
      <c r="H165" s="39" t="s">
        <v>12</v>
      </c>
      <c r="I165" s="39"/>
    </row>
    <row r="166" ht="15" spans="1:9">
      <c r="A166" s="39" t="s">
        <v>123</v>
      </c>
      <c r="B166" s="39" t="s">
        <v>124</v>
      </c>
      <c r="C166" s="39" t="s">
        <v>826</v>
      </c>
      <c r="D166" s="39" t="s">
        <v>827</v>
      </c>
      <c r="E166" s="39" t="s">
        <v>828</v>
      </c>
      <c r="F166" s="39" t="s">
        <v>128</v>
      </c>
      <c r="G166" s="39" t="s">
        <v>829</v>
      </c>
      <c r="H166" s="39" t="s">
        <v>12</v>
      </c>
      <c r="I166" s="39" t="s">
        <v>830</v>
      </c>
    </row>
    <row r="167" ht="15" spans="1:9">
      <c r="A167" s="39" t="s">
        <v>123</v>
      </c>
      <c r="B167" s="39" t="s">
        <v>124</v>
      </c>
      <c r="C167" s="39" t="s">
        <v>831</v>
      </c>
      <c r="D167" s="39" t="s">
        <v>832</v>
      </c>
      <c r="E167" s="39" t="s">
        <v>833</v>
      </c>
      <c r="F167" s="39" t="s">
        <v>128</v>
      </c>
      <c r="G167" s="39" t="s">
        <v>834</v>
      </c>
      <c r="H167" s="39" t="s">
        <v>12</v>
      </c>
      <c r="I167" s="39"/>
    </row>
    <row r="168" ht="15" spans="1:9">
      <c r="A168" s="39" t="s">
        <v>123</v>
      </c>
      <c r="B168" s="39" t="s">
        <v>124</v>
      </c>
      <c r="C168" s="39" t="s">
        <v>835</v>
      </c>
      <c r="D168" s="39" t="s">
        <v>836</v>
      </c>
      <c r="E168" s="39" t="s">
        <v>837</v>
      </c>
      <c r="F168" s="39" t="s">
        <v>128</v>
      </c>
      <c r="G168" s="39" t="s">
        <v>838</v>
      </c>
      <c r="H168" s="39" t="s">
        <v>12</v>
      </c>
      <c r="I168" s="39"/>
    </row>
    <row r="169" ht="15" spans="1:9">
      <c r="A169" s="39" t="s">
        <v>123</v>
      </c>
      <c r="B169" s="39" t="s">
        <v>124</v>
      </c>
      <c r="C169" s="39" t="s">
        <v>839</v>
      </c>
      <c r="D169" s="39" t="s">
        <v>840</v>
      </c>
      <c r="E169" s="39" t="s">
        <v>841</v>
      </c>
      <c r="F169" s="39" t="s">
        <v>128</v>
      </c>
      <c r="G169" s="39" t="s">
        <v>842</v>
      </c>
      <c r="H169" s="39" t="s">
        <v>12</v>
      </c>
      <c r="I169" s="39" t="s">
        <v>843</v>
      </c>
    </row>
    <row r="170" ht="15" spans="1:9">
      <c r="A170" s="39" t="s">
        <v>123</v>
      </c>
      <c r="B170" s="39" t="s">
        <v>131</v>
      </c>
      <c r="C170" s="39" t="s">
        <v>844</v>
      </c>
      <c r="D170" s="39" t="s">
        <v>845</v>
      </c>
      <c r="E170" s="39" t="s">
        <v>846</v>
      </c>
      <c r="F170" s="39" t="s">
        <v>128</v>
      </c>
      <c r="G170" s="39" t="s">
        <v>847</v>
      </c>
      <c r="H170" s="39" t="s">
        <v>12</v>
      </c>
      <c r="I170" s="39"/>
    </row>
    <row r="171" ht="15" spans="1:9">
      <c r="A171" s="39" t="s">
        <v>123</v>
      </c>
      <c r="B171" s="39" t="s">
        <v>124</v>
      </c>
      <c r="C171" s="39" t="s">
        <v>848</v>
      </c>
      <c r="D171" s="39"/>
      <c r="E171" s="39" t="s">
        <v>849</v>
      </c>
      <c r="F171" s="39" t="s">
        <v>128</v>
      </c>
      <c r="G171" s="39" t="s">
        <v>850</v>
      </c>
      <c r="H171" s="39" t="s">
        <v>12</v>
      </c>
      <c r="I171" s="39"/>
    </row>
    <row r="172" ht="15" spans="1:9">
      <c r="A172" s="39" t="s">
        <v>123</v>
      </c>
      <c r="B172" s="39" t="s">
        <v>124</v>
      </c>
      <c r="C172" s="39" t="s">
        <v>851</v>
      </c>
      <c r="D172" s="39" t="s">
        <v>852</v>
      </c>
      <c r="E172" s="39" t="s">
        <v>853</v>
      </c>
      <c r="F172" s="39" t="s">
        <v>128</v>
      </c>
      <c r="G172" s="39" t="s">
        <v>854</v>
      </c>
      <c r="H172" s="39" t="s">
        <v>12</v>
      </c>
      <c r="I172" s="39"/>
    </row>
    <row r="173" ht="15" spans="1:9">
      <c r="A173" s="39" t="s">
        <v>123</v>
      </c>
      <c r="B173" s="39" t="s">
        <v>124</v>
      </c>
      <c r="C173" s="39" t="s">
        <v>855</v>
      </c>
      <c r="D173" s="39" t="s">
        <v>856</v>
      </c>
      <c r="E173" s="39" t="s">
        <v>857</v>
      </c>
      <c r="F173" s="39" t="s">
        <v>128</v>
      </c>
      <c r="G173" s="39" t="s">
        <v>858</v>
      </c>
      <c r="H173" s="39" t="s">
        <v>12</v>
      </c>
      <c r="I173" s="39"/>
    </row>
    <row r="174" ht="15" spans="1:9">
      <c r="A174" s="39" t="s">
        <v>123</v>
      </c>
      <c r="B174" s="39" t="s">
        <v>124</v>
      </c>
      <c r="C174" s="39" t="s">
        <v>859</v>
      </c>
      <c r="D174" s="39" t="s">
        <v>860</v>
      </c>
      <c r="E174" s="39" t="s">
        <v>861</v>
      </c>
      <c r="F174" s="39" t="s">
        <v>128</v>
      </c>
      <c r="G174" s="39" t="s">
        <v>862</v>
      </c>
      <c r="H174" s="39" t="s">
        <v>12</v>
      </c>
      <c r="I174" s="39" t="s">
        <v>863</v>
      </c>
    </row>
    <row r="175" ht="15" spans="1:9">
      <c r="A175" s="39" t="s">
        <v>123</v>
      </c>
      <c r="B175" s="39" t="s">
        <v>124</v>
      </c>
      <c r="C175" s="39" t="s">
        <v>864</v>
      </c>
      <c r="D175" s="39" t="s">
        <v>865</v>
      </c>
      <c r="E175" s="39" t="s">
        <v>866</v>
      </c>
      <c r="F175" s="39" t="s">
        <v>128</v>
      </c>
      <c r="G175" s="39" t="s">
        <v>867</v>
      </c>
      <c r="H175" s="39" t="s">
        <v>12</v>
      </c>
      <c r="I175" s="39"/>
    </row>
    <row r="176" ht="15" spans="1:9">
      <c r="A176" s="39" t="s">
        <v>123</v>
      </c>
      <c r="B176" s="39" t="s">
        <v>131</v>
      </c>
      <c r="C176" s="39" t="s">
        <v>73</v>
      </c>
      <c r="D176" s="39" t="s">
        <v>868</v>
      </c>
      <c r="E176" s="39" t="s">
        <v>869</v>
      </c>
      <c r="F176" s="39" t="s">
        <v>128</v>
      </c>
      <c r="G176" s="39" t="s">
        <v>870</v>
      </c>
      <c r="H176" s="39" t="s">
        <v>12</v>
      </c>
      <c r="I176" s="39"/>
    </row>
    <row r="177" ht="15" spans="1:9">
      <c r="A177" s="39" t="s">
        <v>123</v>
      </c>
      <c r="B177" s="39" t="s">
        <v>124</v>
      </c>
      <c r="C177" s="39" t="s">
        <v>871</v>
      </c>
      <c r="D177" s="39"/>
      <c r="E177" s="39" t="s">
        <v>872</v>
      </c>
      <c r="F177" s="39" t="s">
        <v>128</v>
      </c>
      <c r="G177" s="39" t="s">
        <v>873</v>
      </c>
      <c r="H177" s="39" t="s">
        <v>12</v>
      </c>
      <c r="I177" s="39" t="s">
        <v>874</v>
      </c>
    </row>
    <row r="178" ht="15" spans="1:9">
      <c r="A178" s="39" t="s">
        <v>123</v>
      </c>
      <c r="B178" s="39" t="s">
        <v>124</v>
      </c>
      <c r="C178" s="39" t="s">
        <v>875</v>
      </c>
      <c r="D178" s="39" t="s">
        <v>876</v>
      </c>
      <c r="E178" s="39" t="s">
        <v>877</v>
      </c>
      <c r="F178" s="39" t="s">
        <v>128</v>
      </c>
      <c r="G178" s="39" t="s">
        <v>878</v>
      </c>
      <c r="H178" s="39" t="s">
        <v>12</v>
      </c>
      <c r="I178" s="39"/>
    </row>
    <row r="179" ht="15" spans="1:9">
      <c r="A179" s="39" t="s">
        <v>123</v>
      </c>
      <c r="B179" s="39" t="s">
        <v>140</v>
      </c>
      <c r="C179" s="39" t="s">
        <v>879</v>
      </c>
      <c r="D179" s="39" t="s">
        <v>880</v>
      </c>
      <c r="E179" s="39" t="s">
        <v>881</v>
      </c>
      <c r="F179" s="39" t="s">
        <v>128</v>
      </c>
      <c r="G179" s="39" t="s">
        <v>882</v>
      </c>
      <c r="H179" s="39" t="s">
        <v>12</v>
      </c>
      <c r="I179" s="39"/>
    </row>
    <row r="180" ht="15" spans="1:9">
      <c r="A180" s="39" t="s">
        <v>123</v>
      </c>
      <c r="B180" s="39" t="s">
        <v>124</v>
      </c>
      <c r="C180" s="39" t="s">
        <v>883</v>
      </c>
      <c r="D180" s="39" t="s">
        <v>884</v>
      </c>
      <c r="E180" s="39" t="s">
        <v>885</v>
      </c>
      <c r="F180" s="39" t="s">
        <v>128</v>
      </c>
      <c r="G180" s="39" t="s">
        <v>886</v>
      </c>
      <c r="H180" s="39" t="s">
        <v>12</v>
      </c>
      <c r="I180" s="39"/>
    </row>
    <row r="181" ht="15" spans="1:9">
      <c r="A181" s="39" t="s">
        <v>123</v>
      </c>
      <c r="B181" s="39" t="s">
        <v>124</v>
      </c>
      <c r="C181" s="39" t="s">
        <v>887</v>
      </c>
      <c r="D181" s="39" t="s">
        <v>888</v>
      </c>
      <c r="E181" s="39" t="s">
        <v>889</v>
      </c>
      <c r="F181" s="39" t="s">
        <v>128</v>
      </c>
      <c r="G181" s="39" t="s">
        <v>890</v>
      </c>
      <c r="H181" s="39" t="s">
        <v>12</v>
      </c>
      <c r="I181" s="39"/>
    </row>
    <row r="182" ht="15" spans="1:9">
      <c r="A182" s="39" t="s">
        <v>123</v>
      </c>
      <c r="B182" s="39" t="s">
        <v>124</v>
      </c>
      <c r="C182" s="39" t="s">
        <v>891</v>
      </c>
      <c r="D182" s="39"/>
      <c r="E182" s="39" t="s">
        <v>892</v>
      </c>
      <c r="F182" s="39" t="s">
        <v>128</v>
      </c>
      <c r="G182" s="39" t="s">
        <v>893</v>
      </c>
      <c r="H182" s="39" t="s">
        <v>12</v>
      </c>
      <c r="I182" s="39"/>
    </row>
    <row r="183" ht="15" spans="1:9">
      <c r="A183" s="39" t="s">
        <v>123</v>
      </c>
      <c r="B183" s="39" t="s">
        <v>124</v>
      </c>
      <c r="C183" s="39" t="s">
        <v>894</v>
      </c>
      <c r="D183" s="39"/>
      <c r="E183" s="39" t="s">
        <v>895</v>
      </c>
      <c r="F183" s="39" t="s">
        <v>128</v>
      </c>
      <c r="G183" s="39" t="s">
        <v>896</v>
      </c>
      <c r="H183" s="39" t="s">
        <v>12</v>
      </c>
      <c r="I183" s="39" t="s">
        <v>897</v>
      </c>
    </row>
    <row r="184" ht="15" spans="1:9">
      <c r="A184" s="39" t="s">
        <v>123</v>
      </c>
      <c r="B184" s="39" t="s">
        <v>124</v>
      </c>
      <c r="C184" s="39" t="s">
        <v>898</v>
      </c>
      <c r="D184" s="39" t="s">
        <v>899</v>
      </c>
      <c r="E184" s="39" t="s">
        <v>900</v>
      </c>
      <c r="F184" s="39" t="s">
        <v>128</v>
      </c>
      <c r="G184" s="39" t="s">
        <v>901</v>
      </c>
      <c r="H184" s="39" t="s">
        <v>12</v>
      </c>
      <c r="I184" s="39" t="s">
        <v>902</v>
      </c>
    </row>
    <row r="185" ht="15" spans="1:9">
      <c r="A185" s="39" t="s">
        <v>123</v>
      </c>
      <c r="B185" s="39" t="s">
        <v>140</v>
      </c>
      <c r="C185" s="39" t="s">
        <v>903</v>
      </c>
      <c r="D185" s="39" t="s">
        <v>904</v>
      </c>
      <c r="E185" s="39" t="s">
        <v>905</v>
      </c>
      <c r="F185" s="39" t="s">
        <v>128</v>
      </c>
      <c r="G185" s="39" t="s">
        <v>906</v>
      </c>
      <c r="H185" s="39" t="s">
        <v>12</v>
      </c>
      <c r="I185" s="39"/>
    </row>
    <row r="186" ht="15" spans="1:9">
      <c r="A186" s="39" t="s">
        <v>123</v>
      </c>
      <c r="B186" s="39" t="s">
        <v>124</v>
      </c>
      <c r="C186" s="39" t="s">
        <v>907</v>
      </c>
      <c r="D186" s="39" t="s">
        <v>908</v>
      </c>
      <c r="E186" s="39" t="s">
        <v>909</v>
      </c>
      <c r="F186" s="39" t="s">
        <v>128</v>
      </c>
      <c r="G186" s="39" t="s">
        <v>910</v>
      </c>
      <c r="H186" s="39" t="s">
        <v>12</v>
      </c>
      <c r="I186" s="39"/>
    </row>
    <row r="187" ht="15" spans="1:9">
      <c r="A187" s="39" t="s">
        <v>123</v>
      </c>
      <c r="B187" s="39" t="s">
        <v>124</v>
      </c>
      <c r="C187" s="39" t="s">
        <v>911</v>
      </c>
      <c r="D187" s="39" t="s">
        <v>912</v>
      </c>
      <c r="E187" s="39" t="s">
        <v>913</v>
      </c>
      <c r="F187" s="39" t="s">
        <v>128</v>
      </c>
      <c r="G187" s="39" t="s">
        <v>914</v>
      </c>
      <c r="H187" s="39" t="s">
        <v>12</v>
      </c>
      <c r="I187" s="39"/>
    </row>
    <row r="188" ht="15" spans="1:9">
      <c r="A188" s="39" t="s">
        <v>123</v>
      </c>
      <c r="B188" s="39" t="s">
        <v>124</v>
      </c>
      <c r="C188" s="39" t="s">
        <v>915</v>
      </c>
      <c r="D188" s="39" t="s">
        <v>916</v>
      </c>
      <c r="E188" s="39" t="s">
        <v>917</v>
      </c>
      <c r="F188" s="39" t="s">
        <v>128</v>
      </c>
      <c r="G188" s="39" t="s">
        <v>918</v>
      </c>
      <c r="H188" s="39" t="s">
        <v>12</v>
      </c>
      <c r="I188" s="39"/>
    </row>
    <row r="189" ht="15" spans="1:9">
      <c r="A189" s="39" t="s">
        <v>123</v>
      </c>
      <c r="B189" s="39" t="s">
        <v>124</v>
      </c>
      <c r="C189" s="39" t="s">
        <v>919</v>
      </c>
      <c r="D189" s="39" t="s">
        <v>920</v>
      </c>
      <c r="E189" s="39" t="s">
        <v>921</v>
      </c>
      <c r="F189" s="39" t="s">
        <v>128</v>
      </c>
      <c r="G189" s="39" t="s">
        <v>922</v>
      </c>
      <c r="H189" s="39" t="s">
        <v>12</v>
      </c>
      <c r="I189" s="39" t="s">
        <v>923</v>
      </c>
    </row>
    <row r="190" ht="15" spans="1:9">
      <c r="A190" s="39" t="s">
        <v>123</v>
      </c>
      <c r="B190" s="39" t="s">
        <v>124</v>
      </c>
      <c r="C190" s="39" t="s">
        <v>924</v>
      </c>
      <c r="D190" s="39" t="s">
        <v>925</v>
      </c>
      <c r="E190" s="39" t="s">
        <v>926</v>
      </c>
      <c r="F190" s="39" t="s">
        <v>128</v>
      </c>
      <c r="G190" s="39" t="s">
        <v>927</v>
      </c>
      <c r="H190" s="39" t="s">
        <v>12</v>
      </c>
      <c r="I190" s="39" t="s">
        <v>928</v>
      </c>
    </row>
    <row r="191" ht="15" spans="1:9">
      <c r="A191" s="39" t="s">
        <v>123</v>
      </c>
      <c r="B191" s="39" t="s">
        <v>124</v>
      </c>
      <c r="C191" s="39" t="s">
        <v>929</v>
      </c>
      <c r="D191" s="39" t="s">
        <v>930</v>
      </c>
      <c r="E191" s="39" t="s">
        <v>931</v>
      </c>
      <c r="F191" s="39" t="s">
        <v>128</v>
      </c>
      <c r="G191" s="39" t="s">
        <v>932</v>
      </c>
      <c r="H191" s="39" t="s">
        <v>12</v>
      </c>
      <c r="I191" s="39"/>
    </row>
    <row r="192" ht="15" spans="1:9">
      <c r="A192" s="39" t="s">
        <v>123</v>
      </c>
      <c r="B192" s="39" t="s">
        <v>124</v>
      </c>
      <c r="C192" s="39" t="s">
        <v>933</v>
      </c>
      <c r="D192" s="39" t="s">
        <v>934</v>
      </c>
      <c r="E192" s="39" t="s">
        <v>935</v>
      </c>
      <c r="F192" s="39" t="s">
        <v>128</v>
      </c>
      <c r="G192" s="39" t="s">
        <v>936</v>
      </c>
      <c r="H192" s="39" t="s">
        <v>12</v>
      </c>
      <c r="I192" s="39"/>
    </row>
    <row r="193" ht="15" spans="1:9">
      <c r="A193" s="39" t="s">
        <v>123</v>
      </c>
      <c r="B193" s="39" t="s">
        <v>124</v>
      </c>
      <c r="C193" s="39" t="s">
        <v>937</v>
      </c>
      <c r="D193" s="39"/>
      <c r="E193" s="39" t="s">
        <v>938</v>
      </c>
      <c r="F193" s="39" t="s">
        <v>128</v>
      </c>
      <c r="G193" s="39" t="s">
        <v>939</v>
      </c>
      <c r="H193" s="39" t="s">
        <v>12</v>
      </c>
      <c r="I193" s="39"/>
    </row>
    <row r="194" ht="15" spans="1:9">
      <c r="A194" s="39" t="s">
        <v>123</v>
      </c>
      <c r="B194" s="39" t="s">
        <v>124</v>
      </c>
      <c r="C194" s="39" t="s">
        <v>940</v>
      </c>
      <c r="D194" s="39" t="s">
        <v>941</v>
      </c>
      <c r="E194" s="39" t="s">
        <v>942</v>
      </c>
      <c r="F194" s="39" t="s">
        <v>128</v>
      </c>
      <c r="G194" s="39" t="s">
        <v>943</v>
      </c>
      <c r="H194" s="39" t="s">
        <v>12</v>
      </c>
      <c r="I194" s="39"/>
    </row>
    <row r="195" ht="15" spans="1:9">
      <c r="A195" s="39" t="s">
        <v>123</v>
      </c>
      <c r="B195" s="39" t="s">
        <v>140</v>
      </c>
      <c r="C195" s="39" t="s">
        <v>944</v>
      </c>
      <c r="D195" s="39" t="s">
        <v>945</v>
      </c>
      <c r="E195" s="39" t="s">
        <v>946</v>
      </c>
      <c r="F195" s="39" t="s">
        <v>128</v>
      </c>
      <c r="G195" s="39" t="s">
        <v>947</v>
      </c>
      <c r="H195" s="39" t="s">
        <v>12</v>
      </c>
      <c r="I195" s="39" t="s">
        <v>948</v>
      </c>
    </row>
    <row r="196" ht="15" spans="1:9">
      <c r="A196" s="39" t="s">
        <v>123</v>
      </c>
      <c r="B196" s="39" t="s">
        <v>140</v>
      </c>
      <c r="C196" s="39" t="s">
        <v>949</v>
      </c>
      <c r="D196" s="39" t="s">
        <v>950</v>
      </c>
      <c r="E196" s="39" t="s">
        <v>951</v>
      </c>
      <c r="F196" s="39" t="s">
        <v>128</v>
      </c>
      <c r="G196" s="39" t="s">
        <v>952</v>
      </c>
      <c r="H196" s="39" t="s">
        <v>12</v>
      </c>
      <c r="I196" s="39"/>
    </row>
    <row r="197" ht="15" spans="1:9">
      <c r="A197" s="39" t="s">
        <v>123</v>
      </c>
      <c r="B197" s="39" t="s">
        <v>124</v>
      </c>
      <c r="C197" s="39" t="s">
        <v>953</v>
      </c>
      <c r="D197" s="39" t="s">
        <v>954</v>
      </c>
      <c r="E197" s="39" t="s">
        <v>955</v>
      </c>
      <c r="F197" s="39" t="s">
        <v>128</v>
      </c>
      <c r="G197" s="39" t="s">
        <v>956</v>
      </c>
      <c r="H197" s="39" t="s">
        <v>12</v>
      </c>
      <c r="I197" s="39"/>
    </row>
    <row r="198" ht="15" spans="1:9">
      <c r="A198" s="39" t="s">
        <v>123</v>
      </c>
      <c r="B198" s="39" t="s">
        <v>124</v>
      </c>
      <c r="C198" s="39" t="s">
        <v>957</v>
      </c>
      <c r="D198" s="39" t="s">
        <v>958</v>
      </c>
      <c r="E198" s="39" t="s">
        <v>959</v>
      </c>
      <c r="F198" s="39" t="s">
        <v>128</v>
      </c>
      <c r="G198" s="39" t="s">
        <v>960</v>
      </c>
      <c r="H198" s="39" t="s">
        <v>12</v>
      </c>
      <c r="I198" s="39" t="s">
        <v>961</v>
      </c>
    </row>
    <row r="199" ht="15" spans="1:9">
      <c r="A199" s="39" t="s">
        <v>123</v>
      </c>
      <c r="B199" s="39" t="s">
        <v>124</v>
      </c>
      <c r="C199" s="39" t="s">
        <v>962</v>
      </c>
      <c r="D199" s="39"/>
      <c r="E199" s="39" t="s">
        <v>963</v>
      </c>
      <c r="F199" s="39" t="s">
        <v>128</v>
      </c>
      <c r="G199" s="39" t="s">
        <v>964</v>
      </c>
      <c r="H199" s="39" t="s">
        <v>12</v>
      </c>
      <c r="I199" s="39"/>
    </row>
    <row r="200" ht="15" spans="1:9">
      <c r="A200" s="39" t="s">
        <v>123</v>
      </c>
      <c r="B200" s="39" t="s">
        <v>124</v>
      </c>
      <c r="C200" s="39" t="s">
        <v>965</v>
      </c>
      <c r="D200" s="39" t="s">
        <v>966</v>
      </c>
      <c r="E200" s="39" t="s">
        <v>967</v>
      </c>
      <c r="F200" s="39" t="s">
        <v>128</v>
      </c>
      <c r="G200" s="39" t="s">
        <v>968</v>
      </c>
      <c r="H200" s="39" t="s">
        <v>12</v>
      </c>
      <c r="I200" s="39" t="s">
        <v>969</v>
      </c>
    </row>
    <row r="201" ht="15" spans="1:9">
      <c r="A201" s="39" t="s">
        <v>123</v>
      </c>
      <c r="B201" s="39" t="s">
        <v>124</v>
      </c>
      <c r="C201" s="39" t="s">
        <v>970</v>
      </c>
      <c r="D201" s="39" t="s">
        <v>971</v>
      </c>
      <c r="E201" s="39" t="s">
        <v>972</v>
      </c>
      <c r="F201" s="39" t="s">
        <v>128</v>
      </c>
      <c r="G201" s="39" t="s">
        <v>973</v>
      </c>
      <c r="H201" s="39" t="s">
        <v>12</v>
      </c>
      <c r="I201" s="39"/>
    </row>
    <row r="202" ht="15" spans="1:9">
      <c r="A202" s="39" t="s">
        <v>123</v>
      </c>
      <c r="B202" s="39" t="s">
        <v>124</v>
      </c>
      <c r="C202" s="39" t="s">
        <v>974</v>
      </c>
      <c r="D202" s="39" t="s">
        <v>975</v>
      </c>
      <c r="E202" s="39" t="s">
        <v>976</v>
      </c>
      <c r="F202" s="39" t="s">
        <v>128</v>
      </c>
      <c r="G202" s="39" t="s">
        <v>977</v>
      </c>
      <c r="H202" s="39" t="s">
        <v>12</v>
      </c>
      <c r="I202" s="39"/>
    </row>
    <row r="203" ht="15" spans="1:9">
      <c r="A203" s="39" t="s">
        <v>123</v>
      </c>
      <c r="B203" s="39" t="s">
        <v>124</v>
      </c>
      <c r="C203" s="39" t="s">
        <v>978</v>
      </c>
      <c r="D203" s="39" t="s">
        <v>979</v>
      </c>
      <c r="E203" s="39" t="s">
        <v>980</v>
      </c>
      <c r="F203" s="39" t="s">
        <v>128</v>
      </c>
      <c r="G203" s="39" t="s">
        <v>981</v>
      </c>
      <c r="H203" s="39" t="s">
        <v>12</v>
      </c>
      <c r="I203" s="39" t="s">
        <v>982</v>
      </c>
    </row>
    <row r="204" ht="15" spans="1:9">
      <c r="A204" s="39" t="s">
        <v>123</v>
      </c>
      <c r="B204" s="39" t="s">
        <v>124</v>
      </c>
      <c r="C204" s="39" t="s">
        <v>983</v>
      </c>
      <c r="D204" s="39" t="s">
        <v>984</v>
      </c>
      <c r="E204" s="39" t="s">
        <v>985</v>
      </c>
      <c r="F204" s="39" t="s">
        <v>128</v>
      </c>
      <c r="G204" s="39" t="s">
        <v>986</v>
      </c>
      <c r="H204" s="39" t="s">
        <v>12</v>
      </c>
      <c r="I204" s="39" t="s">
        <v>987</v>
      </c>
    </row>
    <row r="205" ht="15" spans="1:9">
      <c r="A205" s="39" t="s">
        <v>123</v>
      </c>
      <c r="B205" s="39" t="s">
        <v>140</v>
      </c>
      <c r="C205" s="39" t="s">
        <v>988</v>
      </c>
      <c r="D205" s="39" t="s">
        <v>989</v>
      </c>
      <c r="E205" s="39" t="s">
        <v>990</v>
      </c>
      <c r="F205" s="39" t="s">
        <v>128</v>
      </c>
      <c r="G205" s="39" t="s">
        <v>991</v>
      </c>
      <c r="H205" s="39" t="s">
        <v>12</v>
      </c>
      <c r="I205" s="39" t="s">
        <v>992</v>
      </c>
    </row>
    <row r="206" ht="15" spans="1:9">
      <c r="A206" s="39" t="s">
        <v>123</v>
      </c>
      <c r="B206" s="39" t="s">
        <v>124</v>
      </c>
      <c r="C206" s="39" t="s">
        <v>993</v>
      </c>
      <c r="D206" s="39" t="s">
        <v>994</v>
      </c>
      <c r="E206" s="39" t="s">
        <v>995</v>
      </c>
      <c r="F206" s="39" t="s">
        <v>128</v>
      </c>
      <c r="G206" s="39" t="s">
        <v>996</v>
      </c>
      <c r="H206" s="39" t="s">
        <v>12</v>
      </c>
      <c r="I206" s="39"/>
    </row>
    <row r="207" ht="15" spans="1:9">
      <c r="A207" s="39" t="s">
        <v>123</v>
      </c>
      <c r="B207" s="39" t="s">
        <v>124</v>
      </c>
      <c r="C207" s="39" t="s">
        <v>997</v>
      </c>
      <c r="D207" s="39" t="s">
        <v>998</v>
      </c>
      <c r="E207" s="39" t="s">
        <v>999</v>
      </c>
      <c r="F207" s="39" t="s">
        <v>128</v>
      </c>
      <c r="G207" s="39" t="s">
        <v>1000</v>
      </c>
      <c r="H207" s="39" t="s">
        <v>12</v>
      </c>
      <c r="I207" s="39" t="s">
        <v>1001</v>
      </c>
    </row>
    <row r="208" ht="15" spans="1:9">
      <c r="A208" s="39" t="s">
        <v>123</v>
      </c>
      <c r="B208" s="39" t="s">
        <v>124</v>
      </c>
      <c r="C208" s="39" t="s">
        <v>1002</v>
      </c>
      <c r="D208" s="39"/>
      <c r="E208" s="39" t="s">
        <v>1003</v>
      </c>
      <c r="F208" s="39" t="s">
        <v>128</v>
      </c>
      <c r="G208" s="39" t="s">
        <v>1004</v>
      </c>
      <c r="H208" s="39" t="s">
        <v>12</v>
      </c>
      <c r="I208" s="39"/>
    </row>
    <row r="209" ht="15" spans="1:9">
      <c r="A209" s="39" t="s">
        <v>123</v>
      </c>
      <c r="B209" s="39" t="s">
        <v>140</v>
      </c>
      <c r="C209" s="39" t="s">
        <v>1005</v>
      </c>
      <c r="D209" s="39" t="s">
        <v>1006</v>
      </c>
      <c r="E209" s="39" t="s">
        <v>1007</v>
      </c>
      <c r="F209" s="39" t="s">
        <v>128</v>
      </c>
      <c r="G209" s="39" t="s">
        <v>1008</v>
      </c>
      <c r="H209" s="39" t="s">
        <v>12</v>
      </c>
      <c r="I209" s="39"/>
    </row>
    <row r="210" ht="15" spans="1:9">
      <c r="A210" s="39" t="s">
        <v>123</v>
      </c>
      <c r="B210" s="39" t="s">
        <v>124</v>
      </c>
      <c r="C210" s="39" t="s">
        <v>1009</v>
      </c>
      <c r="D210" s="39"/>
      <c r="E210" s="39" t="s">
        <v>1010</v>
      </c>
      <c r="F210" s="39" t="s">
        <v>128</v>
      </c>
      <c r="G210" s="39" t="s">
        <v>1011</v>
      </c>
      <c r="H210" s="39" t="s">
        <v>12</v>
      </c>
      <c r="I210" s="39" t="s">
        <v>1012</v>
      </c>
    </row>
    <row r="211" ht="15" spans="1:9">
      <c r="A211" s="39" t="s">
        <v>123</v>
      </c>
      <c r="B211" s="39" t="s">
        <v>124</v>
      </c>
      <c r="C211" s="39" t="s">
        <v>1013</v>
      </c>
      <c r="D211" s="39" t="s">
        <v>1014</v>
      </c>
      <c r="E211" s="39" t="s">
        <v>1015</v>
      </c>
      <c r="F211" s="39" t="s">
        <v>128</v>
      </c>
      <c r="G211" s="39" t="s">
        <v>1016</v>
      </c>
      <c r="H211" s="39" t="s">
        <v>12</v>
      </c>
      <c r="I211" s="39"/>
    </row>
    <row r="212" ht="15" spans="1:9">
      <c r="A212" s="39" t="s">
        <v>123</v>
      </c>
      <c r="B212" s="39" t="s">
        <v>124</v>
      </c>
      <c r="C212" s="39" t="s">
        <v>1017</v>
      </c>
      <c r="D212" s="39" t="s">
        <v>1018</v>
      </c>
      <c r="E212" s="39" t="s">
        <v>1019</v>
      </c>
      <c r="F212" s="39" t="s">
        <v>128</v>
      </c>
      <c r="G212" s="39" t="s">
        <v>1020</v>
      </c>
      <c r="H212" s="39" t="s">
        <v>12</v>
      </c>
      <c r="I212" s="39" t="s">
        <v>1021</v>
      </c>
    </row>
    <row r="213" ht="15" spans="1:9">
      <c r="A213" s="39" t="s">
        <v>123</v>
      </c>
      <c r="B213" s="39" t="s">
        <v>131</v>
      </c>
      <c r="C213" s="39" t="s">
        <v>1022</v>
      </c>
      <c r="D213" s="39"/>
      <c r="E213" s="39" t="s">
        <v>1023</v>
      </c>
      <c r="F213" s="39" t="s">
        <v>128</v>
      </c>
      <c r="G213" s="39" t="s">
        <v>1024</v>
      </c>
      <c r="H213" s="39" t="s">
        <v>12</v>
      </c>
      <c r="I213" s="39"/>
    </row>
    <row r="214" ht="15" spans="1:9">
      <c r="A214" s="39" t="s">
        <v>123</v>
      </c>
      <c r="B214" s="39" t="s">
        <v>124</v>
      </c>
      <c r="C214" s="39" t="s">
        <v>1025</v>
      </c>
      <c r="D214" s="39" t="s">
        <v>1026</v>
      </c>
      <c r="E214" s="39" t="s">
        <v>1027</v>
      </c>
      <c r="F214" s="39" t="s">
        <v>128</v>
      </c>
      <c r="G214" s="39" t="s">
        <v>1028</v>
      </c>
      <c r="H214" s="39" t="s">
        <v>12</v>
      </c>
      <c r="I214" s="39"/>
    </row>
    <row r="215" ht="15" spans="1:9">
      <c r="A215" s="39" t="s">
        <v>123</v>
      </c>
      <c r="B215" s="39" t="s">
        <v>124</v>
      </c>
      <c r="C215" s="39" t="s">
        <v>1029</v>
      </c>
      <c r="D215" s="39" t="s">
        <v>1030</v>
      </c>
      <c r="E215" s="39" t="s">
        <v>1031</v>
      </c>
      <c r="F215" s="39" t="s">
        <v>128</v>
      </c>
      <c r="G215" s="39" t="s">
        <v>1032</v>
      </c>
      <c r="H215" s="39" t="s">
        <v>12</v>
      </c>
      <c r="I215" s="39"/>
    </row>
    <row r="216" ht="15" spans="1:9">
      <c r="A216" s="39" t="s">
        <v>123</v>
      </c>
      <c r="B216" s="39" t="s">
        <v>131</v>
      </c>
      <c r="C216" s="39" t="s">
        <v>1033</v>
      </c>
      <c r="D216" s="39" t="s">
        <v>1034</v>
      </c>
      <c r="E216" s="39" t="s">
        <v>1035</v>
      </c>
      <c r="F216" s="39" t="s">
        <v>128</v>
      </c>
      <c r="G216" s="39" t="s">
        <v>1036</v>
      </c>
      <c r="H216" s="39" t="s">
        <v>12</v>
      </c>
      <c r="I216" s="39" t="s">
        <v>1037</v>
      </c>
    </row>
    <row r="217" ht="15" spans="1:9">
      <c r="A217" s="39" t="s">
        <v>123</v>
      </c>
      <c r="B217" s="39" t="s">
        <v>124</v>
      </c>
      <c r="C217" s="39" t="s">
        <v>1038</v>
      </c>
      <c r="D217" s="39" t="s">
        <v>1039</v>
      </c>
      <c r="E217" s="39" t="s">
        <v>1040</v>
      </c>
      <c r="F217" s="39" t="s">
        <v>128</v>
      </c>
      <c r="G217" s="39" t="s">
        <v>1041</v>
      </c>
      <c r="H217" s="39" t="s">
        <v>12</v>
      </c>
      <c r="I217" s="39"/>
    </row>
    <row r="218" ht="15" spans="1:9">
      <c r="A218" s="39" t="s">
        <v>123</v>
      </c>
      <c r="B218" s="39" t="s">
        <v>124</v>
      </c>
      <c r="C218" s="39" t="s">
        <v>1042</v>
      </c>
      <c r="D218" s="39" t="s">
        <v>1043</v>
      </c>
      <c r="E218" s="39" t="s">
        <v>1044</v>
      </c>
      <c r="F218" s="39" t="s">
        <v>128</v>
      </c>
      <c r="G218" s="39" t="s">
        <v>1045</v>
      </c>
      <c r="H218" s="39" t="s">
        <v>12</v>
      </c>
      <c r="I218" s="39"/>
    </row>
    <row r="219" ht="15" spans="1:9">
      <c r="A219" s="39" t="s">
        <v>123</v>
      </c>
      <c r="B219" s="39" t="s">
        <v>124</v>
      </c>
      <c r="C219" s="39" t="s">
        <v>1046</v>
      </c>
      <c r="D219" s="39" t="s">
        <v>1047</v>
      </c>
      <c r="E219" s="39" t="s">
        <v>1048</v>
      </c>
      <c r="F219" s="39" t="s">
        <v>128</v>
      </c>
      <c r="G219" s="39" t="s">
        <v>1049</v>
      </c>
      <c r="H219" s="39" t="s">
        <v>12</v>
      </c>
      <c r="I219" s="39"/>
    </row>
    <row r="220" ht="15" spans="1:9">
      <c r="A220" s="39" t="s">
        <v>123</v>
      </c>
      <c r="B220" s="39" t="s">
        <v>124</v>
      </c>
      <c r="C220" s="39" t="s">
        <v>1050</v>
      </c>
      <c r="D220" s="39" t="s">
        <v>1051</v>
      </c>
      <c r="E220" s="39" t="s">
        <v>1052</v>
      </c>
      <c r="F220" s="39" t="s">
        <v>128</v>
      </c>
      <c r="G220" s="39" t="s">
        <v>1053</v>
      </c>
      <c r="H220" s="39" t="s">
        <v>12</v>
      </c>
      <c r="I220" s="39"/>
    </row>
    <row r="221" ht="15" spans="1:9">
      <c r="A221" s="39" t="s">
        <v>123</v>
      </c>
      <c r="B221" s="39" t="s">
        <v>124</v>
      </c>
      <c r="C221" s="39" t="s">
        <v>1054</v>
      </c>
      <c r="D221" s="39" t="s">
        <v>1055</v>
      </c>
      <c r="E221" s="39" t="s">
        <v>1056</v>
      </c>
      <c r="F221" s="39" t="s">
        <v>128</v>
      </c>
      <c r="G221" s="39" t="s">
        <v>1057</v>
      </c>
      <c r="H221" s="39" t="s">
        <v>12</v>
      </c>
      <c r="I221" s="39"/>
    </row>
    <row r="222" ht="15" spans="1:9">
      <c r="A222" s="39" t="s">
        <v>123</v>
      </c>
      <c r="B222" s="39" t="s">
        <v>124</v>
      </c>
      <c r="C222" s="39" t="s">
        <v>1058</v>
      </c>
      <c r="D222" s="39" t="s">
        <v>1059</v>
      </c>
      <c r="E222" s="39" t="s">
        <v>1060</v>
      </c>
      <c r="F222" s="39" t="s">
        <v>128</v>
      </c>
      <c r="G222" s="39" t="s">
        <v>1061</v>
      </c>
      <c r="H222" s="39" t="s">
        <v>12</v>
      </c>
      <c r="I222" s="39"/>
    </row>
    <row r="223" ht="15" spans="1:9">
      <c r="A223" s="39" t="s">
        <v>123</v>
      </c>
      <c r="B223" s="39" t="s">
        <v>124</v>
      </c>
      <c r="C223" s="39" t="s">
        <v>1062</v>
      </c>
      <c r="D223" s="39" t="s">
        <v>1063</v>
      </c>
      <c r="E223" s="39" t="s">
        <v>1064</v>
      </c>
      <c r="F223" s="39" t="s">
        <v>128</v>
      </c>
      <c r="G223" s="39" t="s">
        <v>1065</v>
      </c>
      <c r="H223" s="39" t="s">
        <v>12</v>
      </c>
      <c r="I223" s="39"/>
    </row>
    <row r="224" ht="15" spans="1:9">
      <c r="A224" s="39" t="s">
        <v>123</v>
      </c>
      <c r="B224" s="39" t="s">
        <v>124</v>
      </c>
      <c r="C224" s="39" t="s">
        <v>1066</v>
      </c>
      <c r="D224" s="39" t="s">
        <v>1067</v>
      </c>
      <c r="E224" s="39" t="s">
        <v>1068</v>
      </c>
      <c r="F224" s="39" t="s">
        <v>128</v>
      </c>
      <c r="G224" s="39" t="s">
        <v>1069</v>
      </c>
      <c r="H224" s="39" t="s">
        <v>12</v>
      </c>
      <c r="I224" s="39"/>
    </row>
    <row r="225" ht="15" spans="1:9">
      <c r="A225" s="39" t="s">
        <v>123</v>
      </c>
      <c r="B225" s="39" t="s">
        <v>124</v>
      </c>
      <c r="C225" s="39" t="s">
        <v>1070</v>
      </c>
      <c r="D225" s="39" t="s">
        <v>1071</v>
      </c>
      <c r="E225" s="39" t="s">
        <v>1072</v>
      </c>
      <c r="F225" s="39" t="s">
        <v>128</v>
      </c>
      <c r="G225" s="39" t="s">
        <v>1073</v>
      </c>
      <c r="H225" s="39" t="s">
        <v>12</v>
      </c>
      <c r="I225" s="39" t="s">
        <v>1074</v>
      </c>
    </row>
    <row r="226" ht="15" spans="1:9">
      <c r="A226" s="39" t="s">
        <v>123</v>
      </c>
      <c r="B226" s="39" t="s">
        <v>124</v>
      </c>
      <c r="C226" s="39" t="s">
        <v>1075</v>
      </c>
      <c r="D226" s="39" t="s">
        <v>1076</v>
      </c>
      <c r="E226" s="39" t="s">
        <v>1077</v>
      </c>
      <c r="F226" s="39" t="s">
        <v>128</v>
      </c>
      <c r="G226" s="39" t="s">
        <v>1078</v>
      </c>
      <c r="H226" s="39" t="s">
        <v>12</v>
      </c>
      <c r="I226" s="39"/>
    </row>
    <row r="227" ht="15" spans="1:9">
      <c r="A227" s="39" t="s">
        <v>123</v>
      </c>
      <c r="B227" s="39" t="s">
        <v>124</v>
      </c>
      <c r="C227" s="39" t="s">
        <v>1079</v>
      </c>
      <c r="D227" s="39" t="s">
        <v>1080</v>
      </c>
      <c r="E227" s="39" t="s">
        <v>1081</v>
      </c>
      <c r="F227" s="39" t="s">
        <v>128</v>
      </c>
      <c r="G227" s="39" t="s">
        <v>1082</v>
      </c>
      <c r="H227" s="39" t="s">
        <v>12</v>
      </c>
      <c r="I227" s="39"/>
    </row>
    <row r="228" ht="15" spans="1:9">
      <c r="A228" s="39" t="s">
        <v>123</v>
      </c>
      <c r="B228" s="39" t="s">
        <v>124</v>
      </c>
      <c r="C228" s="39" t="s">
        <v>1083</v>
      </c>
      <c r="D228" s="39" t="s">
        <v>1084</v>
      </c>
      <c r="E228" s="39" t="s">
        <v>1085</v>
      </c>
      <c r="F228" s="39" t="s">
        <v>128</v>
      </c>
      <c r="G228" s="39" t="s">
        <v>1086</v>
      </c>
      <c r="H228" s="39" t="s">
        <v>12</v>
      </c>
      <c r="I228" s="39" t="s">
        <v>1087</v>
      </c>
    </row>
    <row r="229" ht="15" spans="1:9">
      <c r="A229" s="39" t="s">
        <v>123</v>
      </c>
      <c r="B229" s="39" t="s">
        <v>124</v>
      </c>
      <c r="C229" s="39" t="s">
        <v>1088</v>
      </c>
      <c r="D229" s="39" t="s">
        <v>1089</v>
      </c>
      <c r="E229" s="39" t="s">
        <v>1090</v>
      </c>
      <c r="F229" s="39" t="s">
        <v>128</v>
      </c>
      <c r="G229" s="39" t="s">
        <v>1091</v>
      </c>
      <c r="H229" s="39" t="s">
        <v>12</v>
      </c>
      <c r="I229" s="39"/>
    </row>
    <row r="230" ht="15" spans="1:9">
      <c r="A230" s="39" t="s">
        <v>123</v>
      </c>
      <c r="B230" s="39" t="s">
        <v>124</v>
      </c>
      <c r="C230" s="39" t="s">
        <v>1092</v>
      </c>
      <c r="D230" s="39" t="s">
        <v>1093</v>
      </c>
      <c r="E230" s="39" t="s">
        <v>1094</v>
      </c>
      <c r="F230" s="39" t="s">
        <v>128</v>
      </c>
      <c r="G230" s="39" t="s">
        <v>1095</v>
      </c>
      <c r="H230" s="39" t="s">
        <v>12</v>
      </c>
      <c r="I230" s="39" t="s">
        <v>1096</v>
      </c>
    </row>
    <row r="231" ht="15" spans="1:9">
      <c r="A231" s="39" t="s">
        <v>123</v>
      </c>
      <c r="B231" s="39" t="s">
        <v>124</v>
      </c>
      <c r="C231" s="39" t="s">
        <v>1097</v>
      </c>
      <c r="D231" s="39" t="s">
        <v>1098</v>
      </c>
      <c r="E231" s="39" t="s">
        <v>1099</v>
      </c>
      <c r="F231" s="39" t="s">
        <v>128</v>
      </c>
      <c r="G231" s="39" t="s">
        <v>1100</v>
      </c>
      <c r="H231" s="39" t="s">
        <v>12</v>
      </c>
      <c r="I231" s="39"/>
    </row>
    <row r="232" ht="15" spans="1:9">
      <c r="A232" s="39" t="s">
        <v>123</v>
      </c>
      <c r="B232" s="39" t="s">
        <v>124</v>
      </c>
      <c r="C232" s="39" t="s">
        <v>1101</v>
      </c>
      <c r="D232" s="39" t="s">
        <v>1102</v>
      </c>
      <c r="E232" s="39" t="s">
        <v>1103</v>
      </c>
      <c r="F232" s="39" t="s">
        <v>128</v>
      </c>
      <c r="G232" s="39" t="s">
        <v>1104</v>
      </c>
      <c r="H232" s="39" t="s">
        <v>12</v>
      </c>
      <c r="I232" s="39" t="s">
        <v>1105</v>
      </c>
    </row>
    <row r="233" ht="15" spans="1:9">
      <c r="A233" s="39" t="s">
        <v>123</v>
      </c>
      <c r="B233" s="39" t="s">
        <v>140</v>
      </c>
      <c r="C233" s="39" t="s">
        <v>1106</v>
      </c>
      <c r="D233" s="39" t="s">
        <v>1107</v>
      </c>
      <c r="E233" s="39" t="s">
        <v>1108</v>
      </c>
      <c r="F233" s="39" t="s">
        <v>128</v>
      </c>
      <c r="G233" s="39" t="s">
        <v>1109</v>
      </c>
      <c r="H233" s="39" t="s">
        <v>12</v>
      </c>
      <c r="I233" s="39" t="s">
        <v>1110</v>
      </c>
    </row>
    <row r="234" ht="15" spans="1:9">
      <c r="A234" s="39" t="s">
        <v>123</v>
      </c>
      <c r="B234" s="39" t="s">
        <v>124</v>
      </c>
      <c r="C234" s="39" t="s">
        <v>1111</v>
      </c>
      <c r="D234" s="39" t="s">
        <v>1112</v>
      </c>
      <c r="E234" s="39" t="s">
        <v>1113</v>
      </c>
      <c r="F234" s="39" t="s">
        <v>128</v>
      </c>
      <c r="G234" s="39" t="s">
        <v>1114</v>
      </c>
      <c r="H234" s="39" t="s">
        <v>12</v>
      </c>
      <c r="I234" s="39" t="s">
        <v>1115</v>
      </c>
    </row>
    <row r="235" ht="15" spans="1:9">
      <c r="A235" s="39" t="s">
        <v>123</v>
      </c>
      <c r="B235" s="39" t="s">
        <v>124</v>
      </c>
      <c r="C235" s="39" t="s">
        <v>1116</v>
      </c>
      <c r="D235" s="39" t="s">
        <v>1117</v>
      </c>
      <c r="E235" s="39" t="s">
        <v>1118</v>
      </c>
      <c r="F235" s="39" t="s">
        <v>128</v>
      </c>
      <c r="G235" s="39" t="s">
        <v>1119</v>
      </c>
      <c r="H235" s="39" t="s">
        <v>12</v>
      </c>
      <c r="I235" s="39"/>
    </row>
    <row r="236" ht="15" spans="1:9">
      <c r="A236" s="39" t="s">
        <v>123</v>
      </c>
      <c r="B236" s="39" t="s">
        <v>124</v>
      </c>
      <c r="C236" s="39" t="s">
        <v>1120</v>
      </c>
      <c r="D236" s="39" t="s">
        <v>1121</v>
      </c>
      <c r="E236" s="39" t="s">
        <v>1122</v>
      </c>
      <c r="F236" s="39" t="s">
        <v>128</v>
      </c>
      <c r="G236" s="39" t="s">
        <v>1123</v>
      </c>
      <c r="H236" s="39" t="s">
        <v>12</v>
      </c>
      <c r="I236" s="39"/>
    </row>
    <row r="237" ht="15" spans="1:9">
      <c r="A237" s="39" t="s">
        <v>123</v>
      </c>
      <c r="B237" s="39" t="s">
        <v>124</v>
      </c>
      <c r="C237" s="39" t="s">
        <v>1124</v>
      </c>
      <c r="D237" s="39" t="s">
        <v>1125</v>
      </c>
      <c r="E237" s="39" t="s">
        <v>1126</v>
      </c>
      <c r="F237" s="39" t="s">
        <v>128</v>
      </c>
      <c r="G237" s="39" t="s">
        <v>1127</v>
      </c>
      <c r="H237" s="39" t="s">
        <v>12</v>
      </c>
      <c r="I237" s="39"/>
    </row>
    <row r="238" ht="15" spans="1:9">
      <c r="A238" s="39" t="s">
        <v>123</v>
      </c>
      <c r="B238" s="39" t="s">
        <v>140</v>
      </c>
      <c r="C238" s="39" t="s">
        <v>1128</v>
      </c>
      <c r="D238" s="39" t="s">
        <v>1129</v>
      </c>
      <c r="E238" s="39" t="s">
        <v>1130</v>
      </c>
      <c r="F238" s="39" t="s">
        <v>128</v>
      </c>
      <c r="G238" s="39" t="s">
        <v>1131</v>
      </c>
      <c r="H238" s="39" t="s">
        <v>12</v>
      </c>
      <c r="I238" s="39"/>
    </row>
    <row r="239" ht="15" spans="1:9">
      <c r="A239" s="39" t="s">
        <v>123</v>
      </c>
      <c r="B239" s="39" t="s">
        <v>131</v>
      </c>
      <c r="C239" s="39" t="s">
        <v>1132</v>
      </c>
      <c r="D239" s="39" t="s">
        <v>1133</v>
      </c>
      <c r="E239" s="39" t="s">
        <v>1134</v>
      </c>
      <c r="F239" s="39" t="s">
        <v>128</v>
      </c>
      <c r="G239" s="39" t="s">
        <v>1135</v>
      </c>
      <c r="H239" s="39" t="s">
        <v>12</v>
      </c>
      <c r="I239" s="39" t="s">
        <v>1136</v>
      </c>
    </row>
    <row r="240" ht="15" spans="1:9">
      <c r="A240" s="39" t="s">
        <v>123</v>
      </c>
      <c r="B240" s="39" t="s">
        <v>124</v>
      </c>
      <c r="C240" s="39" t="s">
        <v>1137</v>
      </c>
      <c r="D240" s="39" t="s">
        <v>1138</v>
      </c>
      <c r="E240" s="39" t="s">
        <v>1139</v>
      </c>
      <c r="F240" s="39" t="s">
        <v>128</v>
      </c>
      <c r="G240" s="39" t="s">
        <v>1140</v>
      </c>
      <c r="H240" s="39" t="s">
        <v>12</v>
      </c>
      <c r="I240" s="39" t="s">
        <v>1141</v>
      </c>
    </row>
    <row r="241" ht="15" spans="1:9">
      <c r="A241" s="39" t="s">
        <v>123</v>
      </c>
      <c r="B241" s="39" t="s">
        <v>140</v>
      </c>
      <c r="C241" s="39" t="s">
        <v>1142</v>
      </c>
      <c r="D241" s="39"/>
      <c r="E241" s="39" t="s">
        <v>1143</v>
      </c>
      <c r="F241" s="39" t="s">
        <v>128</v>
      </c>
      <c r="G241" s="39" t="s">
        <v>1144</v>
      </c>
      <c r="H241" s="39" t="s">
        <v>12</v>
      </c>
      <c r="I241" s="39" t="s">
        <v>1145</v>
      </c>
    </row>
    <row r="242" ht="15" spans="1:9">
      <c r="A242" s="39" t="s">
        <v>123</v>
      </c>
      <c r="B242" s="39" t="s">
        <v>124</v>
      </c>
      <c r="C242" s="39" t="s">
        <v>1146</v>
      </c>
      <c r="D242" s="39" t="s">
        <v>1147</v>
      </c>
      <c r="E242" s="39" t="s">
        <v>1148</v>
      </c>
      <c r="F242" s="39" t="s">
        <v>128</v>
      </c>
      <c r="G242" s="39" t="s">
        <v>1149</v>
      </c>
      <c r="H242" s="39" t="s">
        <v>12</v>
      </c>
      <c r="I242" s="39" t="s">
        <v>1150</v>
      </c>
    </row>
    <row r="243" ht="15" spans="1:9">
      <c r="A243" s="39" t="s">
        <v>123</v>
      </c>
      <c r="B243" s="39" t="s">
        <v>140</v>
      </c>
      <c r="C243" s="39" t="s">
        <v>1151</v>
      </c>
      <c r="D243" s="39" t="s">
        <v>1152</v>
      </c>
      <c r="E243" s="39" t="s">
        <v>1153</v>
      </c>
      <c r="F243" s="39" t="s">
        <v>128</v>
      </c>
      <c r="G243" s="39" t="s">
        <v>1154</v>
      </c>
      <c r="H243" s="39" t="s">
        <v>12</v>
      </c>
      <c r="I243" s="39" t="s">
        <v>1155</v>
      </c>
    </row>
    <row r="244" ht="15" spans="1:9">
      <c r="A244" s="39" t="s">
        <v>123</v>
      </c>
      <c r="B244" s="39" t="s">
        <v>124</v>
      </c>
      <c r="C244" s="39" t="s">
        <v>1156</v>
      </c>
      <c r="D244" s="39" t="s">
        <v>1157</v>
      </c>
      <c r="E244" s="39" t="s">
        <v>1158</v>
      </c>
      <c r="F244" s="39" t="s">
        <v>128</v>
      </c>
      <c r="G244" s="39" t="s">
        <v>1159</v>
      </c>
      <c r="H244" s="39" t="s">
        <v>12</v>
      </c>
      <c r="I244" s="39"/>
    </row>
    <row r="245" ht="15" spans="1:9">
      <c r="A245" s="39" t="s">
        <v>123</v>
      </c>
      <c r="B245" s="39" t="s">
        <v>124</v>
      </c>
      <c r="C245" s="39" t="s">
        <v>1160</v>
      </c>
      <c r="D245" s="39" t="s">
        <v>1161</v>
      </c>
      <c r="E245" s="39" t="s">
        <v>1162</v>
      </c>
      <c r="F245" s="39" t="s">
        <v>128</v>
      </c>
      <c r="G245" s="39" t="s">
        <v>1163</v>
      </c>
      <c r="H245" s="39" t="s">
        <v>12</v>
      </c>
      <c r="I245" s="39"/>
    </row>
    <row r="246" ht="15" spans="1:9">
      <c r="A246" s="39" t="s">
        <v>123</v>
      </c>
      <c r="B246" s="39" t="s">
        <v>124</v>
      </c>
      <c r="C246" s="39" t="s">
        <v>1164</v>
      </c>
      <c r="D246" s="39" t="s">
        <v>1165</v>
      </c>
      <c r="E246" s="39" t="s">
        <v>1166</v>
      </c>
      <c r="F246" s="39" t="s">
        <v>128</v>
      </c>
      <c r="G246" s="39" t="s">
        <v>1167</v>
      </c>
      <c r="H246" s="39" t="s">
        <v>12</v>
      </c>
      <c r="I246" s="39" t="s">
        <v>1168</v>
      </c>
    </row>
    <row r="247" ht="15" spans="1:9">
      <c r="A247" s="39" t="s">
        <v>123</v>
      </c>
      <c r="B247" s="39" t="s">
        <v>124</v>
      </c>
      <c r="C247" s="39" t="s">
        <v>1169</v>
      </c>
      <c r="D247" s="39" t="s">
        <v>1170</v>
      </c>
      <c r="E247" s="39" t="s">
        <v>1171</v>
      </c>
      <c r="F247" s="39" t="s">
        <v>128</v>
      </c>
      <c r="G247" s="39" t="s">
        <v>1172</v>
      </c>
      <c r="H247" s="39" t="s">
        <v>12</v>
      </c>
      <c r="I247" s="39" t="s">
        <v>1173</v>
      </c>
    </row>
    <row r="248" ht="15" spans="1:9">
      <c r="A248" s="39" t="s">
        <v>123</v>
      </c>
      <c r="B248" s="39" t="s">
        <v>124</v>
      </c>
      <c r="C248" s="39" t="s">
        <v>1174</v>
      </c>
      <c r="D248" s="39" t="s">
        <v>1175</v>
      </c>
      <c r="E248" s="39" t="s">
        <v>1176</v>
      </c>
      <c r="F248" s="39" t="s">
        <v>128</v>
      </c>
      <c r="G248" s="39" t="s">
        <v>1177</v>
      </c>
      <c r="H248" s="39" t="s">
        <v>12</v>
      </c>
      <c r="I248" s="39"/>
    </row>
    <row r="249" ht="15" spans="1:9">
      <c r="A249" s="39" t="s">
        <v>123</v>
      </c>
      <c r="B249" s="39" t="s">
        <v>140</v>
      </c>
      <c r="C249" s="39" t="s">
        <v>1178</v>
      </c>
      <c r="D249" s="39" t="s">
        <v>1179</v>
      </c>
      <c r="E249" s="39" t="s">
        <v>1180</v>
      </c>
      <c r="F249" s="39" t="s">
        <v>128</v>
      </c>
      <c r="G249" s="39" t="s">
        <v>1181</v>
      </c>
      <c r="H249" s="39" t="s">
        <v>12</v>
      </c>
      <c r="I249" s="39" t="s">
        <v>1182</v>
      </c>
    </row>
    <row r="250" ht="15" spans="1:9">
      <c r="A250" s="39" t="s">
        <v>123</v>
      </c>
      <c r="B250" s="39" t="s">
        <v>131</v>
      </c>
      <c r="C250" s="39" t="s">
        <v>19</v>
      </c>
      <c r="D250" s="39"/>
      <c r="E250" s="39" t="s">
        <v>1183</v>
      </c>
      <c r="F250" s="39" t="s">
        <v>128</v>
      </c>
      <c r="G250" s="39" t="s">
        <v>1184</v>
      </c>
      <c r="H250" s="39" t="s">
        <v>12</v>
      </c>
      <c r="I250" s="39"/>
    </row>
    <row r="251" ht="15" spans="1:9">
      <c r="A251" s="39" t="s">
        <v>123</v>
      </c>
      <c r="B251" s="39" t="s">
        <v>124</v>
      </c>
      <c r="C251" s="39" t="s">
        <v>1185</v>
      </c>
      <c r="D251" s="39" t="s">
        <v>1186</v>
      </c>
      <c r="E251" s="39" t="s">
        <v>1187</v>
      </c>
      <c r="F251" s="39" t="s">
        <v>128</v>
      </c>
      <c r="G251" s="39" t="s">
        <v>1188</v>
      </c>
      <c r="H251" s="39" t="s">
        <v>12</v>
      </c>
      <c r="I251" s="39"/>
    </row>
    <row r="252" ht="15" spans="1:9">
      <c r="A252" s="39" t="s">
        <v>123</v>
      </c>
      <c r="B252" s="39" t="s">
        <v>124</v>
      </c>
      <c r="C252" s="39" t="s">
        <v>1189</v>
      </c>
      <c r="D252" s="39"/>
      <c r="E252" s="39" t="s">
        <v>1190</v>
      </c>
      <c r="F252" s="39" t="s">
        <v>128</v>
      </c>
      <c r="G252" s="39" t="s">
        <v>1191</v>
      </c>
      <c r="H252" s="39" t="s">
        <v>12</v>
      </c>
      <c r="I252" s="39"/>
    </row>
    <row r="253" ht="15" spans="1:9">
      <c r="A253" s="39" t="s">
        <v>123</v>
      </c>
      <c r="B253" s="39" t="s">
        <v>124</v>
      </c>
      <c r="C253" s="39" t="s">
        <v>1192</v>
      </c>
      <c r="D253" s="39" t="s">
        <v>1193</v>
      </c>
      <c r="E253" s="39" t="s">
        <v>1194</v>
      </c>
      <c r="F253" s="39" t="s">
        <v>128</v>
      </c>
      <c r="G253" s="39" t="s">
        <v>1195</v>
      </c>
      <c r="H253" s="39" t="s">
        <v>12</v>
      </c>
      <c r="I253" s="39" t="s">
        <v>1196</v>
      </c>
    </row>
    <row r="254" ht="15" spans="1:9">
      <c r="A254" s="39" t="s">
        <v>123</v>
      </c>
      <c r="B254" s="39" t="s">
        <v>124</v>
      </c>
      <c r="C254" s="39" t="s">
        <v>1197</v>
      </c>
      <c r="D254" s="39" t="s">
        <v>1198</v>
      </c>
      <c r="E254" s="39" t="s">
        <v>1199</v>
      </c>
      <c r="F254" s="39" t="s">
        <v>128</v>
      </c>
      <c r="G254" s="39" t="s">
        <v>1200</v>
      </c>
      <c r="H254" s="39" t="s">
        <v>12</v>
      </c>
      <c r="I254" s="39"/>
    </row>
    <row r="255" ht="15" spans="1:9">
      <c r="A255" s="39" t="s">
        <v>123</v>
      </c>
      <c r="B255" s="39" t="s">
        <v>124</v>
      </c>
      <c r="C255" s="39" t="s">
        <v>1201</v>
      </c>
      <c r="D255" s="39"/>
      <c r="E255" s="39" t="s">
        <v>1202</v>
      </c>
      <c r="F255" s="39" t="s">
        <v>128</v>
      </c>
      <c r="G255" s="39" t="s">
        <v>1203</v>
      </c>
      <c r="H255" s="39" t="s">
        <v>12</v>
      </c>
      <c r="I255" s="39"/>
    </row>
    <row r="256" ht="15" spans="1:9">
      <c r="A256" s="39" t="s">
        <v>123</v>
      </c>
      <c r="B256" s="39" t="s">
        <v>124</v>
      </c>
      <c r="C256" s="39" t="s">
        <v>1204</v>
      </c>
      <c r="D256" s="39"/>
      <c r="E256" s="39" t="s">
        <v>1205</v>
      </c>
      <c r="F256" s="39" t="s">
        <v>128</v>
      </c>
      <c r="G256" s="39" t="s">
        <v>1206</v>
      </c>
      <c r="H256" s="39" t="s">
        <v>12</v>
      </c>
      <c r="I256" s="39"/>
    </row>
    <row r="257" ht="15" spans="1:9">
      <c r="A257" s="39" t="s">
        <v>123</v>
      </c>
      <c r="B257" s="39" t="s">
        <v>124</v>
      </c>
      <c r="C257" s="39" t="s">
        <v>1207</v>
      </c>
      <c r="D257" s="39" t="s">
        <v>1208</v>
      </c>
      <c r="E257" s="39" t="s">
        <v>1209</v>
      </c>
      <c r="F257" s="39" t="s">
        <v>128</v>
      </c>
      <c r="G257" s="39" t="s">
        <v>1210</v>
      </c>
      <c r="H257" s="39" t="s">
        <v>12</v>
      </c>
      <c r="I257" s="39"/>
    </row>
    <row r="258" ht="15" spans="1:9">
      <c r="A258" s="39" t="s">
        <v>123</v>
      </c>
      <c r="B258" s="39" t="s">
        <v>124</v>
      </c>
      <c r="C258" s="39" t="s">
        <v>1211</v>
      </c>
      <c r="D258" s="39"/>
      <c r="E258" s="39" t="s">
        <v>1212</v>
      </c>
      <c r="F258" s="39" t="s">
        <v>128</v>
      </c>
      <c r="G258" s="39" t="s">
        <v>1213</v>
      </c>
      <c r="H258" s="39" t="s">
        <v>12</v>
      </c>
      <c r="I258" s="39"/>
    </row>
    <row r="259" ht="15" spans="1:9">
      <c r="A259" s="39" t="s">
        <v>123</v>
      </c>
      <c r="B259" s="39" t="s">
        <v>124</v>
      </c>
      <c r="C259" s="39" t="s">
        <v>1214</v>
      </c>
      <c r="D259" s="39" t="s">
        <v>1215</v>
      </c>
      <c r="E259" s="39" t="s">
        <v>1216</v>
      </c>
      <c r="F259" s="39" t="s">
        <v>128</v>
      </c>
      <c r="G259" s="39" t="s">
        <v>1217</v>
      </c>
      <c r="H259" s="39" t="s">
        <v>12</v>
      </c>
      <c r="I259" s="39"/>
    </row>
    <row r="260" ht="15" spans="1:9">
      <c r="A260" s="39" t="s">
        <v>123</v>
      </c>
      <c r="B260" s="39" t="s">
        <v>124</v>
      </c>
      <c r="C260" s="39" t="s">
        <v>1218</v>
      </c>
      <c r="D260" s="39" t="s">
        <v>1219</v>
      </c>
      <c r="E260" s="39" t="s">
        <v>1220</v>
      </c>
      <c r="F260" s="39" t="s">
        <v>128</v>
      </c>
      <c r="G260" s="39" t="s">
        <v>1221</v>
      </c>
      <c r="H260" s="39" t="s">
        <v>12</v>
      </c>
      <c r="I260" s="39"/>
    </row>
    <row r="261" ht="15" spans="1:9">
      <c r="A261" s="39" t="s">
        <v>123</v>
      </c>
      <c r="B261" s="39" t="s">
        <v>140</v>
      </c>
      <c r="C261" s="39" t="s">
        <v>1222</v>
      </c>
      <c r="D261" s="39" t="s">
        <v>1223</v>
      </c>
      <c r="E261" s="39" t="s">
        <v>1224</v>
      </c>
      <c r="F261" s="39" t="s">
        <v>128</v>
      </c>
      <c r="G261" s="39" t="s">
        <v>1225</v>
      </c>
      <c r="H261" s="39" t="s">
        <v>12</v>
      </c>
      <c r="I261" s="39" t="s">
        <v>1226</v>
      </c>
    </row>
    <row r="262" ht="15" spans="1:9">
      <c r="A262" s="39" t="s">
        <v>123</v>
      </c>
      <c r="B262" s="39" t="s">
        <v>124</v>
      </c>
      <c r="C262" s="39" t="s">
        <v>1227</v>
      </c>
      <c r="D262" s="39" t="s">
        <v>1228</v>
      </c>
      <c r="E262" s="39" t="s">
        <v>1229</v>
      </c>
      <c r="F262" s="39" t="s">
        <v>128</v>
      </c>
      <c r="G262" s="39" t="s">
        <v>1230</v>
      </c>
      <c r="H262" s="39" t="s">
        <v>12</v>
      </c>
      <c r="I262" s="39"/>
    </row>
    <row r="263" ht="15" spans="1:9">
      <c r="A263" s="39" t="s">
        <v>123</v>
      </c>
      <c r="B263" s="39" t="s">
        <v>124</v>
      </c>
      <c r="C263" s="39" t="s">
        <v>1231</v>
      </c>
      <c r="D263" s="39" t="s">
        <v>1232</v>
      </c>
      <c r="E263" s="39" t="s">
        <v>1233</v>
      </c>
      <c r="F263" s="39" t="s">
        <v>128</v>
      </c>
      <c r="G263" s="39" t="s">
        <v>1234</v>
      </c>
      <c r="H263" s="39" t="s">
        <v>12</v>
      </c>
      <c r="I263" s="39" t="s">
        <v>1235</v>
      </c>
    </row>
    <row r="264" ht="15" spans="1:9">
      <c r="A264" s="39" t="s">
        <v>123</v>
      </c>
      <c r="B264" s="39" t="s">
        <v>124</v>
      </c>
      <c r="C264" s="39" t="s">
        <v>1236</v>
      </c>
      <c r="D264" s="39" t="s">
        <v>1237</v>
      </c>
      <c r="E264" s="39" t="s">
        <v>1238</v>
      </c>
      <c r="F264" s="39" t="s">
        <v>128</v>
      </c>
      <c r="G264" s="39" t="s">
        <v>1239</v>
      </c>
      <c r="H264" s="39" t="s">
        <v>12</v>
      </c>
      <c r="I264" s="39"/>
    </row>
    <row r="265" ht="15" spans="1:9">
      <c r="A265" s="39" t="s">
        <v>123</v>
      </c>
      <c r="B265" s="39" t="s">
        <v>124</v>
      </c>
      <c r="C265" s="39" t="s">
        <v>1240</v>
      </c>
      <c r="D265" s="39" t="s">
        <v>1241</v>
      </c>
      <c r="E265" s="39" t="s">
        <v>1242</v>
      </c>
      <c r="F265" s="39" t="s">
        <v>128</v>
      </c>
      <c r="G265" s="39" t="s">
        <v>1243</v>
      </c>
      <c r="H265" s="39" t="s">
        <v>12</v>
      </c>
      <c r="I265" s="39"/>
    </row>
    <row r="266" ht="15" spans="1:9">
      <c r="A266" s="39" t="s">
        <v>123</v>
      </c>
      <c r="B266" s="39" t="s">
        <v>124</v>
      </c>
      <c r="C266" s="39" t="s">
        <v>1244</v>
      </c>
      <c r="D266" s="39" t="s">
        <v>1245</v>
      </c>
      <c r="E266" s="39" t="s">
        <v>1246</v>
      </c>
      <c r="F266" s="39" t="s">
        <v>128</v>
      </c>
      <c r="G266" s="39" t="s">
        <v>1247</v>
      </c>
      <c r="H266" s="39" t="s">
        <v>12</v>
      </c>
      <c r="I266" s="39"/>
    </row>
    <row r="267" ht="15" spans="1:9">
      <c r="A267" s="39" t="s">
        <v>123</v>
      </c>
      <c r="B267" s="39" t="s">
        <v>124</v>
      </c>
      <c r="C267" s="39" t="s">
        <v>1248</v>
      </c>
      <c r="D267" s="39"/>
      <c r="E267" s="39" t="s">
        <v>1249</v>
      </c>
      <c r="F267" s="39" t="s">
        <v>128</v>
      </c>
      <c r="G267" s="39" t="s">
        <v>1250</v>
      </c>
      <c r="H267" s="39" t="s">
        <v>12</v>
      </c>
      <c r="I267" s="39"/>
    </row>
    <row r="268" ht="15" spans="1:9">
      <c r="A268" s="39" t="s">
        <v>123</v>
      </c>
      <c r="B268" s="39" t="s">
        <v>124</v>
      </c>
      <c r="C268" s="39" t="s">
        <v>1251</v>
      </c>
      <c r="D268" s="39" t="s">
        <v>1252</v>
      </c>
      <c r="E268" s="39" t="s">
        <v>1253</v>
      </c>
      <c r="F268" s="39" t="s">
        <v>128</v>
      </c>
      <c r="G268" s="39" t="s">
        <v>1254</v>
      </c>
      <c r="H268" s="39" t="s">
        <v>12</v>
      </c>
      <c r="I268" s="39"/>
    </row>
    <row r="269" ht="15" spans="1:9">
      <c r="A269" s="39" t="s">
        <v>123</v>
      </c>
      <c r="B269" s="39" t="s">
        <v>124</v>
      </c>
      <c r="C269" s="39" t="s">
        <v>1255</v>
      </c>
      <c r="D269" s="39" t="s">
        <v>1256</v>
      </c>
      <c r="E269" s="39" t="s">
        <v>1257</v>
      </c>
      <c r="F269" s="39" t="s">
        <v>128</v>
      </c>
      <c r="G269" s="39" t="s">
        <v>1258</v>
      </c>
      <c r="H269" s="39" t="s">
        <v>12</v>
      </c>
      <c r="I269" s="39"/>
    </row>
    <row r="270" ht="15" spans="1:9">
      <c r="A270" s="39" t="s">
        <v>123</v>
      </c>
      <c r="B270" s="39" t="s">
        <v>124</v>
      </c>
      <c r="C270" s="39" t="s">
        <v>1259</v>
      </c>
      <c r="D270" s="39" t="s">
        <v>1260</v>
      </c>
      <c r="E270" s="39" t="s">
        <v>1261</v>
      </c>
      <c r="F270" s="39" t="s">
        <v>128</v>
      </c>
      <c r="G270" s="39" t="s">
        <v>1262</v>
      </c>
      <c r="H270" s="39" t="s">
        <v>12</v>
      </c>
      <c r="I270" s="39"/>
    </row>
    <row r="271" ht="15" spans="1:9">
      <c r="A271" s="39" t="s">
        <v>123</v>
      </c>
      <c r="B271" s="39" t="s">
        <v>124</v>
      </c>
      <c r="C271" s="39" t="s">
        <v>1263</v>
      </c>
      <c r="D271" s="39" t="s">
        <v>1264</v>
      </c>
      <c r="E271" s="39" t="s">
        <v>1265</v>
      </c>
      <c r="F271" s="39" t="s">
        <v>128</v>
      </c>
      <c r="G271" s="39" t="s">
        <v>1266</v>
      </c>
      <c r="H271" s="39" t="s">
        <v>12</v>
      </c>
      <c r="I271" s="39" t="s">
        <v>1267</v>
      </c>
    </row>
    <row r="272" ht="15" spans="1:9">
      <c r="A272" s="39" t="s">
        <v>123</v>
      </c>
      <c r="B272" s="39" t="s">
        <v>124</v>
      </c>
      <c r="C272" s="39" t="s">
        <v>1268</v>
      </c>
      <c r="D272" s="39"/>
      <c r="E272" s="39" t="s">
        <v>1269</v>
      </c>
      <c r="F272" s="39" t="s">
        <v>128</v>
      </c>
      <c r="G272" s="39" t="s">
        <v>1270</v>
      </c>
      <c r="H272" s="39" t="s">
        <v>12</v>
      </c>
      <c r="I272" s="39" t="s">
        <v>1271</v>
      </c>
    </row>
    <row r="273" ht="15" spans="1:9">
      <c r="A273" s="39" t="s">
        <v>123</v>
      </c>
      <c r="B273" s="39" t="s">
        <v>124</v>
      </c>
      <c r="C273" s="39" t="s">
        <v>1272</v>
      </c>
      <c r="D273" s="39" t="s">
        <v>1273</v>
      </c>
      <c r="E273" s="39" t="s">
        <v>1274</v>
      </c>
      <c r="F273" s="39" t="s">
        <v>128</v>
      </c>
      <c r="G273" s="39" t="s">
        <v>1275</v>
      </c>
      <c r="H273" s="39" t="s">
        <v>12</v>
      </c>
      <c r="I273" s="39" t="s">
        <v>1276</v>
      </c>
    </row>
    <row r="274" ht="15" spans="1:9">
      <c r="A274" s="39" t="s">
        <v>123</v>
      </c>
      <c r="B274" s="39" t="s">
        <v>140</v>
      </c>
      <c r="C274" s="39" t="s">
        <v>1277</v>
      </c>
      <c r="D274" s="39" t="s">
        <v>1278</v>
      </c>
      <c r="E274" s="39" t="s">
        <v>1279</v>
      </c>
      <c r="F274" s="39" t="s">
        <v>128</v>
      </c>
      <c r="G274" s="39" t="s">
        <v>1280</v>
      </c>
      <c r="H274" s="39" t="s">
        <v>12</v>
      </c>
      <c r="I274" s="39" t="s">
        <v>1281</v>
      </c>
    </row>
    <row r="275" ht="15" spans="1:9">
      <c r="A275" s="39" t="s">
        <v>123</v>
      </c>
      <c r="B275" s="39" t="s">
        <v>124</v>
      </c>
      <c r="C275" s="39" t="s">
        <v>1282</v>
      </c>
      <c r="D275" s="39" t="s">
        <v>1283</v>
      </c>
      <c r="E275" s="39" t="s">
        <v>1284</v>
      </c>
      <c r="F275" s="39" t="s">
        <v>128</v>
      </c>
      <c r="G275" s="39" t="s">
        <v>1285</v>
      </c>
      <c r="H275" s="39" t="s">
        <v>12</v>
      </c>
      <c r="I275" s="39"/>
    </row>
    <row r="276" ht="15" spans="1:9">
      <c r="A276" s="39" t="s">
        <v>123</v>
      </c>
      <c r="B276" s="39" t="s">
        <v>140</v>
      </c>
      <c r="C276" s="39" t="s">
        <v>1286</v>
      </c>
      <c r="D276" s="39"/>
      <c r="E276" s="39" t="s">
        <v>1287</v>
      </c>
      <c r="F276" s="39" t="s">
        <v>128</v>
      </c>
      <c r="G276" s="39" t="s">
        <v>1288</v>
      </c>
      <c r="H276" s="39" t="s">
        <v>12</v>
      </c>
      <c r="I276" s="39" t="s">
        <v>1289</v>
      </c>
    </row>
    <row r="277" ht="15" spans="1:9">
      <c r="A277" s="39" t="s">
        <v>123</v>
      </c>
      <c r="B277" s="39" t="s">
        <v>124</v>
      </c>
      <c r="C277" s="39" t="s">
        <v>1290</v>
      </c>
      <c r="D277" s="39" t="s">
        <v>1291</v>
      </c>
      <c r="E277" s="39" t="s">
        <v>1292</v>
      </c>
      <c r="F277" s="39" t="s">
        <v>128</v>
      </c>
      <c r="G277" s="39" t="s">
        <v>1293</v>
      </c>
      <c r="H277" s="39" t="s">
        <v>12</v>
      </c>
      <c r="I277" s="39"/>
    </row>
    <row r="278" ht="15" spans="1:9">
      <c r="A278" s="39" t="s">
        <v>123</v>
      </c>
      <c r="B278" s="39" t="s">
        <v>124</v>
      </c>
      <c r="C278" s="39" t="s">
        <v>1294</v>
      </c>
      <c r="D278" s="39" t="s">
        <v>1295</v>
      </c>
      <c r="E278" s="39" t="s">
        <v>1296</v>
      </c>
      <c r="F278" s="39" t="s">
        <v>128</v>
      </c>
      <c r="G278" s="39" t="s">
        <v>1297</v>
      </c>
      <c r="H278" s="39" t="s">
        <v>12</v>
      </c>
      <c r="I278" s="39" t="s">
        <v>1298</v>
      </c>
    </row>
    <row r="279" ht="15" spans="1:9">
      <c r="A279" s="39" t="s">
        <v>123</v>
      </c>
      <c r="B279" s="39" t="s">
        <v>124</v>
      </c>
      <c r="C279" s="39" t="s">
        <v>1299</v>
      </c>
      <c r="D279" s="39" t="s">
        <v>1300</v>
      </c>
      <c r="E279" s="39" t="s">
        <v>1301</v>
      </c>
      <c r="F279" s="39" t="s">
        <v>128</v>
      </c>
      <c r="G279" s="39" t="s">
        <v>1302</v>
      </c>
      <c r="H279" s="39" t="s">
        <v>12</v>
      </c>
      <c r="I279" s="39"/>
    </row>
    <row r="280" ht="15" spans="1:9">
      <c r="A280" s="39" t="s">
        <v>123</v>
      </c>
      <c r="B280" s="39" t="s">
        <v>124</v>
      </c>
      <c r="C280" s="39" t="s">
        <v>1303</v>
      </c>
      <c r="D280" s="39" t="s">
        <v>1304</v>
      </c>
      <c r="E280" s="39" t="s">
        <v>1305</v>
      </c>
      <c r="F280" s="39" t="s">
        <v>128</v>
      </c>
      <c r="G280" s="39" t="s">
        <v>1306</v>
      </c>
      <c r="H280" s="39" t="s">
        <v>12</v>
      </c>
      <c r="I280" s="39"/>
    </row>
    <row r="281" ht="15" spans="1:9">
      <c r="A281" s="39" t="s">
        <v>123</v>
      </c>
      <c r="B281" s="39" t="s">
        <v>124</v>
      </c>
      <c r="C281" s="39" t="s">
        <v>1307</v>
      </c>
      <c r="D281" s="39" t="s">
        <v>1308</v>
      </c>
      <c r="E281" s="39" t="s">
        <v>1309</v>
      </c>
      <c r="F281" s="39" t="s">
        <v>128</v>
      </c>
      <c r="G281" s="39" t="s">
        <v>1310</v>
      </c>
      <c r="H281" s="39" t="s">
        <v>12</v>
      </c>
      <c r="I281" s="39" t="s">
        <v>1311</v>
      </c>
    </row>
    <row r="282" ht="15" spans="1:9">
      <c r="A282" s="39" t="s">
        <v>123</v>
      </c>
      <c r="B282" s="39" t="s">
        <v>124</v>
      </c>
      <c r="C282" s="39" t="s">
        <v>1312</v>
      </c>
      <c r="D282" s="39" t="s">
        <v>1313</v>
      </c>
      <c r="E282" s="39" t="s">
        <v>1314</v>
      </c>
      <c r="F282" s="39" t="s">
        <v>128</v>
      </c>
      <c r="G282" s="39" t="s">
        <v>1315</v>
      </c>
      <c r="H282" s="39" t="s">
        <v>12</v>
      </c>
      <c r="I282" s="39"/>
    </row>
    <row r="283" ht="15" spans="1:9">
      <c r="A283" s="39" t="s">
        <v>123</v>
      </c>
      <c r="B283" s="39" t="s">
        <v>124</v>
      </c>
      <c r="C283" s="39" t="s">
        <v>1316</v>
      </c>
      <c r="D283" s="39" t="s">
        <v>1317</v>
      </c>
      <c r="E283" s="39" t="s">
        <v>1318</v>
      </c>
      <c r="F283" s="39" t="s">
        <v>128</v>
      </c>
      <c r="G283" s="39" t="s">
        <v>1319</v>
      </c>
      <c r="H283" s="39" t="s">
        <v>12</v>
      </c>
      <c r="I283" s="39"/>
    </row>
    <row r="284" ht="15" spans="1:9">
      <c r="A284" s="39" t="s">
        <v>123</v>
      </c>
      <c r="B284" s="39" t="s">
        <v>124</v>
      </c>
      <c r="C284" s="39" t="s">
        <v>1320</v>
      </c>
      <c r="D284" s="39" t="s">
        <v>1321</v>
      </c>
      <c r="E284" s="39" t="s">
        <v>1322</v>
      </c>
      <c r="F284" s="39" t="s">
        <v>128</v>
      </c>
      <c r="G284" s="39" t="s">
        <v>1323</v>
      </c>
      <c r="H284" s="39" t="s">
        <v>12</v>
      </c>
      <c r="I284" s="39" t="s">
        <v>1324</v>
      </c>
    </row>
    <row r="285" ht="15" spans="1:9">
      <c r="A285" s="39" t="s">
        <v>123</v>
      </c>
      <c r="B285" s="39" t="s">
        <v>124</v>
      </c>
      <c r="C285" s="39" t="s">
        <v>1325</v>
      </c>
      <c r="D285" s="39"/>
      <c r="E285" s="39" t="s">
        <v>1326</v>
      </c>
      <c r="F285" s="39" t="s">
        <v>128</v>
      </c>
      <c r="G285" s="39" t="s">
        <v>1327</v>
      </c>
      <c r="H285" s="39" t="s">
        <v>12</v>
      </c>
      <c r="I285" s="39" t="s">
        <v>1328</v>
      </c>
    </row>
    <row r="286" ht="15" spans="1:9">
      <c r="A286" s="39" t="s">
        <v>123</v>
      </c>
      <c r="B286" s="39" t="s">
        <v>124</v>
      </c>
      <c r="C286" s="39" t="s">
        <v>1329</v>
      </c>
      <c r="D286" s="39" t="s">
        <v>1330</v>
      </c>
      <c r="E286" s="39" t="s">
        <v>1331</v>
      </c>
      <c r="F286" s="39" t="s">
        <v>128</v>
      </c>
      <c r="G286" s="39" t="s">
        <v>1332</v>
      </c>
      <c r="H286" s="39" t="s">
        <v>12</v>
      </c>
      <c r="I286" s="39" t="s">
        <v>1333</v>
      </c>
    </row>
    <row r="287" ht="15" spans="1:9">
      <c r="A287" s="39" t="s">
        <v>123</v>
      </c>
      <c r="B287" s="39" t="s">
        <v>124</v>
      </c>
      <c r="C287" s="39" t="s">
        <v>1334</v>
      </c>
      <c r="D287" s="39" t="s">
        <v>1335</v>
      </c>
      <c r="E287" s="39" t="s">
        <v>1336</v>
      </c>
      <c r="F287" s="39" t="s">
        <v>128</v>
      </c>
      <c r="G287" s="39" t="s">
        <v>1337</v>
      </c>
      <c r="H287" s="39" t="s">
        <v>12</v>
      </c>
      <c r="I287" s="39"/>
    </row>
    <row r="288" ht="15" spans="1:9">
      <c r="A288" s="39" t="s">
        <v>123</v>
      </c>
      <c r="B288" s="39" t="s">
        <v>124</v>
      </c>
      <c r="C288" s="39" t="s">
        <v>1338</v>
      </c>
      <c r="D288" s="39" t="s">
        <v>1339</v>
      </c>
      <c r="E288" s="39" t="s">
        <v>1340</v>
      </c>
      <c r="F288" s="39" t="s">
        <v>128</v>
      </c>
      <c r="G288" s="39" t="s">
        <v>1341</v>
      </c>
      <c r="H288" s="39" t="s">
        <v>12</v>
      </c>
      <c r="I288" s="39"/>
    </row>
    <row r="289" ht="15" spans="1:9">
      <c r="A289" s="39" t="s">
        <v>123</v>
      </c>
      <c r="B289" s="39" t="s">
        <v>124</v>
      </c>
      <c r="C289" s="39" t="s">
        <v>1342</v>
      </c>
      <c r="D289" s="39" t="s">
        <v>1343</v>
      </c>
      <c r="E289" s="39" t="s">
        <v>1344</v>
      </c>
      <c r="F289" s="39" t="s">
        <v>128</v>
      </c>
      <c r="G289" s="39" t="s">
        <v>1345</v>
      </c>
      <c r="H289" s="39" t="s">
        <v>12</v>
      </c>
      <c r="I289" s="39" t="s">
        <v>1346</v>
      </c>
    </row>
    <row r="290" ht="15" spans="1:9">
      <c r="A290" s="39" t="s">
        <v>123</v>
      </c>
      <c r="B290" s="39" t="s">
        <v>124</v>
      </c>
      <c r="C290" s="39" t="s">
        <v>1347</v>
      </c>
      <c r="D290" s="39" t="s">
        <v>1348</v>
      </c>
      <c r="E290" s="39" t="s">
        <v>1349</v>
      </c>
      <c r="F290" s="39" t="s">
        <v>128</v>
      </c>
      <c r="G290" s="39" t="s">
        <v>1350</v>
      </c>
      <c r="H290" s="39" t="s">
        <v>12</v>
      </c>
      <c r="I290" s="39"/>
    </row>
    <row r="291" ht="15" spans="1:9">
      <c r="A291" s="39" t="s">
        <v>123</v>
      </c>
      <c r="B291" s="39" t="s">
        <v>140</v>
      </c>
      <c r="C291" s="39" t="s">
        <v>1351</v>
      </c>
      <c r="D291" s="39" t="s">
        <v>1352</v>
      </c>
      <c r="E291" s="39" t="s">
        <v>1353</v>
      </c>
      <c r="F291" s="39" t="s">
        <v>128</v>
      </c>
      <c r="G291" s="39" t="s">
        <v>1354</v>
      </c>
      <c r="H291" s="39" t="s">
        <v>12</v>
      </c>
      <c r="I291" s="39"/>
    </row>
    <row r="292" ht="15" spans="1:9">
      <c r="A292" s="39" t="s">
        <v>123</v>
      </c>
      <c r="B292" s="39" t="s">
        <v>124</v>
      </c>
      <c r="C292" s="39" t="s">
        <v>1355</v>
      </c>
      <c r="D292" s="39"/>
      <c r="E292" s="39" t="s">
        <v>1356</v>
      </c>
      <c r="F292" s="39" t="s">
        <v>128</v>
      </c>
      <c r="G292" s="39" t="s">
        <v>1357</v>
      </c>
      <c r="H292" s="39" t="s">
        <v>12</v>
      </c>
      <c r="I292" s="39" t="s">
        <v>1358</v>
      </c>
    </row>
    <row r="293" ht="15" spans="1:9">
      <c r="A293" s="39" t="s">
        <v>123</v>
      </c>
      <c r="B293" s="39" t="s">
        <v>124</v>
      </c>
      <c r="C293" s="39" t="s">
        <v>1359</v>
      </c>
      <c r="D293" s="39"/>
      <c r="E293" s="39" t="s">
        <v>1360</v>
      </c>
      <c r="F293" s="39" t="s">
        <v>128</v>
      </c>
      <c r="G293" s="39" t="s">
        <v>1361</v>
      </c>
      <c r="H293" s="39" t="s">
        <v>12</v>
      </c>
      <c r="I293" s="39" t="s">
        <v>1362</v>
      </c>
    </row>
    <row r="294" ht="15" spans="1:9">
      <c r="A294" s="39" t="s">
        <v>123</v>
      </c>
      <c r="B294" s="39" t="s">
        <v>124</v>
      </c>
      <c r="C294" s="39" t="s">
        <v>1363</v>
      </c>
      <c r="D294" s="39" t="s">
        <v>1364</v>
      </c>
      <c r="E294" s="39" t="s">
        <v>1365</v>
      </c>
      <c r="F294" s="39" t="s">
        <v>128</v>
      </c>
      <c r="G294" s="39" t="s">
        <v>1366</v>
      </c>
      <c r="H294" s="39" t="s">
        <v>12</v>
      </c>
      <c r="I294" s="39"/>
    </row>
    <row r="295" ht="15" spans="1:9">
      <c r="A295" s="39" t="s">
        <v>123</v>
      </c>
      <c r="B295" s="39" t="s">
        <v>124</v>
      </c>
      <c r="C295" s="39" t="s">
        <v>1367</v>
      </c>
      <c r="D295" s="39"/>
      <c r="E295" s="39" t="s">
        <v>1368</v>
      </c>
      <c r="F295" s="39" t="s">
        <v>128</v>
      </c>
      <c r="G295" s="39" t="s">
        <v>1369</v>
      </c>
      <c r="H295" s="39" t="s">
        <v>12</v>
      </c>
      <c r="I295" s="39" t="s">
        <v>1370</v>
      </c>
    </row>
    <row r="296" ht="15" spans="1:9">
      <c r="A296" s="39" t="s">
        <v>123</v>
      </c>
      <c r="B296" s="39" t="s">
        <v>140</v>
      </c>
      <c r="C296" s="39" t="s">
        <v>1371</v>
      </c>
      <c r="D296" s="39" t="s">
        <v>1372</v>
      </c>
      <c r="E296" s="39" t="s">
        <v>1373</v>
      </c>
      <c r="F296" s="39" t="s">
        <v>128</v>
      </c>
      <c r="G296" s="39" t="s">
        <v>1374</v>
      </c>
      <c r="H296" s="39" t="s">
        <v>12</v>
      </c>
      <c r="I296" s="39" t="s">
        <v>1375</v>
      </c>
    </row>
    <row r="297" ht="15" spans="1:9">
      <c r="A297" s="39" t="s">
        <v>123</v>
      </c>
      <c r="B297" s="39" t="s">
        <v>124</v>
      </c>
      <c r="C297" s="39" t="s">
        <v>1376</v>
      </c>
      <c r="D297" s="39" t="s">
        <v>1377</v>
      </c>
      <c r="E297" s="39" t="s">
        <v>1378</v>
      </c>
      <c r="F297" s="39" t="s">
        <v>128</v>
      </c>
      <c r="G297" s="39" t="s">
        <v>1379</v>
      </c>
      <c r="H297" s="39" t="s">
        <v>12</v>
      </c>
      <c r="I297" s="39"/>
    </row>
    <row r="298" ht="15" spans="1:9">
      <c r="A298" s="39" t="s">
        <v>123</v>
      </c>
      <c r="B298" s="39" t="s">
        <v>140</v>
      </c>
      <c r="C298" s="39" t="s">
        <v>1380</v>
      </c>
      <c r="D298" s="39" t="s">
        <v>1381</v>
      </c>
      <c r="E298" s="39" t="s">
        <v>1382</v>
      </c>
      <c r="F298" s="39" t="s">
        <v>128</v>
      </c>
      <c r="G298" s="39" t="s">
        <v>1383</v>
      </c>
      <c r="H298" s="39" t="s">
        <v>12</v>
      </c>
      <c r="I298" s="39"/>
    </row>
    <row r="299" ht="15" spans="1:9">
      <c r="A299" s="39" t="s">
        <v>123</v>
      </c>
      <c r="B299" s="39" t="s">
        <v>124</v>
      </c>
      <c r="C299" s="39" t="s">
        <v>1384</v>
      </c>
      <c r="D299" s="39"/>
      <c r="E299" s="39" t="s">
        <v>1385</v>
      </c>
      <c r="F299" s="39" t="s">
        <v>128</v>
      </c>
      <c r="G299" s="39" t="s">
        <v>1386</v>
      </c>
      <c r="H299" s="39" t="s">
        <v>12</v>
      </c>
      <c r="I299" s="39" t="s">
        <v>1387</v>
      </c>
    </row>
    <row r="300" ht="15" spans="1:9">
      <c r="A300" s="39" t="s">
        <v>123</v>
      </c>
      <c r="B300" s="39" t="s">
        <v>124</v>
      </c>
      <c r="C300" s="39" t="s">
        <v>1388</v>
      </c>
      <c r="D300" s="39" t="s">
        <v>1389</v>
      </c>
      <c r="E300" s="39" t="s">
        <v>1390</v>
      </c>
      <c r="F300" s="39" t="s">
        <v>128</v>
      </c>
      <c r="G300" s="39" t="s">
        <v>1391</v>
      </c>
      <c r="H300" s="39" t="s">
        <v>12</v>
      </c>
      <c r="I300" s="39"/>
    </row>
    <row r="301" ht="15" spans="1:9">
      <c r="A301" s="39" t="s">
        <v>123</v>
      </c>
      <c r="B301" s="39" t="s">
        <v>124</v>
      </c>
      <c r="C301" s="39" t="s">
        <v>1392</v>
      </c>
      <c r="D301" s="39" t="s">
        <v>1393</v>
      </c>
      <c r="E301" s="39" t="s">
        <v>1394</v>
      </c>
      <c r="F301" s="39" t="s">
        <v>128</v>
      </c>
      <c r="G301" s="39" t="s">
        <v>1395</v>
      </c>
      <c r="H301" s="39" t="s">
        <v>12</v>
      </c>
      <c r="I301" s="39"/>
    </row>
    <row r="302" ht="15" spans="1:9">
      <c r="A302" s="39" t="s">
        <v>123</v>
      </c>
      <c r="B302" s="39" t="s">
        <v>124</v>
      </c>
      <c r="C302" s="39" t="s">
        <v>1396</v>
      </c>
      <c r="D302" s="39" t="s">
        <v>1397</v>
      </c>
      <c r="E302" s="39" t="s">
        <v>1398</v>
      </c>
      <c r="F302" s="39" t="s">
        <v>128</v>
      </c>
      <c r="G302" s="39" t="s">
        <v>1399</v>
      </c>
      <c r="H302" s="39" t="s">
        <v>12</v>
      </c>
      <c r="I302" s="39" t="s">
        <v>1400</v>
      </c>
    </row>
    <row r="303" ht="15" spans="1:9">
      <c r="A303" s="39" t="s">
        <v>123</v>
      </c>
      <c r="B303" s="39" t="s">
        <v>124</v>
      </c>
      <c r="C303" s="39" t="s">
        <v>1401</v>
      </c>
      <c r="D303" s="39" t="s">
        <v>1402</v>
      </c>
      <c r="E303" s="39" t="s">
        <v>1403</v>
      </c>
      <c r="F303" s="39" t="s">
        <v>128</v>
      </c>
      <c r="G303" s="39" t="s">
        <v>1404</v>
      </c>
      <c r="H303" s="39" t="s">
        <v>12</v>
      </c>
      <c r="I303" s="39"/>
    </row>
    <row r="304" ht="15" spans="1:9">
      <c r="A304" s="39" t="s">
        <v>123</v>
      </c>
      <c r="B304" s="39" t="s">
        <v>124</v>
      </c>
      <c r="C304" s="39" t="s">
        <v>1405</v>
      </c>
      <c r="D304" s="39" t="s">
        <v>1406</v>
      </c>
      <c r="E304" s="39" t="s">
        <v>1407</v>
      </c>
      <c r="F304" s="39" t="s">
        <v>128</v>
      </c>
      <c r="G304" s="39" t="s">
        <v>1408</v>
      </c>
      <c r="H304" s="39" t="s">
        <v>12</v>
      </c>
      <c r="I304" s="39" t="s">
        <v>1409</v>
      </c>
    </row>
    <row r="305" ht="15" spans="1:9">
      <c r="A305" s="39" t="s">
        <v>123</v>
      </c>
      <c r="B305" s="39" t="s">
        <v>140</v>
      </c>
      <c r="C305" s="39" t="s">
        <v>1410</v>
      </c>
      <c r="D305" s="39" t="s">
        <v>1411</v>
      </c>
      <c r="E305" s="39" t="s">
        <v>1412</v>
      </c>
      <c r="F305" s="39" t="s">
        <v>128</v>
      </c>
      <c r="G305" s="39" t="s">
        <v>1413</v>
      </c>
      <c r="H305" s="39" t="s">
        <v>12</v>
      </c>
      <c r="I305" s="39" t="s">
        <v>1414</v>
      </c>
    </row>
    <row r="306" ht="15" spans="1:9">
      <c r="A306" s="39" t="s">
        <v>123</v>
      </c>
      <c r="B306" s="39" t="s">
        <v>124</v>
      </c>
      <c r="C306" s="39" t="s">
        <v>1415</v>
      </c>
      <c r="D306" s="39"/>
      <c r="E306" s="39" t="s">
        <v>1416</v>
      </c>
      <c r="F306" s="39" t="s">
        <v>128</v>
      </c>
      <c r="G306" s="39" t="s">
        <v>1417</v>
      </c>
      <c r="H306" s="39" t="s">
        <v>12</v>
      </c>
      <c r="I306" s="39"/>
    </row>
    <row r="307" ht="15" spans="1:9">
      <c r="A307" s="39" t="s">
        <v>123</v>
      </c>
      <c r="B307" s="39" t="s">
        <v>124</v>
      </c>
      <c r="C307" s="39" t="s">
        <v>1418</v>
      </c>
      <c r="D307" s="39" t="s">
        <v>1419</v>
      </c>
      <c r="E307" s="39" t="s">
        <v>1420</v>
      </c>
      <c r="F307" s="39" t="s">
        <v>128</v>
      </c>
      <c r="G307" s="39" t="s">
        <v>1421</v>
      </c>
      <c r="H307" s="39" t="s">
        <v>12</v>
      </c>
      <c r="I307" s="39"/>
    </row>
    <row r="308" ht="15" spans="1:9">
      <c r="A308" s="39" t="s">
        <v>123</v>
      </c>
      <c r="B308" s="39" t="s">
        <v>124</v>
      </c>
      <c r="C308" s="39" t="s">
        <v>1422</v>
      </c>
      <c r="D308" s="39" t="s">
        <v>1423</v>
      </c>
      <c r="E308" s="39" t="s">
        <v>1424</v>
      </c>
      <c r="F308" s="39" t="s">
        <v>128</v>
      </c>
      <c r="G308" s="39" t="s">
        <v>1425</v>
      </c>
      <c r="H308" s="39" t="s">
        <v>12</v>
      </c>
      <c r="I308" s="39"/>
    </row>
    <row r="309" ht="15" spans="1:9">
      <c r="A309" s="39" t="s">
        <v>123</v>
      </c>
      <c r="B309" s="39" t="s">
        <v>124</v>
      </c>
      <c r="C309" s="39" t="s">
        <v>1426</v>
      </c>
      <c r="D309" s="39" t="s">
        <v>1427</v>
      </c>
      <c r="E309" s="39" t="s">
        <v>1428</v>
      </c>
      <c r="F309" s="39" t="s">
        <v>128</v>
      </c>
      <c r="G309" s="39" t="s">
        <v>1429</v>
      </c>
      <c r="H309" s="39" t="s">
        <v>12</v>
      </c>
      <c r="I309" s="39"/>
    </row>
    <row r="310" ht="15" spans="1:9">
      <c r="A310" s="39" t="s">
        <v>123</v>
      </c>
      <c r="B310" s="39" t="s">
        <v>124</v>
      </c>
      <c r="C310" s="39" t="s">
        <v>1430</v>
      </c>
      <c r="D310" s="39" t="s">
        <v>1431</v>
      </c>
      <c r="E310" s="39" t="s">
        <v>1432</v>
      </c>
      <c r="F310" s="39" t="s">
        <v>128</v>
      </c>
      <c r="G310" s="39" t="s">
        <v>1433</v>
      </c>
      <c r="H310" s="39" t="s">
        <v>12</v>
      </c>
      <c r="I310" s="39"/>
    </row>
    <row r="311" ht="15" spans="1:9">
      <c r="A311" s="39" t="s">
        <v>123</v>
      </c>
      <c r="B311" s="39" t="s">
        <v>140</v>
      </c>
      <c r="C311" s="39" t="s">
        <v>1434</v>
      </c>
      <c r="D311" s="39" t="s">
        <v>1435</v>
      </c>
      <c r="E311" s="39" t="s">
        <v>1436</v>
      </c>
      <c r="F311" s="39" t="s">
        <v>128</v>
      </c>
      <c r="G311" s="39" t="s">
        <v>1437</v>
      </c>
      <c r="H311" s="39" t="s">
        <v>12</v>
      </c>
      <c r="I311" s="39"/>
    </row>
    <row r="312" ht="15" spans="1:9">
      <c r="A312" s="39" t="s">
        <v>123</v>
      </c>
      <c r="B312" s="39" t="s">
        <v>124</v>
      </c>
      <c r="C312" s="39" t="s">
        <v>1438</v>
      </c>
      <c r="D312" s="39" t="s">
        <v>1439</v>
      </c>
      <c r="E312" s="39" t="s">
        <v>1440</v>
      </c>
      <c r="F312" s="39" t="s">
        <v>128</v>
      </c>
      <c r="G312" s="39" t="s">
        <v>1441</v>
      </c>
      <c r="H312" s="39" t="s">
        <v>12</v>
      </c>
      <c r="I312" s="39"/>
    </row>
    <row r="313" ht="15" spans="1:9">
      <c r="A313" s="39" t="s">
        <v>123</v>
      </c>
      <c r="B313" s="39" t="s">
        <v>140</v>
      </c>
      <c r="C313" s="39" t="s">
        <v>1442</v>
      </c>
      <c r="D313" s="39"/>
      <c r="E313" s="39" t="s">
        <v>1443</v>
      </c>
      <c r="F313" s="39" t="s">
        <v>128</v>
      </c>
      <c r="G313" s="39" t="s">
        <v>1444</v>
      </c>
      <c r="H313" s="39" t="s">
        <v>12</v>
      </c>
      <c r="I313" s="39"/>
    </row>
    <row r="314" ht="15" spans="1:9">
      <c r="A314" s="39" t="s">
        <v>123</v>
      </c>
      <c r="B314" s="39" t="s">
        <v>124</v>
      </c>
      <c r="C314" s="39" t="s">
        <v>1445</v>
      </c>
      <c r="D314" s="39" t="s">
        <v>1446</v>
      </c>
      <c r="E314" s="39" t="s">
        <v>1447</v>
      </c>
      <c r="F314" s="39" t="s">
        <v>128</v>
      </c>
      <c r="G314" s="39" t="s">
        <v>1448</v>
      </c>
      <c r="H314" s="39" t="s">
        <v>12</v>
      </c>
      <c r="I314" s="39"/>
    </row>
    <row r="315" ht="15" spans="1:9">
      <c r="A315" s="39" t="s">
        <v>123</v>
      </c>
      <c r="B315" s="39" t="s">
        <v>124</v>
      </c>
      <c r="C315" s="39" t="s">
        <v>1449</v>
      </c>
      <c r="D315" s="39"/>
      <c r="E315" s="39" t="s">
        <v>1450</v>
      </c>
      <c r="F315" s="39" t="s">
        <v>128</v>
      </c>
      <c r="G315" s="39" t="s">
        <v>1451</v>
      </c>
      <c r="H315" s="39" t="s">
        <v>12</v>
      </c>
      <c r="I315" s="39" t="s">
        <v>1452</v>
      </c>
    </row>
    <row r="316" ht="15" spans="1:9">
      <c r="A316" s="39" t="s">
        <v>123</v>
      </c>
      <c r="B316" s="39" t="s">
        <v>124</v>
      </c>
      <c r="C316" s="39" t="s">
        <v>1453</v>
      </c>
      <c r="D316" s="39" t="s">
        <v>1454</v>
      </c>
      <c r="E316" s="39" t="s">
        <v>1455</v>
      </c>
      <c r="F316" s="39" t="s">
        <v>128</v>
      </c>
      <c r="G316" s="39" t="s">
        <v>1456</v>
      </c>
      <c r="H316" s="39" t="s">
        <v>12</v>
      </c>
      <c r="I316" s="39"/>
    </row>
    <row r="317" ht="15" spans="1:9">
      <c r="A317" s="39" t="s">
        <v>123</v>
      </c>
      <c r="B317" s="39" t="s">
        <v>124</v>
      </c>
      <c r="C317" s="39" t="s">
        <v>1457</v>
      </c>
      <c r="D317" s="39" t="s">
        <v>1458</v>
      </c>
      <c r="E317" s="39" t="s">
        <v>1459</v>
      </c>
      <c r="F317" s="39" t="s">
        <v>128</v>
      </c>
      <c r="G317" s="39" t="s">
        <v>1460</v>
      </c>
      <c r="H317" s="39" t="s">
        <v>12</v>
      </c>
      <c r="I317" s="39"/>
    </row>
    <row r="318" ht="15" spans="1:9">
      <c r="A318" s="39" t="s">
        <v>123</v>
      </c>
      <c r="B318" s="39" t="s">
        <v>131</v>
      </c>
      <c r="C318" s="39" t="s">
        <v>1461</v>
      </c>
      <c r="D318" s="39" t="s">
        <v>1462</v>
      </c>
      <c r="E318" s="39" t="s">
        <v>1463</v>
      </c>
      <c r="F318" s="39" t="s">
        <v>128</v>
      </c>
      <c r="G318" s="39" t="s">
        <v>1464</v>
      </c>
      <c r="H318" s="39" t="s">
        <v>12</v>
      </c>
      <c r="I318" s="39"/>
    </row>
    <row r="319" ht="15" spans="1:9">
      <c r="A319" s="39" t="s">
        <v>123</v>
      </c>
      <c r="B319" s="39" t="s">
        <v>124</v>
      </c>
      <c r="C319" s="39" t="s">
        <v>1465</v>
      </c>
      <c r="D319" s="39"/>
      <c r="E319" s="39" t="s">
        <v>1466</v>
      </c>
      <c r="F319" s="39" t="s">
        <v>128</v>
      </c>
      <c r="G319" s="39" t="s">
        <v>1467</v>
      </c>
      <c r="H319" s="39" t="s">
        <v>12</v>
      </c>
      <c r="I319" s="39" t="s">
        <v>1468</v>
      </c>
    </row>
    <row r="320" ht="15" spans="1:9">
      <c r="A320" s="39" t="s">
        <v>123</v>
      </c>
      <c r="B320" s="39" t="s">
        <v>124</v>
      </c>
      <c r="C320" s="39" t="s">
        <v>1469</v>
      </c>
      <c r="D320" s="39" t="s">
        <v>1470</v>
      </c>
      <c r="E320" s="39" t="s">
        <v>1471</v>
      </c>
      <c r="F320" s="39" t="s">
        <v>128</v>
      </c>
      <c r="G320" s="39" t="s">
        <v>1472</v>
      </c>
      <c r="H320" s="39" t="s">
        <v>12</v>
      </c>
      <c r="I320" s="39"/>
    </row>
    <row r="321" ht="15" spans="1:9">
      <c r="A321" s="39" t="s">
        <v>123</v>
      </c>
      <c r="B321" s="39" t="s">
        <v>124</v>
      </c>
      <c r="C321" s="39" t="s">
        <v>1473</v>
      </c>
      <c r="D321" s="39" t="s">
        <v>1474</v>
      </c>
      <c r="E321" s="39" t="s">
        <v>1475</v>
      </c>
      <c r="F321" s="39" t="s">
        <v>128</v>
      </c>
      <c r="G321" s="39" t="s">
        <v>1476</v>
      </c>
      <c r="H321" s="39" t="s">
        <v>12</v>
      </c>
      <c r="I321" s="39"/>
    </row>
    <row r="322" ht="15" spans="1:9">
      <c r="A322" s="39" t="s">
        <v>123</v>
      </c>
      <c r="B322" s="39" t="s">
        <v>140</v>
      </c>
      <c r="C322" s="39" t="s">
        <v>1477</v>
      </c>
      <c r="D322" s="39" t="s">
        <v>1478</v>
      </c>
      <c r="E322" s="39" t="s">
        <v>1479</v>
      </c>
      <c r="F322" s="39" t="s">
        <v>128</v>
      </c>
      <c r="G322" s="39" t="s">
        <v>1480</v>
      </c>
      <c r="H322" s="39" t="s">
        <v>12</v>
      </c>
      <c r="I322" s="39"/>
    </row>
    <row r="323" ht="15" spans="1:9">
      <c r="A323" s="39" t="s">
        <v>123</v>
      </c>
      <c r="B323" s="39" t="s">
        <v>124</v>
      </c>
      <c r="C323" s="39" t="s">
        <v>1481</v>
      </c>
      <c r="D323" s="39" t="s">
        <v>1482</v>
      </c>
      <c r="E323" s="39" t="s">
        <v>1483</v>
      </c>
      <c r="F323" s="39" t="s">
        <v>128</v>
      </c>
      <c r="G323" s="39" t="s">
        <v>1484</v>
      </c>
      <c r="H323" s="39" t="s">
        <v>12</v>
      </c>
      <c r="I323" s="39"/>
    </row>
    <row r="324" ht="15" spans="1:9">
      <c r="A324" s="39" t="s">
        <v>123</v>
      </c>
      <c r="B324" s="39" t="s">
        <v>124</v>
      </c>
      <c r="C324" s="39" t="s">
        <v>1485</v>
      </c>
      <c r="D324" s="39" t="s">
        <v>1486</v>
      </c>
      <c r="E324" s="39" t="s">
        <v>1487</v>
      </c>
      <c r="F324" s="39" t="s">
        <v>128</v>
      </c>
      <c r="G324" s="39" t="s">
        <v>1488</v>
      </c>
      <c r="H324" s="39" t="s">
        <v>12</v>
      </c>
      <c r="I324" s="39"/>
    </row>
    <row r="325" ht="15" spans="1:9">
      <c r="A325" s="39" t="s">
        <v>123</v>
      </c>
      <c r="B325" s="39" t="s">
        <v>124</v>
      </c>
      <c r="C325" s="39" t="s">
        <v>1489</v>
      </c>
      <c r="D325" s="39" t="s">
        <v>1490</v>
      </c>
      <c r="E325" s="39" t="s">
        <v>1491</v>
      </c>
      <c r="F325" s="39" t="s">
        <v>128</v>
      </c>
      <c r="G325" s="39" t="s">
        <v>1492</v>
      </c>
      <c r="H325" s="39" t="s">
        <v>12</v>
      </c>
      <c r="I325" s="39" t="s">
        <v>1493</v>
      </c>
    </row>
    <row r="326" ht="15" spans="1:9">
      <c r="A326" s="39" t="s">
        <v>123</v>
      </c>
      <c r="B326" s="39" t="s">
        <v>131</v>
      </c>
      <c r="C326" s="39" t="s">
        <v>1494</v>
      </c>
      <c r="D326" s="39"/>
      <c r="E326" s="39" t="s">
        <v>1495</v>
      </c>
      <c r="F326" s="39" t="s">
        <v>128</v>
      </c>
      <c r="G326" s="39" t="s">
        <v>1496</v>
      </c>
      <c r="H326" s="39" t="s">
        <v>12</v>
      </c>
      <c r="I326" s="39" t="s">
        <v>1497</v>
      </c>
    </row>
    <row r="327" ht="15" spans="1:9">
      <c r="A327" s="39" t="s">
        <v>123</v>
      </c>
      <c r="B327" s="39" t="s">
        <v>124</v>
      </c>
      <c r="C327" s="39" t="s">
        <v>1498</v>
      </c>
      <c r="D327" s="39"/>
      <c r="E327" s="39" t="s">
        <v>1499</v>
      </c>
      <c r="F327" s="39" t="s">
        <v>128</v>
      </c>
      <c r="G327" s="39" t="s">
        <v>1500</v>
      </c>
      <c r="H327" s="39" t="s">
        <v>12</v>
      </c>
      <c r="I327" s="39" t="s">
        <v>1501</v>
      </c>
    </row>
    <row r="328" ht="15" spans="1:9">
      <c r="A328" s="39" t="s">
        <v>123</v>
      </c>
      <c r="B328" s="39" t="s">
        <v>140</v>
      </c>
      <c r="C328" s="39" t="s">
        <v>1502</v>
      </c>
      <c r="D328" s="39" t="s">
        <v>1503</v>
      </c>
      <c r="E328" s="39" t="s">
        <v>1504</v>
      </c>
      <c r="F328" s="39" t="s">
        <v>128</v>
      </c>
      <c r="G328" s="39" t="s">
        <v>1505</v>
      </c>
      <c r="H328" s="39" t="s">
        <v>12</v>
      </c>
      <c r="I328" s="39" t="s">
        <v>1506</v>
      </c>
    </row>
    <row r="329" ht="15" spans="1:9">
      <c r="A329" s="39" t="s">
        <v>123</v>
      </c>
      <c r="B329" s="39" t="s">
        <v>124</v>
      </c>
      <c r="C329" s="39" t="s">
        <v>1507</v>
      </c>
      <c r="D329" s="39" t="s">
        <v>1508</v>
      </c>
      <c r="E329" s="39" t="s">
        <v>1509</v>
      </c>
      <c r="F329" s="39" t="s">
        <v>128</v>
      </c>
      <c r="G329" s="39" t="s">
        <v>1510</v>
      </c>
      <c r="H329" s="39" t="s">
        <v>12</v>
      </c>
      <c r="I329" s="39" t="s">
        <v>1511</v>
      </c>
    </row>
    <row r="330" ht="15" spans="1:9">
      <c r="A330" s="39" t="s">
        <v>123</v>
      </c>
      <c r="B330" s="39" t="s">
        <v>124</v>
      </c>
      <c r="C330" s="39" t="s">
        <v>1512</v>
      </c>
      <c r="D330" s="39" t="s">
        <v>1513</v>
      </c>
      <c r="E330" s="39" t="s">
        <v>1514</v>
      </c>
      <c r="F330" s="39" t="s">
        <v>128</v>
      </c>
      <c r="G330" s="39" t="s">
        <v>1515</v>
      </c>
      <c r="H330" s="39" t="s">
        <v>12</v>
      </c>
      <c r="I330" s="39" t="s">
        <v>1516</v>
      </c>
    </row>
    <row r="331" ht="15" spans="1:9">
      <c r="A331" s="39" t="s">
        <v>123</v>
      </c>
      <c r="B331" s="39" t="s">
        <v>140</v>
      </c>
      <c r="C331" s="39" t="s">
        <v>1517</v>
      </c>
      <c r="D331" s="39" t="s">
        <v>1518</v>
      </c>
      <c r="E331" s="39" t="s">
        <v>1519</v>
      </c>
      <c r="F331" s="39" t="s">
        <v>128</v>
      </c>
      <c r="G331" s="39" t="s">
        <v>1520</v>
      </c>
      <c r="H331" s="39" t="s">
        <v>12</v>
      </c>
      <c r="I331" s="39"/>
    </row>
    <row r="332" ht="15" spans="1:9">
      <c r="A332" s="39" t="s">
        <v>123</v>
      </c>
      <c r="B332" s="39" t="s">
        <v>124</v>
      </c>
      <c r="C332" s="39" t="s">
        <v>1521</v>
      </c>
      <c r="D332" s="39" t="s">
        <v>1522</v>
      </c>
      <c r="E332" s="39" t="s">
        <v>1523</v>
      </c>
      <c r="F332" s="39" t="s">
        <v>128</v>
      </c>
      <c r="G332" s="39" t="s">
        <v>1524</v>
      </c>
      <c r="H332" s="39" t="s">
        <v>12</v>
      </c>
      <c r="I332" s="39" t="s">
        <v>1525</v>
      </c>
    </row>
    <row r="333" ht="15" spans="1:9">
      <c r="A333" s="39" t="s">
        <v>123</v>
      </c>
      <c r="B333" s="39" t="s">
        <v>124</v>
      </c>
      <c r="C333" s="39" t="s">
        <v>1526</v>
      </c>
      <c r="D333" s="39" t="s">
        <v>1527</v>
      </c>
      <c r="E333" s="39" t="s">
        <v>1528</v>
      </c>
      <c r="F333" s="39" t="s">
        <v>128</v>
      </c>
      <c r="G333" s="39" t="s">
        <v>1529</v>
      </c>
      <c r="H333" s="39" t="s">
        <v>12</v>
      </c>
      <c r="I333" s="39" t="s">
        <v>1530</v>
      </c>
    </row>
    <row r="334" ht="15" spans="1:9">
      <c r="A334" s="39" t="s">
        <v>123</v>
      </c>
      <c r="B334" s="39" t="s">
        <v>124</v>
      </c>
      <c r="C334" s="39" t="s">
        <v>1531</v>
      </c>
      <c r="D334" s="39" t="s">
        <v>1532</v>
      </c>
      <c r="E334" s="39" t="s">
        <v>1533</v>
      </c>
      <c r="F334" s="39" t="s">
        <v>128</v>
      </c>
      <c r="G334" s="39" t="s">
        <v>1534</v>
      </c>
      <c r="H334" s="39" t="s">
        <v>12</v>
      </c>
      <c r="I334" s="39"/>
    </row>
    <row r="335" ht="15" spans="1:9">
      <c r="A335" s="39" t="s">
        <v>123</v>
      </c>
      <c r="B335" s="39" t="s">
        <v>124</v>
      </c>
      <c r="C335" s="39" t="s">
        <v>1535</v>
      </c>
      <c r="D335" s="39" t="s">
        <v>1536</v>
      </c>
      <c r="E335" s="39" t="s">
        <v>1537</v>
      </c>
      <c r="F335" s="39" t="s">
        <v>128</v>
      </c>
      <c r="G335" s="39" t="s">
        <v>1538</v>
      </c>
      <c r="H335" s="39" t="s">
        <v>12</v>
      </c>
      <c r="I335" s="39" t="s">
        <v>1539</v>
      </c>
    </row>
    <row r="336" ht="15" spans="1:9">
      <c r="A336" s="39" t="s">
        <v>123</v>
      </c>
      <c r="B336" s="39" t="s">
        <v>124</v>
      </c>
      <c r="C336" s="39" t="s">
        <v>1540</v>
      </c>
      <c r="D336" s="39" t="s">
        <v>1541</v>
      </c>
      <c r="E336" s="39" t="s">
        <v>1542</v>
      </c>
      <c r="F336" s="39" t="s">
        <v>128</v>
      </c>
      <c r="G336" s="39" t="s">
        <v>1543</v>
      </c>
      <c r="H336" s="39" t="s">
        <v>12</v>
      </c>
      <c r="I336" s="39"/>
    </row>
    <row r="337" ht="15" spans="1:9">
      <c r="A337" s="39" t="s">
        <v>123</v>
      </c>
      <c r="B337" s="39" t="s">
        <v>124</v>
      </c>
      <c r="C337" s="39" t="s">
        <v>1544</v>
      </c>
      <c r="D337" s="39" t="s">
        <v>1545</v>
      </c>
      <c r="E337" s="39" t="s">
        <v>1546</v>
      </c>
      <c r="F337" s="39" t="s">
        <v>128</v>
      </c>
      <c r="G337" s="39" t="s">
        <v>1547</v>
      </c>
      <c r="H337" s="39" t="s">
        <v>12</v>
      </c>
      <c r="I337" s="39" t="s">
        <v>1548</v>
      </c>
    </row>
    <row r="338" ht="15" spans="1:9">
      <c r="A338" s="39" t="s">
        <v>123</v>
      </c>
      <c r="B338" s="39" t="s">
        <v>131</v>
      </c>
      <c r="C338" s="39" t="s">
        <v>1549</v>
      </c>
      <c r="D338" s="39" t="s">
        <v>1550</v>
      </c>
      <c r="E338" s="39" t="s">
        <v>1551</v>
      </c>
      <c r="F338" s="39" t="s">
        <v>128</v>
      </c>
      <c r="G338" s="39" t="s">
        <v>1552</v>
      </c>
      <c r="H338" s="39" t="s">
        <v>12</v>
      </c>
      <c r="I338" s="39" t="s">
        <v>1553</v>
      </c>
    </row>
    <row r="339" ht="15" spans="1:9">
      <c r="A339" s="39" t="s">
        <v>123</v>
      </c>
      <c r="B339" s="39" t="s">
        <v>124</v>
      </c>
      <c r="C339" s="39" t="s">
        <v>1554</v>
      </c>
      <c r="D339" s="39" t="s">
        <v>1555</v>
      </c>
      <c r="E339" s="39" t="s">
        <v>1556</v>
      </c>
      <c r="F339" s="39" t="s">
        <v>128</v>
      </c>
      <c r="G339" s="39" t="s">
        <v>1557</v>
      </c>
      <c r="H339" s="39" t="s">
        <v>12</v>
      </c>
      <c r="I339" s="39" t="s">
        <v>1558</v>
      </c>
    </row>
    <row r="340" ht="15" spans="1:9">
      <c r="A340" s="39" t="s">
        <v>123</v>
      </c>
      <c r="B340" s="39" t="s">
        <v>124</v>
      </c>
      <c r="C340" s="39" t="s">
        <v>1559</v>
      </c>
      <c r="D340" s="39" t="s">
        <v>1560</v>
      </c>
      <c r="E340" s="39" t="s">
        <v>1561</v>
      </c>
      <c r="F340" s="39" t="s">
        <v>128</v>
      </c>
      <c r="G340" s="39" t="s">
        <v>1562</v>
      </c>
      <c r="H340" s="39" t="s">
        <v>12</v>
      </c>
      <c r="I340" s="39" t="s">
        <v>1563</v>
      </c>
    </row>
    <row r="341" ht="15" spans="1:9">
      <c r="A341" s="39" t="s">
        <v>123</v>
      </c>
      <c r="B341" s="39" t="s">
        <v>124</v>
      </c>
      <c r="C341" s="39" t="s">
        <v>1564</v>
      </c>
      <c r="D341" s="39" t="s">
        <v>1565</v>
      </c>
      <c r="E341" s="39" t="s">
        <v>1566</v>
      </c>
      <c r="F341" s="39" t="s">
        <v>128</v>
      </c>
      <c r="G341" s="39" t="s">
        <v>1567</v>
      </c>
      <c r="H341" s="39" t="s">
        <v>12</v>
      </c>
      <c r="I341" s="39"/>
    </row>
    <row r="342" ht="15" spans="1:9">
      <c r="A342" s="39" t="s">
        <v>123</v>
      </c>
      <c r="B342" s="39" t="s">
        <v>124</v>
      </c>
      <c r="C342" s="39" t="s">
        <v>1568</v>
      </c>
      <c r="D342" s="39"/>
      <c r="E342" s="39" t="s">
        <v>1569</v>
      </c>
      <c r="F342" s="39" t="s">
        <v>128</v>
      </c>
      <c r="G342" s="39" t="s">
        <v>1570</v>
      </c>
      <c r="H342" s="39" t="s">
        <v>12</v>
      </c>
      <c r="I342" s="39" t="s">
        <v>1571</v>
      </c>
    </row>
    <row r="343" ht="15" spans="1:9">
      <c r="A343" s="39" t="s">
        <v>123</v>
      </c>
      <c r="B343" s="39" t="s">
        <v>124</v>
      </c>
      <c r="C343" s="39" t="s">
        <v>1572</v>
      </c>
      <c r="D343" s="39"/>
      <c r="E343" s="39" t="s">
        <v>1573</v>
      </c>
      <c r="F343" s="39" t="s">
        <v>128</v>
      </c>
      <c r="G343" s="39" t="s">
        <v>1574</v>
      </c>
      <c r="H343" s="39" t="s">
        <v>12</v>
      </c>
      <c r="I343" s="39"/>
    </row>
    <row r="344" ht="15" spans="1:9">
      <c r="A344" s="39" t="s">
        <v>123</v>
      </c>
      <c r="B344" s="39" t="s">
        <v>124</v>
      </c>
      <c r="C344" s="39" t="s">
        <v>1575</v>
      </c>
      <c r="D344" s="39" t="s">
        <v>1576</v>
      </c>
      <c r="E344" s="39" t="s">
        <v>1577</v>
      </c>
      <c r="F344" s="39" t="s">
        <v>128</v>
      </c>
      <c r="G344" s="39" t="s">
        <v>1578</v>
      </c>
      <c r="H344" s="39" t="s">
        <v>12</v>
      </c>
      <c r="I344" s="39"/>
    </row>
    <row r="345" ht="15" spans="1:9">
      <c r="A345" s="39" t="s">
        <v>123</v>
      </c>
      <c r="B345" s="39" t="s">
        <v>124</v>
      </c>
      <c r="C345" s="39" t="s">
        <v>1579</v>
      </c>
      <c r="D345" s="39" t="s">
        <v>1580</v>
      </c>
      <c r="E345" s="39" t="s">
        <v>1581</v>
      </c>
      <c r="F345" s="39" t="s">
        <v>128</v>
      </c>
      <c r="G345" s="39" t="s">
        <v>1582</v>
      </c>
      <c r="H345" s="39" t="s">
        <v>12</v>
      </c>
      <c r="I345" s="39" t="s">
        <v>1583</v>
      </c>
    </row>
    <row r="346" ht="15" spans="1:9">
      <c r="A346" s="39" t="s">
        <v>123</v>
      </c>
      <c r="B346" s="39" t="s">
        <v>124</v>
      </c>
      <c r="C346" s="39" t="s">
        <v>1584</v>
      </c>
      <c r="D346" s="39" t="s">
        <v>1585</v>
      </c>
      <c r="E346" s="39" t="s">
        <v>1586</v>
      </c>
      <c r="F346" s="39" t="s">
        <v>128</v>
      </c>
      <c r="G346" s="39" t="s">
        <v>1587</v>
      </c>
      <c r="H346" s="39" t="s">
        <v>12</v>
      </c>
      <c r="I346" s="39"/>
    </row>
    <row r="347" ht="15" spans="1:9">
      <c r="A347" s="39" t="s">
        <v>123</v>
      </c>
      <c r="B347" s="39" t="s">
        <v>124</v>
      </c>
      <c r="C347" s="39" t="s">
        <v>1588</v>
      </c>
      <c r="D347" s="39" t="s">
        <v>1589</v>
      </c>
      <c r="E347" s="39" t="s">
        <v>1590</v>
      </c>
      <c r="F347" s="39" t="s">
        <v>128</v>
      </c>
      <c r="G347" s="39" t="s">
        <v>1591</v>
      </c>
      <c r="H347" s="39" t="s">
        <v>12</v>
      </c>
      <c r="I347" s="39" t="s">
        <v>1592</v>
      </c>
    </row>
    <row r="348" ht="15" spans="1:9">
      <c r="A348" s="39" t="s">
        <v>123</v>
      </c>
      <c r="B348" s="39" t="s">
        <v>124</v>
      </c>
      <c r="C348" s="39" t="s">
        <v>1593</v>
      </c>
      <c r="D348" s="39" t="s">
        <v>1594</v>
      </c>
      <c r="E348" s="39" t="s">
        <v>1595</v>
      </c>
      <c r="F348" s="39" t="s">
        <v>128</v>
      </c>
      <c r="G348" s="39" t="s">
        <v>1596</v>
      </c>
      <c r="H348" s="39" t="s">
        <v>12</v>
      </c>
      <c r="I348" s="39" t="s">
        <v>1597</v>
      </c>
    </row>
    <row r="349" ht="15" spans="1:9">
      <c r="A349" s="39" t="s">
        <v>123</v>
      </c>
      <c r="B349" s="39" t="s">
        <v>124</v>
      </c>
      <c r="C349" s="39" t="s">
        <v>1598</v>
      </c>
      <c r="D349" s="39" t="s">
        <v>1599</v>
      </c>
      <c r="E349" s="39" t="s">
        <v>1600</v>
      </c>
      <c r="F349" s="39" t="s">
        <v>128</v>
      </c>
      <c r="G349" s="39" t="s">
        <v>1601</v>
      </c>
      <c r="H349" s="39" t="s">
        <v>12</v>
      </c>
      <c r="I349" s="39" t="s">
        <v>1602</v>
      </c>
    </row>
    <row r="350" ht="15" spans="1:9">
      <c r="A350" s="39" t="s">
        <v>123</v>
      </c>
      <c r="B350" s="39" t="s">
        <v>140</v>
      </c>
      <c r="C350" s="39" t="s">
        <v>1603</v>
      </c>
      <c r="D350" s="39" t="s">
        <v>1604</v>
      </c>
      <c r="E350" s="39" t="s">
        <v>1605</v>
      </c>
      <c r="F350" s="39" t="s">
        <v>128</v>
      </c>
      <c r="G350" s="39" t="s">
        <v>1606</v>
      </c>
      <c r="H350" s="39" t="s">
        <v>12</v>
      </c>
      <c r="I350" s="39"/>
    </row>
    <row r="351" ht="15" spans="1:9">
      <c r="A351" s="39" t="s">
        <v>123</v>
      </c>
      <c r="B351" s="39" t="s">
        <v>124</v>
      </c>
      <c r="C351" s="39" t="s">
        <v>1607</v>
      </c>
      <c r="D351" s="39"/>
      <c r="E351" s="39" t="s">
        <v>1608</v>
      </c>
      <c r="F351" s="39" t="s">
        <v>128</v>
      </c>
      <c r="G351" s="39" t="s">
        <v>1609</v>
      </c>
      <c r="H351" s="39" t="s">
        <v>12</v>
      </c>
      <c r="I351" s="39"/>
    </row>
    <row r="352" ht="15" spans="1:9">
      <c r="A352" s="39" t="s">
        <v>123</v>
      </c>
      <c r="B352" s="39" t="s">
        <v>124</v>
      </c>
      <c r="C352" s="39" t="s">
        <v>1610</v>
      </c>
      <c r="D352" s="39"/>
      <c r="E352" s="39" t="s">
        <v>1611</v>
      </c>
      <c r="F352" s="39" t="s">
        <v>128</v>
      </c>
      <c r="G352" s="39" t="s">
        <v>1612</v>
      </c>
      <c r="H352" s="39" t="s">
        <v>12</v>
      </c>
      <c r="I352" s="39" t="s">
        <v>1613</v>
      </c>
    </row>
    <row r="353" ht="15" spans="1:9">
      <c r="A353" s="39" t="s">
        <v>123</v>
      </c>
      <c r="B353" s="39" t="s">
        <v>124</v>
      </c>
      <c r="C353" s="39" t="s">
        <v>1614</v>
      </c>
      <c r="D353" s="39" t="s">
        <v>1615</v>
      </c>
      <c r="E353" s="39" t="s">
        <v>1616</v>
      </c>
      <c r="F353" s="39" t="s">
        <v>128</v>
      </c>
      <c r="G353" s="39" t="s">
        <v>1617</v>
      </c>
      <c r="H353" s="39" t="s">
        <v>12</v>
      </c>
      <c r="I353" s="39"/>
    </row>
    <row r="354" ht="15" spans="1:9">
      <c r="A354" s="39" t="s">
        <v>123</v>
      </c>
      <c r="B354" s="39" t="s">
        <v>124</v>
      </c>
      <c r="C354" s="39" t="s">
        <v>1618</v>
      </c>
      <c r="D354" s="39" t="s">
        <v>1619</v>
      </c>
      <c r="E354" s="39" t="s">
        <v>1620</v>
      </c>
      <c r="F354" s="39" t="s">
        <v>128</v>
      </c>
      <c r="G354" s="39" t="s">
        <v>1621</v>
      </c>
      <c r="H354" s="39" t="s">
        <v>12</v>
      </c>
      <c r="I354" s="39"/>
    </row>
    <row r="355" ht="15" spans="1:9">
      <c r="A355" s="39" t="s">
        <v>123</v>
      </c>
      <c r="B355" s="39" t="s">
        <v>140</v>
      </c>
      <c r="C355" s="39" t="s">
        <v>1622</v>
      </c>
      <c r="D355" s="39" t="s">
        <v>1623</v>
      </c>
      <c r="E355" s="39" t="s">
        <v>1624</v>
      </c>
      <c r="F355" s="39" t="s">
        <v>128</v>
      </c>
      <c r="G355" s="39" t="s">
        <v>1625</v>
      </c>
      <c r="H355" s="39" t="s">
        <v>12</v>
      </c>
      <c r="I355" s="39"/>
    </row>
    <row r="356" ht="15" spans="1:9">
      <c r="A356" s="39" t="s">
        <v>123</v>
      </c>
      <c r="B356" s="39" t="s">
        <v>140</v>
      </c>
      <c r="C356" s="39" t="s">
        <v>1626</v>
      </c>
      <c r="D356" s="39" t="s">
        <v>1627</v>
      </c>
      <c r="E356" s="39" t="s">
        <v>1628</v>
      </c>
      <c r="F356" s="39" t="s">
        <v>128</v>
      </c>
      <c r="G356" s="39" t="s">
        <v>1629</v>
      </c>
      <c r="H356" s="39" t="s">
        <v>12</v>
      </c>
      <c r="I356" s="39"/>
    </row>
    <row r="357" ht="15" spans="1:9">
      <c r="A357" s="39" t="s">
        <v>123</v>
      </c>
      <c r="B357" s="39" t="s">
        <v>124</v>
      </c>
      <c r="C357" s="39" t="s">
        <v>1630</v>
      </c>
      <c r="D357" s="39" t="s">
        <v>1631</v>
      </c>
      <c r="E357" s="39" t="s">
        <v>1632</v>
      </c>
      <c r="F357" s="39" t="s">
        <v>128</v>
      </c>
      <c r="G357" s="39" t="s">
        <v>1633</v>
      </c>
      <c r="H357" s="39" t="s">
        <v>12</v>
      </c>
      <c r="I357" s="39" t="s">
        <v>1634</v>
      </c>
    </row>
    <row r="358" ht="15" spans="1:9">
      <c r="A358" s="39" t="s">
        <v>123</v>
      </c>
      <c r="B358" s="39" t="s">
        <v>140</v>
      </c>
      <c r="C358" s="39" t="s">
        <v>1635</v>
      </c>
      <c r="D358" s="39" t="s">
        <v>1636</v>
      </c>
      <c r="E358" s="39" t="s">
        <v>1637</v>
      </c>
      <c r="F358" s="39" t="s">
        <v>128</v>
      </c>
      <c r="G358" s="39" t="s">
        <v>1638</v>
      </c>
      <c r="H358" s="39" t="s">
        <v>12</v>
      </c>
      <c r="I358" s="39" t="s">
        <v>1639</v>
      </c>
    </row>
    <row r="359" ht="15" spans="1:9">
      <c r="A359" s="39" t="s">
        <v>123</v>
      </c>
      <c r="B359" s="39" t="s">
        <v>124</v>
      </c>
      <c r="C359" s="39" t="s">
        <v>1640</v>
      </c>
      <c r="D359" s="39" t="s">
        <v>1641</v>
      </c>
      <c r="E359" s="39" t="s">
        <v>1642</v>
      </c>
      <c r="F359" s="39" t="s">
        <v>128</v>
      </c>
      <c r="G359" s="39" t="s">
        <v>1643</v>
      </c>
      <c r="H359" s="39" t="s">
        <v>12</v>
      </c>
      <c r="I359" s="39"/>
    </row>
    <row r="360" ht="15" spans="1:9">
      <c r="A360" s="39" t="s">
        <v>123</v>
      </c>
      <c r="B360" s="39" t="s">
        <v>124</v>
      </c>
      <c r="C360" s="39" t="s">
        <v>1644</v>
      </c>
      <c r="D360" s="39" t="s">
        <v>1645</v>
      </c>
      <c r="E360" s="39" t="s">
        <v>1646</v>
      </c>
      <c r="F360" s="39" t="s">
        <v>128</v>
      </c>
      <c r="G360" s="39" t="s">
        <v>1647</v>
      </c>
      <c r="H360" s="39" t="s">
        <v>12</v>
      </c>
      <c r="I360" s="39"/>
    </row>
    <row r="361" ht="15" spans="1:9">
      <c r="A361" s="39" t="s">
        <v>123</v>
      </c>
      <c r="B361" s="39" t="s">
        <v>124</v>
      </c>
      <c r="C361" s="39" t="s">
        <v>1648</v>
      </c>
      <c r="D361" s="39" t="s">
        <v>1649</v>
      </c>
      <c r="E361" s="39" t="s">
        <v>1650</v>
      </c>
      <c r="F361" s="39" t="s">
        <v>128</v>
      </c>
      <c r="G361" s="39" t="s">
        <v>1651</v>
      </c>
      <c r="H361" s="39" t="s">
        <v>12</v>
      </c>
      <c r="I361" s="39"/>
    </row>
    <row r="362" ht="15" spans="1:9">
      <c r="A362" s="39" t="s">
        <v>123</v>
      </c>
      <c r="B362" s="39" t="s">
        <v>131</v>
      </c>
      <c r="C362" s="39" t="s">
        <v>17</v>
      </c>
      <c r="D362" s="39" t="s">
        <v>1652</v>
      </c>
      <c r="E362" s="39" t="s">
        <v>1653</v>
      </c>
      <c r="F362" s="39" t="s">
        <v>128</v>
      </c>
      <c r="G362" s="39" t="s">
        <v>1654</v>
      </c>
      <c r="H362" s="39" t="s">
        <v>12</v>
      </c>
      <c r="I362" s="39"/>
    </row>
    <row r="363" ht="15" spans="1:9">
      <c r="A363" s="39" t="s">
        <v>123</v>
      </c>
      <c r="B363" s="39" t="s">
        <v>124</v>
      </c>
      <c r="C363" s="39" t="s">
        <v>1655</v>
      </c>
      <c r="D363" s="39" t="s">
        <v>1656</v>
      </c>
      <c r="E363" s="39" t="s">
        <v>1657</v>
      </c>
      <c r="F363" s="39" t="s">
        <v>128</v>
      </c>
      <c r="G363" s="39" t="s">
        <v>1658</v>
      </c>
      <c r="H363" s="39" t="s">
        <v>12</v>
      </c>
      <c r="I363" s="39"/>
    </row>
    <row r="364" ht="15" spans="1:9">
      <c r="A364" s="39" t="s">
        <v>123</v>
      </c>
      <c r="B364" s="39" t="s">
        <v>140</v>
      </c>
      <c r="C364" s="39" t="s">
        <v>1659</v>
      </c>
      <c r="D364" s="39" t="s">
        <v>1660</v>
      </c>
      <c r="E364" s="39" t="s">
        <v>1661</v>
      </c>
      <c r="F364" s="39" t="s">
        <v>128</v>
      </c>
      <c r="G364" s="39" t="s">
        <v>1662</v>
      </c>
      <c r="H364" s="39" t="s">
        <v>12</v>
      </c>
      <c r="I364" s="39"/>
    </row>
    <row r="365" ht="15" spans="1:9">
      <c r="A365" s="39" t="s">
        <v>123</v>
      </c>
      <c r="B365" s="39" t="s">
        <v>124</v>
      </c>
      <c r="C365" s="39" t="s">
        <v>1663</v>
      </c>
      <c r="D365" s="39" t="s">
        <v>1664</v>
      </c>
      <c r="E365" s="39" t="s">
        <v>1665</v>
      </c>
      <c r="F365" s="39" t="s">
        <v>128</v>
      </c>
      <c r="G365" s="39" t="s">
        <v>1666</v>
      </c>
      <c r="H365" s="39" t="s">
        <v>12</v>
      </c>
      <c r="I365" s="39"/>
    </row>
    <row r="366" ht="15" spans="1:9">
      <c r="A366" s="39" t="s">
        <v>123</v>
      </c>
      <c r="B366" s="39" t="s">
        <v>124</v>
      </c>
      <c r="C366" s="39" t="s">
        <v>1667</v>
      </c>
      <c r="D366" s="39" t="s">
        <v>1668</v>
      </c>
      <c r="E366" s="39" t="s">
        <v>1669</v>
      </c>
      <c r="F366" s="39" t="s">
        <v>128</v>
      </c>
      <c r="G366" s="39" t="s">
        <v>1670</v>
      </c>
      <c r="H366" s="39" t="s">
        <v>12</v>
      </c>
      <c r="I366" s="39"/>
    </row>
    <row r="367" ht="15" spans="1:9">
      <c r="A367" s="39" t="s">
        <v>123</v>
      </c>
      <c r="B367" s="39" t="s">
        <v>124</v>
      </c>
      <c r="C367" s="39" t="s">
        <v>1671</v>
      </c>
      <c r="D367" s="39" t="s">
        <v>1672</v>
      </c>
      <c r="E367" s="39" t="s">
        <v>1673</v>
      </c>
      <c r="F367" s="39" t="s">
        <v>128</v>
      </c>
      <c r="G367" s="39" t="s">
        <v>1674</v>
      </c>
      <c r="H367" s="39" t="s">
        <v>12</v>
      </c>
      <c r="I367" s="39"/>
    </row>
    <row r="368" ht="15" spans="1:9">
      <c r="A368" s="39" t="s">
        <v>123</v>
      </c>
      <c r="B368" s="39" t="s">
        <v>124</v>
      </c>
      <c r="C368" s="39" t="s">
        <v>1675</v>
      </c>
      <c r="D368" s="39"/>
      <c r="E368" s="39" t="s">
        <v>1676</v>
      </c>
      <c r="F368" s="39" t="s">
        <v>128</v>
      </c>
      <c r="G368" s="39" t="s">
        <v>1677</v>
      </c>
      <c r="H368" s="39" t="s">
        <v>12</v>
      </c>
      <c r="I368" s="39"/>
    </row>
    <row r="369" ht="15" spans="1:9">
      <c r="A369" s="39" t="s">
        <v>123</v>
      </c>
      <c r="B369" s="39" t="s">
        <v>124</v>
      </c>
      <c r="C369" s="39" t="s">
        <v>1678</v>
      </c>
      <c r="D369" s="39" t="s">
        <v>1679</v>
      </c>
      <c r="E369" s="39" t="s">
        <v>1680</v>
      </c>
      <c r="F369" s="39" t="s">
        <v>128</v>
      </c>
      <c r="G369" s="39" t="s">
        <v>1681</v>
      </c>
      <c r="H369" s="39" t="s">
        <v>12</v>
      </c>
      <c r="I369" s="39"/>
    </row>
    <row r="370" ht="15" spans="1:9">
      <c r="A370" s="39" t="s">
        <v>123</v>
      </c>
      <c r="B370" s="39" t="s">
        <v>124</v>
      </c>
      <c r="C370" s="39" t="s">
        <v>1682</v>
      </c>
      <c r="D370" s="39" t="s">
        <v>1683</v>
      </c>
      <c r="E370" s="39" t="s">
        <v>1684</v>
      </c>
      <c r="F370" s="39" t="s">
        <v>128</v>
      </c>
      <c r="G370" s="39" t="s">
        <v>1685</v>
      </c>
      <c r="H370" s="39" t="s">
        <v>12</v>
      </c>
      <c r="I370" s="39"/>
    </row>
    <row r="371" ht="15" spans="1:9">
      <c r="A371" s="39" t="s">
        <v>123</v>
      </c>
      <c r="B371" s="39" t="s">
        <v>124</v>
      </c>
      <c r="C371" s="39" t="s">
        <v>1686</v>
      </c>
      <c r="D371" s="39" t="s">
        <v>1687</v>
      </c>
      <c r="E371" s="39" t="s">
        <v>1688</v>
      </c>
      <c r="F371" s="39" t="s">
        <v>128</v>
      </c>
      <c r="G371" s="39" t="s">
        <v>1689</v>
      </c>
      <c r="H371" s="39" t="s">
        <v>12</v>
      </c>
      <c r="I371" s="39" t="s">
        <v>1690</v>
      </c>
    </row>
    <row r="372" ht="15" spans="1:9">
      <c r="A372" s="39" t="s">
        <v>123</v>
      </c>
      <c r="B372" s="39" t="s">
        <v>124</v>
      </c>
      <c r="C372" s="39" t="s">
        <v>1691</v>
      </c>
      <c r="D372" s="39" t="s">
        <v>1692</v>
      </c>
      <c r="E372" s="39" t="s">
        <v>1693</v>
      </c>
      <c r="F372" s="39" t="s">
        <v>128</v>
      </c>
      <c r="G372" s="39" t="s">
        <v>1694</v>
      </c>
      <c r="H372" s="39" t="s">
        <v>12</v>
      </c>
      <c r="I372" s="39"/>
    </row>
    <row r="373" ht="15" spans="1:9">
      <c r="A373" s="39" t="s">
        <v>123</v>
      </c>
      <c r="B373" s="39" t="s">
        <v>124</v>
      </c>
      <c r="C373" s="39" t="s">
        <v>1695</v>
      </c>
      <c r="D373" s="39" t="s">
        <v>1696</v>
      </c>
      <c r="E373" s="39" t="s">
        <v>1697</v>
      </c>
      <c r="F373" s="39" t="s">
        <v>128</v>
      </c>
      <c r="G373" s="39" t="s">
        <v>1698</v>
      </c>
      <c r="H373" s="39" t="s">
        <v>12</v>
      </c>
      <c r="I373" s="39"/>
    </row>
    <row r="374" ht="15" spans="1:9">
      <c r="A374" s="39" t="s">
        <v>123</v>
      </c>
      <c r="B374" s="39" t="s">
        <v>124</v>
      </c>
      <c r="C374" s="39" t="s">
        <v>1699</v>
      </c>
      <c r="D374" s="39"/>
      <c r="E374" s="39" t="s">
        <v>1700</v>
      </c>
      <c r="F374" s="39" t="s">
        <v>128</v>
      </c>
      <c r="G374" s="39" t="s">
        <v>1701</v>
      </c>
      <c r="H374" s="39" t="s">
        <v>12</v>
      </c>
      <c r="I374" s="39"/>
    </row>
    <row r="375" ht="15" spans="1:9">
      <c r="A375" s="39" t="s">
        <v>123</v>
      </c>
      <c r="B375" s="39" t="s">
        <v>124</v>
      </c>
      <c r="C375" s="39" t="s">
        <v>1702</v>
      </c>
      <c r="D375" s="39" t="s">
        <v>1703</v>
      </c>
      <c r="E375" s="39" t="s">
        <v>1704</v>
      </c>
      <c r="F375" s="39" t="s">
        <v>128</v>
      </c>
      <c r="G375" s="39" t="s">
        <v>1705</v>
      </c>
      <c r="H375" s="39" t="s">
        <v>12</v>
      </c>
      <c r="I375" s="39"/>
    </row>
    <row r="376" ht="15" spans="1:9">
      <c r="A376" s="39" t="s">
        <v>123</v>
      </c>
      <c r="B376" s="39" t="s">
        <v>124</v>
      </c>
      <c r="C376" s="39" t="s">
        <v>1706</v>
      </c>
      <c r="D376" s="39" t="s">
        <v>1707</v>
      </c>
      <c r="E376" s="39" t="s">
        <v>1708</v>
      </c>
      <c r="F376" s="39" t="s">
        <v>128</v>
      </c>
      <c r="G376" s="39" t="s">
        <v>1709</v>
      </c>
      <c r="H376" s="39" t="s">
        <v>12</v>
      </c>
      <c r="I376" s="39" t="s">
        <v>1710</v>
      </c>
    </row>
    <row r="377" ht="15" spans="1:9">
      <c r="A377" s="39" t="s">
        <v>123</v>
      </c>
      <c r="B377" s="39" t="s">
        <v>140</v>
      </c>
      <c r="C377" s="39" t="s">
        <v>1711</v>
      </c>
      <c r="D377" s="39" t="s">
        <v>1712</v>
      </c>
      <c r="E377" s="39" t="s">
        <v>1713</v>
      </c>
      <c r="F377" s="39" t="s">
        <v>128</v>
      </c>
      <c r="G377" s="39" t="s">
        <v>1714</v>
      </c>
      <c r="H377" s="39" t="s">
        <v>12</v>
      </c>
      <c r="I377" s="39"/>
    </row>
    <row r="378" ht="15" spans="1:9">
      <c r="A378" s="39" t="s">
        <v>123</v>
      </c>
      <c r="B378" s="39" t="s">
        <v>124</v>
      </c>
      <c r="C378" s="39" t="s">
        <v>1715</v>
      </c>
      <c r="D378" s="39" t="s">
        <v>1716</v>
      </c>
      <c r="E378" s="39" t="s">
        <v>1717</v>
      </c>
      <c r="F378" s="39" t="s">
        <v>128</v>
      </c>
      <c r="G378" s="39" t="s">
        <v>1718</v>
      </c>
      <c r="H378" s="39" t="s">
        <v>12</v>
      </c>
      <c r="I378" s="39" t="s">
        <v>1719</v>
      </c>
    </row>
    <row r="379" ht="15" spans="1:9">
      <c r="A379" s="39" t="s">
        <v>123</v>
      </c>
      <c r="B379" s="39" t="s">
        <v>124</v>
      </c>
      <c r="C379" s="39" t="s">
        <v>1720</v>
      </c>
      <c r="D379" s="39"/>
      <c r="E379" s="39" t="s">
        <v>1721</v>
      </c>
      <c r="F379" s="39" t="s">
        <v>128</v>
      </c>
      <c r="G379" s="39" t="s">
        <v>1722</v>
      </c>
      <c r="H379" s="39" t="s">
        <v>12</v>
      </c>
      <c r="I379" s="39"/>
    </row>
    <row r="380" ht="15" spans="1:9">
      <c r="A380" s="39" t="s">
        <v>123</v>
      </c>
      <c r="B380" s="39" t="s">
        <v>124</v>
      </c>
      <c r="C380" s="39" t="s">
        <v>1723</v>
      </c>
      <c r="D380" s="39" t="s">
        <v>1724</v>
      </c>
      <c r="E380" s="39" t="s">
        <v>1725</v>
      </c>
      <c r="F380" s="39" t="s">
        <v>128</v>
      </c>
      <c r="G380" s="39" t="s">
        <v>1726</v>
      </c>
      <c r="H380" s="39" t="s">
        <v>12</v>
      </c>
      <c r="I380" s="39"/>
    </row>
    <row r="381" ht="15" spans="1:9">
      <c r="A381" s="39" t="s">
        <v>123</v>
      </c>
      <c r="B381" s="39" t="s">
        <v>140</v>
      </c>
      <c r="C381" s="39" t="s">
        <v>1727</v>
      </c>
      <c r="D381" s="39" t="s">
        <v>1728</v>
      </c>
      <c r="E381" s="39" t="s">
        <v>1729</v>
      </c>
      <c r="F381" s="39" t="s">
        <v>128</v>
      </c>
      <c r="G381" s="39" t="s">
        <v>1730</v>
      </c>
      <c r="H381" s="39" t="s">
        <v>12</v>
      </c>
      <c r="I381" s="39"/>
    </row>
    <row r="382" ht="15" spans="1:9">
      <c r="A382" s="39" t="s">
        <v>123</v>
      </c>
      <c r="B382" s="39" t="s">
        <v>124</v>
      </c>
      <c r="C382" s="39" t="s">
        <v>1731</v>
      </c>
      <c r="D382" s="39" t="s">
        <v>1732</v>
      </c>
      <c r="E382" s="39" t="s">
        <v>1733</v>
      </c>
      <c r="F382" s="39" t="s">
        <v>128</v>
      </c>
      <c r="G382" s="39" t="s">
        <v>1734</v>
      </c>
      <c r="H382" s="39" t="s">
        <v>12</v>
      </c>
      <c r="I382" s="39"/>
    </row>
    <row r="383" ht="15" spans="1:9">
      <c r="A383" s="39" t="s">
        <v>123</v>
      </c>
      <c r="B383" s="39" t="s">
        <v>140</v>
      </c>
      <c r="C383" s="39" t="s">
        <v>1735</v>
      </c>
      <c r="D383" s="39" t="s">
        <v>1736</v>
      </c>
      <c r="E383" s="39" t="s">
        <v>1737</v>
      </c>
      <c r="F383" s="39" t="s">
        <v>128</v>
      </c>
      <c r="G383" s="39" t="s">
        <v>1738</v>
      </c>
      <c r="H383" s="39" t="s">
        <v>12</v>
      </c>
      <c r="I383" s="39"/>
    </row>
    <row r="384" ht="15" spans="1:9">
      <c r="A384" s="39" t="s">
        <v>123</v>
      </c>
      <c r="B384" s="39" t="s">
        <v>124</v>
      </c>
      <c r="C384" s="39" t="s">
        <v>1739</v>
      </c>
      <c r="D384" s="39" t="s">
        <v>1740</v>
      </c>
      <c r="E384" s="39" t="s">
        <v>1741</v>
      </c>
      <c r="F384" s="39" t="s">
        <v>128</v>
      </c>
      <c r="G384" s="39" t="s">
        <v>1742</v>
      </c>
      <c r="H384" s="39" t="s">
        <v>12</v>
      </c>
      <c r="I384" s="39"/>
    </row>
    <row r="385" ht="15" spans="1:9">
      <c r="A385" s="39" t="s">
        <v>123</v>
      </c>
      <c r="B385" s="39" t="s">
        <v>124</v>
      </c>
      <c r="C385" s="39" t="s">
        <v>1743</v>
      </c>
      <c r="D385" s="39" t="s">
        <v>1744</v>
      </c>
      <c r="E385" s="39" t="s">
        <v>1745</v>
      </c>
      <c r="F385" s="39" t="s">
        <v>128</v>
      </c>
      <c r="G385" s="39" t="s">
        <v>1746</v>
      </c>
      <c r="H385" s="39" t="s">
        <v>12</v>
      </c>
      <c r="I385" s="39" t="s">
        <v>1747</v>
      </c>
    </row>
    <row r="386" ht="15" spans="1:9">
      <c r="A386" s="39" t="s">
        <v>123</v>
      </c>
      <c r="B386" s="39" t="s">
        <v>131</v>
      </c>
      <c r="C386" s="39" t="s">
        <v>1748</v>
      </c>
      <c r="D386" s="39" t="s">
        <v>1749</v>
      </c>
      <c r="E386" s="39" t="s">
        <v>1750</v>
      </c>
      <c r="F386" s="39" t="s">
        <v>128</v>
      </c>
      <c r="G386" s="39" t="s">
        <v>1751</v>
      </c>
      <c r="H386" s="39" t="s">
        <v>12</v>
      </c>
      <c r="I386" s="39"/>
    </row>
    <row r="387" ht="15" spans="1:9">
      <c r="A387" s="39" t="s">
        <v>123</v>
      </c>
      <c r="B387" s="39" t="s">
        <v>124</v>
      </c>
      <c r="C387" s="39" t="s">
        <v>1752</v>
      </c>
      <c r="D387" s="39" t="s">
        <v>1753</v>
      </c>
      <c r="E387" s="39" t="s">
        <v>1754</v>
      </c>
      <c r="F387" s="39" t="s">
        <v>128</v>
      </c>
      <c r="G387" s="39" t="s">
        <v>1755</v>
      </c>
      <c r="H387" s="39" t="s">
        <v>12</v>
      </c>
      <c r="I387" s="39"/>
    </row>
    <row r="388" ht="15" spans="1:9">
      <c r="A388" s="39" t="s">
        <v>123</v>
      </c>
      <c r="B388" s="39" t="s">
        <v>124</v>
      </c>
      <c r="C388" s="39" t="s">
        <v>1756</v>
      </c>
      <c r="D388" s="39" t="s">
        <v>1757</v>
      </c>
      <c r="E388" s="39" t="s">
        <v>1758</v>
      </c>
      <c r="F388" s="39" t="s">
        <v>128</v>
      </c>
      <c r="G388" s="39" t="s">
        <v>1759</v>
      </c>
      <c r="H388" s="39" t="s">
        <v>12</v>
      </c>
      <c r="I388" s="39" t="s">
        <v>1760</v>
      </c>
    </row>
    <row r="389" ht="15" spans="1:9">
      <c r="A389" s="39" t="s">
        <v>123</v>
      </c>
      <c r="B389" s="39" t="s">
        <v>140</v>
      </c>
      <c r="C389" s="39" t="s">
        <v>1761</v>
      </c>
      <c r="D389" s="39" t="s">
        <v>1762</v>
      </c>
      <c r="E389" s="39" t="s">
        <v>1763</v>
      </c>
      <c r="F389" s="39" t="s">
        <v>128</v>
      </c>
      <c r="G389" s="39" t="s">
        <v>1764</v>
      </c>
      <c r="H389" s="39" t="s">
        <v>12</v>
      </c>
      <c r="I389" s="39" t="s">
        <v>1765</v>
      </c>
    </row>
    <row r="390" ht="15" spans="1:9">
      <c r="A390" s="39" t="s">
        <v>123</v>
      </c>
      <c r="B390" s="39" t="s">
        <v>140</v>
      </c>
      <c r="C390" s="39" t="s">
        <v>1766</v>
      </c>
      <c r="D390" s="39" t="s">
        <v>1767</v>
      </c>
      <c r="E390" s="39" t="s">
        <v>1768</v>
      </c>
      <c r="F390" s="39" t="s">
        <v>128</v>
      </c>
      <c r="G390" s="39" t="s">
        <v>1769</v>
      </c>
      <c r="H390" s="39" t="s">
        <v>12</v>
      </c>
      <c r="I390" s="39" t="s">
        <v>1770</v>
      </c>
    </row>
    <row r="391" ht="15" spans="1:9">
      <c r="A391" s="39" t="s">
        <v>123</v>
      </c>
      <c r="B391" s="39" t="s">
        <v>140</v>
      </c>
      <c r="C391" s="39" t="s">
        <v>1771</v>
      </c>
      <c r="D391" s="39" t="s">
        <v>1772</v>
      </c>
      <c r="E391" s="39" t="s">
        <v>1773</v>
      </c>
      <c r="F391" s="39" t="s">
        <v>128</v>
      </c>
      <c r="G391" s="39" t="s">
        <v>1774</v>
      </c>
      <c r="H391" s="39" t="s">
        <v>12</v>
      </c>
      <c r="I391" s="39" t="s">
        <v>1775</v>
      </c>
    </row>
    <row r="392" ht="15" spans="1:9">
      <c r="A392" s="39" t="s">
        <v>123</v>
      </c>
      <c r="B392" s="39" t="s">
        <v>124</v>
      </c>
      <c r="C392" s="39" t="s">
        <v>1776</v>
      </c>
      <c r="D392" s="39" t="s">
        <v>1777</v>
      </c>
      <c r="E392" s="39" t="s">
        <v>1778</v>
      </c>
      <c r="F392" s="39" t="s">
        <v>128</v>
      </c>
      <c r="G392" s="39" t="s">
        <v>1779</v>
      </c>
      <c r="H392" s="39" t="s">
        <v>12</v>
      </c>
      <c r="I392" s="39" t="s">
        <v>1780</v>
      </c>
    </row>
    <row r="393" ht="15" spans="1:9">
      <c r="A393" s="39" t="s">
        <v>123</v>
      </c>
      <c r="B393" s="39" t="s">
        <v>131</v>
      </c>
      <c r="C393" s="39" t="s">
        <v>1781</v>
      </c>
      <c r="D393" s="39" t="s">
        <v>1782</v>
      </c>
      <c r="E393" s="39" t="s">
        <v>1783</v>
      </c>
      <c r="F393" s="39" t="s">
        <v>128</v>
      </c>
      <c r="G393" s="39" t="s">
        <v>1784</v>
      </c>
      <c r="H393" s="39" t="s">
        <v>12</v>
      </c>
      <c r="I393" s="39"/>
    </row>
    <row r="394" ht="15" spans="1:9">
      <c r="A394" s="39" t="s">
        <v>123</v>
      </c>
      <c r="B394" s="39" t="s">
        <v>124</v>
      </c>
      <c r="C394" s="39" t="s">
        <v>1785</v>
      </c>
      <c r="D394" s="39" t="s">
        <v>1786</v>
      </c>
      <c r="E394" s="39" t="s">
        <v>1787</v>
      </c>
      <c r="F394" s="39" t="s">
        <v>128</v>
      </c>
      <c r="G394" s="39" t="s">
        <v>1788</v>
      </c>
      <c r="H394" s="39" t="s">
        <v>12</v>
      </c>
      <c r="I394" s="39" t="s">
        <v>1789</v>
      </c>
    </row>
    <row r="395" ht="15" spans="1:9">
      <c r="A395" s="39" t="s">
        <v>123</v>
      </c>
      <c r="B395" s="39" t="s">
        <v>124</v>
      </c>
      <c r="C395" s="39" t="s">
        <v>1790</v>
      </c>
      <c r="D395" s="39" t="s">
        <v>1791</v>
      </c>
      <c r="E395" s="39" t="s">
        <v>1792</v>
      </c>
      <c r="F395" s="39" t="s">
        <v>128</v>
      </c>
      <c r="G395" s="39" t="s">
        <v>1793</v>
      </c>
      <c r="H395" s="39" t="s">
        <v>12</v>
      </c>
      <c r="I395" s="39" t="s">
        <v>1794</v>
      </c>
    </row>
    <row r="396" ht="15" spans="1:9">
      <c r="A396" s="39" t="s">
        <v>123</v>
      </c>
      <c r="B396" s="39" t="s">
        <v>124</v>
      </c>
      <c r="C396" s="39" t="s">
        <v>1795</v>
      </c>
      <c r="D396" s="39" t="s">
        <v>1796</v>
      </c>
      <c r="E396" s="39" t="s">
        <v>1797</v>
      </c>
      <c r="F396" s="39" t="s">
        <v>128</v>
      </c>
      <c r="G396" s="39" t="s">
        <v>1798</v>
      </c>
      <c r="H396" s="39" t="s">
        <v>12</v>
      </c>
      <c r="I396" s="39" t="s">
        <v>1799</v>
      </c>
    </row>
    <row r="397" ht="15" spans="1:9">
      <c r="A397" s="39" t="s">
        <v>123</v>
      </c>
      <c r="B397" s="39" t="s">
        <v>124</v>
      </c>
      <c r="C397" s="39" t="s">
        <v>1800</v>
      </c>
      <c r="D397" s="39" t="s">
        <v>1801</v>
      </c>
      <c r="E397" s="39" t="s">
        <v>1802</v>
      </c>
      <c r="F397" s="39" t="s">
        <v>128</v>
      </c>
      <c r="G397" s="39" t="s">
        <v>1803</v>
      </c>
      <c r="H397" s="39" t="s">
        <v>12</v>
      </c>
      <c r="I397" s="39" t="s">
        <v>1804</v>
      </c>
    </row>
    <row r="398" ht="15" spans="1:9">
      <c r="A398" s="39" t="s">
        <v>123</v>
      </c>
      <c r="B398" s="39" t="s">
        <v>124</v>
      </c>
      <c r="C398" s="39" t="s">
        <v>1805</v>
      </c>
      <c r="D398" s="39" t="s">
        <v>1806</v>
      </c>
      <c r="E398" s="39" t="s">
        <v>1807</v>
      </c>
      <c r="F398" s="39" t="s">
        <v>128</v>
      </c>
      <c r="G398" s="39" t="s">
        <v>1808</v>
      </c>
      <c r="H398" s="39" t="s">
        <v>12</v>
      </c>
      <c r="I398" s="39"/>
    </row>
    <row r="399" ht="15" spans="1:9">
      <c r="A399" s="39" t="s">
        <v>123</v>
      </c>
      <c r="B399" s="39" t="s">
        <v>124</v>
      </c>
      <c r="C399" s="39" t="s">
        <v>1809</v>
      </c>
      <c r="D399" s="39" t="s">
        <v>1810</v>
      </c>
      <c r="E399" s="39" t="s">
        <v>1811</v>
      </c>
      <c r="F399" s="39" t="s">
        <v>128</v>
      </c>
      <c r="G399" s="39" t="s">
        <v>1812</v>
      </c>
      <c r="H399" s="39" t="s">
        <v>12</v>
      </c>
      <c r="I399" s="39"/>
    </row>
    <row r="400" ht="15" spans="1:9">
      <c r="A400" s="39" t="s">
        <v>123</v>
      </c>
      <c r="B400" s="39" t="s">
        <v>124</v>
      </c>
      <c r="C400" s="39" t="s">
        <v>1813</v>
      </c>
      <c r="D400" s="39" t="s">
        <v>1814</v>
      </c>
      <c r="E400" s="39" t="s">
        <v>1815</v>
      </c>
      <c r="F400" s="39" t="s">
        <v>128</v>
      </c>
      <c r="G400" s="39" t="s">
        <v>1816</v>
      </c>
      <c r="H400" s="39" t="s">
        <v>12</v>
      </c>
      <c r="I400" s="39"/>
    </row>
    <row r="601" ht="30" spans="1:11">
      <c r="A601" s="40" t="s">
        <v>123</v>
      </c>
      <c r="B601" s="41"/>
      <c r="C601" s="42" t="s">
        <v>8</v>
      </c>
      <c r="D601" s="42" t="s">
        <v>9</v>
      </c>
      <c r="E601" s="42"/>
      <c r="F601" s="42"/>
      <c r="G601" s="42"/>
      <c r="H601" s="42"/>
      <c r="I601" s="42" t="s">
        <v>13</v>
      </c>
      <c r="J601" s="42"/>
      <c r="K601" s="43"/>
    </row>
    <row r="602" ht="30" spans="1:11">
      <c r="A602" s="40" t="s">
        <v>123</v>
      </c>
      <c r="B602" s="41"/>
      <c r="C602" s="42" t="s">
        <v>14</v>
      </c>
      <c r="D602" s="42" t="s">
        <v>15</v>
      </c>
      <c r="E602" s="42"/>
      <c r="F602" s="42"/>
      <c r="G602" s="42"/>
      <c r="H602" s="42"/>
      <c r="I602" s="42"/>
      <c r="J602" s="42"/>
      <c r="K602" s="43"/>
    </row>
    <row r="603" ht="45" spans="1:11">
      <c r="A603" s="40" t="s">
        <v>123</v>
      </c>
      <c r="B603" s="41"/>
      <c r="C603" s="42" t="s">
        <v>17</v>
      </c>
      <c r="D603" s="42" t="s">
        <v>18</v>
      </c>
      <c r="E603" s="42"/>
      <c r="F603" s="42"/>
      <c r="G603" s="42"/>
      <c r="H603" s="42"/>
      <c r="I603" s="42"/>
      <c r="J603" s="42"/>
      <c r="K603" s="43"/>
    </row>
    <row r="604" ht="15" spans="1:11">
      <c r="A604" s="40" t="s">
        <v>123</v>
      </c>
      <c r="B604" s="41"/>
      <c r="C604" s="42" t="s">
        <v>19</v>
      </c>
      <c r="D604" s="42"/>
      <c r="E604" s="42"/>
      <c r="F604" s="42"/>
      <c r="G604" s="42"/>
      <c r="H604" s="42"/>
      <c r="I604" s="42"/>
      <c r="J604" s="42"/>
      <c r="K604" s="43"/>
    </row>
    <row r="605" ht="30" spans="1:11">
      <c r="A605" s="40" t="s">
        <v>123</v>
      </c>
      <c r="B605" s="41"/>
      <c r="C605" s="42" t="s">
        <v>1817</v>
      </c>
      <c r="D605" s="42"/>
      <c r="E605" s="42"/>
      <c r="F605" s="42"/>
      <c r="G605" s="42"/>
      <c r="H605" s="42"/>
      <c r="I605" s="42" t="s">
        <v>21</v>
      </c>
      <c r="J605" s="42"/>
      <c r="K605" s="43"/>
    </row>
    <row r="606" ht="30" spans="1:11">
      <c r="A606" s="40" t="s">
        <v>123</v>
      </c>
      <c r="B606" s="41"/>
      <c r="C606" s="42" t="s">
        <v>22</v>
      </c>
      <c r="D606" s="42"/>
      <c r="E606" s="42"/>
      <c r="F606" s="42"/>
      <c r="G606" s="42"/>
      <c r="H606" s="42"/>
      <c r="I606" s="42"/>
      <c r="J606" s="42"/>
      <c r="K606" s="43"/>
    </row>
    <row r="607" ht="30" spans="1:11">
      <c r="A607" s="40" t="s">
        <v>123</v>
      </c>
      <c r="B607" s="41"/>
      <c r="C607" s="42" t="s">
        <v>1818</v>
      </c>
      <c r="D607" s="42" t="s">
        <v>24</v>
      </c>
      <c r="E607" s="42"/>
      <c r="F607" s="42"/>
      <c r="G607" s="42"/>
      <c r="H607" s="42"/>
      <c r="I607" s="42"/>
      <c r="J607" s="42"/>
      <c r="K607" s="43"/>
    </row>
    <row r="608" ht="70.5" spans="1:11">
      <c r="A608" s="40" t="s">
        <v>123</v>
      </c>
      <c r="B608" s="41"/>
      <c r="C608" s="42" t="s">
        <v>1819</v>
      </c>
      <c r="D608" s="42"/>
      <c r="E608" s="42"/>
      <c r="F608" s="42"/>
      <c r="G608" s="42"/>
      <c r="H608" s="42"/>
      <c r="I608" s="42" t="s">
        <v>26</v>
      </c>
      <c r="J608" s="42" t="s">
        <v>27</v>
      </c>
      <c r="K608" s="43"/>
    </row>
    <row r="609" ht="30" spans="1:11">
      <c r="A609" s="40" t="s">
        <v>123</v>
      </c>
      <c r="B609" s="41"/>
      <c r="C609" s="42" t="s">
        <v>1820</v>
      </c>
      <c r="D609" s="42" t="s">
        <v>29</v>
      </c>
      <c r="E609" s="42"/>
      <c r="F609" s="42"/>
      <c r="G609" s="42"/>
      <c r="H609" s="42"/>
      <c r="I609" s="42"/>
      <c r="J609" s="42"/>
      <c r="K609" s="43"/>
    </row>
    <row r="610" ht="45" spans="1:11">
      <c r="A610" s="40" t="s">
        <v>123</v>
      </c>
      <c r="B610" s="41"/>
      <c r="C610" s="42" t="s">
        <v>1821</v>
      </c>
      <c r="D610" s="42" t="s">
        <v>31</v>
      </c>
      <c r="E610" s="42"/>
      <c r="F610" s="42"/>
      <c r="G610" s="42"/>
      <c r="H610" s="42"/>
      <c r="I610" s="42"/>
      <c r="J610" s="42"/>
      <c r="K610" s="43"/>
    </row>
    <row r="611" ht="30" spans="1:11">
      <c r="A611" s="40" t="s">
        <v>123</v>
      </c>
      <c r="B611" s="41"/>
      <c r="C611" s="42" t="s">
        <v>1822</v>
      </c>
      <c r="D611" s="42" t="s">
        <v>33</v>
      </c>
      <c r="E611" s="42"/>
      <c r="F611" s="42"/>
      <c r="G611" s="42"/>
      <c r="H611" s="42"/>
      <c r="I611" s="42"/>
      <c r="J611" s="42"/>
      <c r="K611" s="43"/>
    </row>
    <row r="612" ht="30" spans="1:11">
      <c r="A612" s="40" t="s">
        <v>123</v>
      </c>
      <c r="B612" s="41"/>
      <c r="C612" s="42" t="s">
        <v>1823</v>
      </c>
      <c r="D612" s="42" t="s">
        <v>35</v>
      </c>
      <c r="E612" s="42"/>
      <c r="F612" s="42"/>
      <c r="G612" s="42"/>
      <c r="H612" s="42"/>
      <c r="I612" s="44" t="s">
        <v>36</v>
      </c>
      <c r="J612" s="43"/>
      <c r="K612" s="43"/>
    </row>
    <row r="613" ht="30" spans="1:11">
      <c r="A613" s="40" t="s">
        <v>123</v>
      </c>
      <c r="B613" s="41"/>
      <c r="C613" s="42" t="s">
        <v>1824</v>
      </c>
      <c r="D613" s="42"/>
      <c r="E613" s="42"/>
      <c r="F613" s="42"/>
      <c r="G613" s="42"/>
      <c r="H613" s="42"/>
      <c r="I613" s="42" t="s">
        <v>38</v>
      </c>
      <c r="J613" s="42"/>
      <c r="K613" s="43"/>
    </row>
    <row r="614" ht="45" spans="1:11">
      <c r="A614" s="40" t="s">
        <v>123</v>
      </c>
      <c r="B614" s="41"/>
      <c r="C614" s="42" t="s">
        <v>39</v>
      </c>
      <c r="D614" s="42" t="s">
        <v>40</v>
      </c>
      <c r="E614" s="42"/>
      <c r="F614" s="42"/>
      <c r="G614" s="42"/>
      <c r="H614" s="42"/>
      <c r="I614" s="42" t="s">
        <v>41</v>
      </c>
      <c r="J614" s="42"/>
      <c r="K614" s="43"/>
    </row>
    <row r="615" ht="30" spans="1:11">
      <c r="A615" s="40" t="s">
        <v>123</v>
      </c>
      <c r="B615" s="41"/>
      <c r="C615" s="42" t="s">
        <v>1825</v>
      </c>
      <c r="D615" s="42" t="s">
        <v>43</v>
      </c>
      <c r="E615" s="42"/>
      <c r="F615" s="42"/>
      <c r="G615" s="42"/>
      <c r="H615" s="42"/>
      <c r="I615" s="42"/>
      <c r="J615" s="42"/>
      <c r="K615" s="43"/>
    </row>
    <row r="616" ht="30" spans="1:11">
      <c r="A616" s="40" t="s">
        <v>123</v>
      </c>
      <c r="B616" s="41"/>
      <c r="C616" s="42" t="s">
        <v>1826</v>
      </c>
      <c r="D616" s="42" t="s">
        <v>45</v>
      </c>
      <c r="E616" s="42"/>
      <c r="F616" s="42"/>
      <c r="G616" s="42"/>
      <c r="H616" s="42"/>
      <c r="I616" s="42"/>
      <c r="J616" s="42"/>
      <c r="K616" s="43"/>
    </row>
    <row r="617" ht="30" spans="1:11">
      <c r="A617" s="40" t="s">
        <v>123</v>
      </c>
      <c r="B617" s="41"/>
      <c r="C617" s="42" t="s">
        <v>1827</v>
      </c>
      <c r="D617" s="42" t="s">
        <v>47</v>
      </c>
      <c r="E617" s="42"/>
      <c r="F617" s="42"/>
      <c r="G617" s="42"/>
      <c r="H617" s="42"/>
      <c r="I617" s="42" t="s">
        <v>48</v>
      </c>
      <c r="J617" s="42"/>
      <c r="K617" s="43"/>
    </row>
    <row r="618" ht="45" spans="1:11">
      <c r="A618" s="40" t="s">
        <v>123</v>
      </c>
      <c r="B618" s="41"/>
      <c r="C618" s="42" t="s">
        <v>1828</v>
      </c>
      <c r="D618" s="42" t="s">
        <v>50</v>
      </c>
      <c r="E618" s="42"/>
      <c r="F618" s="42"/>
      <c r="G618" s="42"/>
      <c r="H618" s="42"/>
      <c r="I618" s="44" t="s">
        <v>51</v>
      </c>
      <c r="J618" s="43"/>
      <c r="K618" s="43"/>
    </row>
    <row r="619" ht="30" spans="1:11">
      <c r="A619" s="40" t="s">
        <v>123</v>
      </c>
      <c r="B619" s="41"/>
      <c r="C619" s="42" t="s">
        <v>52</v>
      </c>
      <c r="D619" s="42"/>
      <c r="E619" s="42"/>
      <c r="F619" s="42"/>
      <c r="G619" s="42"/>
      <c r="H619" s="42"/>
      <c r="I619" s="44" t="s">
        <v>53</v>
      </c>
      <c r="J619" s="43"/>
      <c r="K619" s="43"/>
    </row>
    <row r="620" ht="30" spans="1:11">
      <c r="A620" s="40" t="s">
        <v>123</v>
      </c>
      <c r="B620" s="41"/>
      <c r="C620" s="42" t="s">
        <v>1829</v>
      </c>
      <c r="D620" s="42" t="s">
        <v>55</v>
      </c>
      <c r="E620" s="42"/>
      <c r="F620" s="42"/>
      <c r="G620" s="42"/>
      <c r="H620" s="42"/>
      <c r="I620" s="42"/>
      <c r="J620" s="42"/>
      <c r="K620" s="43"/>
    </row>
    <row r="621" ht="30" spans="1:11">
      <c r="A621" s="40" t="s">
        <v>123</v>
      </c>
      <c r="B621" s="41"/>
      <c r="C621" s="42" t="s">
        <v>56</v>
      </c>
      <c r="D621" s="42" t="s">
        <v>57</v>
      </c>
      <c r="E621" s="42"/>
      <c r="F621" s="42"/>
      <c r="G621" s="42"/>
      <c r="H621" s="42"/>
      <c r="I621" s="44" t="s">
        <v>58</v>
      </c>
      <c r="J621" s="43"/>
      <c r="K621" s="43"/>
    </row>
    <row r="622" ht="45" spans="1:11">
      <c r="A622" s="40" t="s">
        <v>123</v>
      </c>
      <c r="B622" s="41"/>
      <c r="C622" s="42" t="s">
        <v>1830</v>
      </c>
      <c r="D622" s="42" t="s">
        <v>60</v>
      </c>
      <c r="E622" s="42"/>
      <c r="F622" s="42"/>
      <c r="G622" s="42"/>
      <c r="H622" s="42"/>
      <c r="I622" s="42"/>
      <c r="J622" s="42"/>
      <c r="K622" s="43"/>
    </row>
    <row r="623" ht="30" spans="1:11">
      <c r="A623" s="40" t="s">
        <v>123</v>
      </c>
      <c r="B623" s="41"/>
      <c r="C623" s="42" t="s">
        <v>1831</v>
      </c>
      <c r="D623" s="42" t="s">
        <v>62</v>
      </c>
      <c r="E623" s="42"/>
      <c r="F623" s="42"/>
      <c r="G623" s="42"/>
      <c r="H623" s="42"/>
      <c r="I623" s="42" t="s">
        <v>63</v>
      </c>
      <c r="J623" s="42" t="s">
        <v>64</v>
      </c>
      <c r="K623" s="45" t="s">
        <v>1832</v>
      </c>
    </row>
    <row r="624" ht="30" spans="1:11">
      <c r="A624" s="40" t="s">
        <v>123</v>
      </c>
      <c r="B624" s="41"/>
      <c r="C624" s="42" t="s">
        <v>1833</v>
      </c>
      <c r="D624" s="42" t="s">
        <v>66</v>
      </c>
      <c r="E624" s="42"/>
      <c r="F624" s="42"/>
      <c r="G624" s="42"/>
      <c r="H624" s="42"/>
      <c r="I624" s="42"/>
      <c r="J624" s="42"/>
      <c r="K624" s="43"/>
    </row>
    <row r="625" ht="30" spans="1:11">
      <c r="A625" s="40" t="s">
        <v>123</v>
      </c>
      <c r="B625" s="41"/>
      <c r="C625" s="42" t="s">
        <v>1834</v>
      </c>
      <c r="D625" s="42" t="s">
        <v>68</v>
      </c>
      <c r="E625" s="42"/>
      <c r="F625" s="42"/>
      <c r="G625" s="42"/>
      <c r="H625" s="42"/>
      <c r="I625" s="42" t="s">
        <v>69</v>
      </c>
      <c r="J625" s="42"/>
      <c r="K625" s="43"/>
    </row>
    <row r="626" ht="30" spans="1:11">
      <c r="A626" s="40" t="s">
        <v>123</v>
      </c>
      <c r="B626" s="41"/>
      <c r="C626" s="42" t="s">
        <v>1835</v>
      </c>
      <c r="D626" s="42" t="s">
        <v>71</v>
      </c>
      <c r="E626" s="42"/>
      <c r="F626" s="42"/>
      <c r="G626" s="42"/>
      <c r="H626" s="42"/>
      <c r="I626" s="44" t="s">
        <v>72</v>
      </c>
      <c r="J626" s="43"/>
      <c r="K626" s="43"/>
    </row>
    <row r="627" ht="45" spans="1:11">
      <c r="A627" s="40" t="s">
        <v>123</v>
      </c>
      <c r="B627" s="41"/>
      <c r="C627" s="42" t="s">
        <v>73</v>
      </c>
      <c r="D627" s="42" t="s">
        <v>74</v>
      </c>
      <c r="E627" s="42"/>
      <c r="F627" s="42"/>
      <c r="G627" s="42"/>
      <c r="H627" s="42"/>
      <c r="I627" s="42" t="s">
        <v>75</v>
      </c>
      <c r="J627" s="42"/>
      <c r="K627" s="43"/>
    </row>
    <row r="628" ht="15" spans="1:11">
      <c r="A628" s="40" t="s">
        <v>123</v>
      </c>
      <c r="B628" s="41"/>
      <c r="C628" s="42" t="s">
        <v>1836</v>
      </c>
      <c r="D628" s="42"/>
      <c r="E628" s="42"/>
      <c r="F628" s="42"/>
      <c r="G628" s="42"/>
      <c r="H628" s="42"/>
      <c r="I628" s="42" t="s">
        <v>77</v>
      </c>
      <c r="J628" s="42"/>
      <c r="K628" s="43"/>
    </row>
    <row r="629" ht="30" spans="1:11">
      <c r="A629" s="40" t="s">
        <v>123</v>
      </c>
      <c r="B629" s="41"/>
      <c r="C629" s="42" t="s">
        <v>1837</v>
      </c>
      <c r="D629" s="42" t="s">
        <v>79</v>
      </c>
      <c r="E629" s="42"/>
      <c r="F629" s="42"/>
      <c r="G629" s="42"/>
      <c r="H629" s="42"/>
      <c r="I629" s="42" t="s">
        <v>80</v>
      </c>
      <c r="J629" s="42"/>
      <c r="K629" s="43"/>
    </row>
    <row r="630" ht="30" spans="1:11">
      <c r="A630" s="40" t="s">
        <v>123</v>
      </c>
      <c r="B630" s="41"/>
      <c r="C630" s="42" t="s">
        <v>81</v>
      </c>
      <c r="D630" s="42" t="s">
        <v>82</v>
      </c>
      <c r="E630" s="42"/>
      <c r="F630" s="42"/>
      <c r="G630" s="42"/>
      <c r="H630" s="42"/>
      <c r="I630" s="42" t="s">
        <v>83</v>
      </c>
      <c r="J630" s="42"/>
      <c r="K630" s="43"/>
    </row>
    <row r="631" ht="45" spans="1:11">
      <c r="A631" s="40" t="s">
        <v>123</v>
      </c>
      <c r="B631" s="41"/>
      <c r="C631" s="42" t="s">
        <v>84</v>
      </c>
      <c r="D631" s="42" t="s">
        <v>85</v>
      </c>
      <c r="E631" s="42"/>
      <c r="F631" s="42"/>
      <c r="G631" s="42"/>
      <c r="H631" s="42"/>
      <c r="I631" s="42"/>
      <c r="J631" s="42"/>
      <c r="K631" s="43"/>
    </row>
    <row r="632" ht="45" spans="1:11">
      <c r="A632" s="40" t="s">
        <v>123</v>
      </c>
      <c r="B632" s="41"/>
      <c r="C632" s="42" t="s">
        <v>1838</v>
      </c>
      <c r="D632" s="42" t="s">
        <v>87</v>
      </c>
      <c r="E632" s="42"/>
      <c r="F632" s="42"/>
      <c r="G632" s="42"/>
      <c r="H632" s="42"/>
      <c r="I632" s="42" t="s">
        <v>88</v>
      </c>
      <c r="J632" s="42"/>
      <c r="K632" s="43"/>
    </row>
    <row r="633" ht="30" spans="1:11">
      <c r="A633" s="40" t="s">
        <v>123</v>
      </c>
      <c r="B633" s="41"/>
      <c r="C633" s="42" t="s">
        <v>89</v>
      </c>
      <c r="D633" s="42" t="s">
        <v>90</v>
      </c>
      <c r="E633" s="42"/>
      <c r="F633" s="42"/>
      <c r="G633" s="42"/>
      <c r="H633" s="42"/>
      <c r="I633" s="42"/>
      <c r="J633" s="42"/>
      <c r="K633" s="43"/>
    </row>
    <row r="634" ht="45" spans="1:11">
      <c r="A634" s="40" t="s">
        <v>123</v>
      </c>
      <c r="B634" s="41"/>
      <c r="C634" s="42" t="s">
        <v>1839</v>
      </c>
      <c r="D634" s="42" t="s">
        <v>92</v>
      </c>
      <c r="E634" s="42"/>
      <c r="F634" s="42"/>
      <c r="G634" s="42"/>
      <c r="H634" s="42"/>
      <c r="I634" s="42"/>
      <c r="J634" s="42"/>
      <c r="K634" s="43"/>
    </row>
    <row r="635" ht="30" spans="1:11">
      <c r="A635" s="40" t="s">
        <v>123</v>
      </c>
      <c r="B635" s="41"/>
      <c r="C635" s="42" t="s">
        <v>1840</v>
      </c>
      <c r="D635" s="42" t="s">
        <v>94</v>
      </c>
      <c r="E635" s="42"/>
      <c r="F635" s="42"/>
      <c r="G635" s="42"/>
      <c r="H635" s="42"/>
      <c r="I635" s="42"/>
      <c r="J635" s="42"/>
      <c r="K635" s="43"/>
    </row>
    <row r="636" ht="30" spans="1:11">
      <c r="A636" s="40" t="s">
        <v>123</v>
      </c>
      <c r="B636" s="41"/>
      <c r="C636" s="42" t="s">
        <v>1841</v>
      </c>
      <c r="D636" s="42" t="s">
        <v>96</v>
      </c>
      <c r="E636" s="42"/>
      <c r="F636" s="42"/>
      <c r="G636" s="42"/>
      <c r="H636" s="42"/>
      <c r="I636" s="42"/>
      <c r="J636" s="42"/>
      <c r="K636" s="43"/>
    </row>
    <row r="637" ht="15" spans="1:11">
      <c r="A637" s="40" t="s">
        <v>123</v>
      </c>
      <c r="B637" s="41"/>
      <c r="C637" s="42" t="s">
        <v>1842</v>
      </c>
      <c r="D637" s="42" t="s">
        <v>98</v>
      </c>
      <c r="E637" s="42"/>
      <c r="F637" s="42"/>
      <c r="G637" s="42"/>
      <c r="H637" s="42"/>
      <c r="I637" s="42"/>
      <c r="J637" s="42"/>
      <c r="K637" s="43"/>
    </row>
    <row r="638" ht="30" spans="1:11">
      <c r="A638" s="40" t="s">
        <v>123</v>
      </c>
      <c r="B638" s="41"/>
      <c r="C638" s="42" t="s">
        <v>1843</v>
      </c>
      <c r="D638" s="42" t="s">
        <v>100</v>
      </c>
      <c r="E638" s="42"/>
      <c r="F638" s="42"/>
      <c r="G638" s="42"/>
      <c r="H638" s="42"/>
      <c r="I638" s="42"/>
      <c r="J638" s="42"/>
      <c r="K638" s="43"/>
    </row>
    <row r="639" ht="45" spans="1:11">
      <c r="A639" s="40" t="s">
        <v>123</v>
      </c>
      <c r="B639" s="41"/>
      <c r="C639" s="42" t="s">
        <v>1844</v>
      </c>
      <c r="D639" s="42"/>
      <c r="E639" s="42"/>
      <c r="F639" s="42"/>
      <c r="G639" s="42"/>
      <c r="H639" s="42"/>
      <c r="I639" s="42"/>
      <c r="J639" s="42"/>
      <c r="K639" s="43"/>
    </row>
    <row r="640" ht="30" spans="1:11">
      <c r="A640" s="40" t="s">
        <v>123</v>
      </c>
      <c r="B640" s="41"/>
      <c r="C640" s="42" t="s">
        <v>1845</v>
      </c>
      <c r="D640" s="42" t="s">
        <v>103</v>
      </c>
      <c r="E640" s="42"/>
      <c r="F640" s="42"/>
      <c r="G640" s="42"/>
      <c r="H640" s="42"/>
      <c r="I640" s="42" t="s">
        <v>104</v>
      </c>
      <c r="J640" s="42"/>
      <c r="K640" s="43"/>
    </row>
    <row r="641" ht="30" spans="1:11">
      <c r="A641" s="40" t="s">
        <v>123</v>
      </c>
      <c r="B641" s="40" t="s">
        <v>106</v>
      </c>
      <c r="C641" s="44" t="s">
        <v>105</v>
      </c>
      <c r="D641" s="42"/>
      <c r="E641" s="42"/>
      <c r="F641" s="42"/>
      <c r="G641" s="42"/>
      <c r="H641" s="42"/>
      <c r="I641" s="42"/>
      <c r="J641" s="42" t="s">
        <v>106</v>
      </c>
      <c r="K641" s="43"/>
    </row>
    <row r="642" ht="30" spans="1:11">
      <c r="A642" s="40" t="s">
        <v>123</v>
      </c>
      <c r="B642" s="46" t="s">
        <v>106</v>
      </c>
      <c r="C642" s="44" t="s">
        <v>107</v>
      </c>
      <c r="D642" s="46"/>
      <c r="E642" s="46"/>
      <c r="F642" s="46"/>
      <c r="G642" s="42"/>
      <c r="H642" s="42"/>
      <c r="I642" s="41"/>
      <c r="J642" s="41"/>
      <c r="K642" s="43"/>
    </row>
    <row r="643" spans="3:3">
      <c r="C643" s="47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opLeftCell="C38" workbookViewId="0">
      <selection activeCell="C38" sqref="C38"/>
    </sheetView>
  </sheetViews>
  <sheetFormatPr defaultColWidth="9" defaultRowHeight="14.25"/>
  <cols>
    <col min="1" max="1" width="110.125" style="26" customWidth="1"/>
    <col min="2" max="2" width="5.625" style="1" customWidth="1"/>
    <col min="3" max="3" width="10.75" style="1" customWidth="1"/>
    <col min="4" max="6" width="9.875" style="1" customWidth="1"/>
    <col min="7" max="7" width="12.25" style="1" customWidth="1"/>
    <col min="8" max="8" width="14.625" style="1" customWidth="1"/>
    <col min="9" max="10" width="5.625" style="1" customWidth="1"/>
  </cols>
  <sheetData>
    <row r="1" s="25" customFormat="1" spans="1:10">
      <c r="A1" s="27" t="s">
        <v>0</v>
      </c>
      <c r="B1" s="28" t="s">
        <v>1846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1847</v>
      </c>
    </row>
    <row r="2" ht="13.5" spans="1:10">
      <c r="A2" s="9" t="s">
        <v>1848</v>
      </c>
      <c r="B2" s="29"/>
      <c r="C2" s="29" t="s">
        <v>1849</v>
      </c>
      <c r="D2" s="29"/>
      <c r="E2" s="35"/>
      <c r="F2" s="35"/>
      <c r="G2" s="29"/>
      <c r="H2" s="29"/>
      <c r="I2" s="29"/>
      <c r="J2" s="29"/>
    </row>
    <row r="3" ht="13.5" spans="1:10">
      <c r="A3" s="9" t="s">
        <v>1850</v>
      </c>
      <c r="B3" s="29"/>
      <c r="C3" s="29"/>
      <c r="D3" s="29"/>
      <c r="E3" s="29"/>
      <c r="F3" s="29"/>
      <c r="G3" s="29"/>
      <c r="H3" s="29"/>
      <c r="I3" s="29"/>
      <c r="J3" s="29"/>
    </row>
    <row r="4" ht="13.5" spans="1:10">
      <c r="A4" s="9" t="s">
        <v>1851</v>
      </c>
      <c r="B4" s="29"/>
      <c r="C4" s="29"/>
      <c r="D4" s="29"/>
      <c r="E4" s="35"/>
      <c r="F4" s="35"/>
      <c r="G4" s="29"/>
      <c r="H4" s="29"/>
      <c r="I4" s="29"/>
      <c r="J4" s="29"/>
    </row>
    <row r="5" ht="13.5" spans="1:10">
      <c r="A5" s="9" t="s">
        <v>1852</v>
      </c>
      <c r="B5" s="29"/>
      <c r="C5" s="29"/>
      <c r="D5" s="29"/>
      <c r="E5" s="29"/>
      <c r="F5" s="29"/>
      <c r="G5" s="29"/>
      <c r="H5" s="29"/>
      <c r="I5" s="29"/>
      <c r="J5" s="29"/>
    </row>
    <row r="6" ht="13.5" spans="1:10">
      <c r="A6" s="9" t="s">
        <v>1853</v>
      </c>
      <c r="B6" s="29"/>
      <c r="C6" s="29"/>
      <c r="D6" s="29"/>
      <c r="E6" s="29"/>
      <c r="F6" s="29"/>
      <c r="G6" s="29"/>
      <c r="H6" s="29"/>
      <c r="I6" s="29"/>
      <c r="J6" s="29"/>
    </row>
    <row r="7" ht="13.5" spans="1:10">
      <c r="A7" s="9" t="s">
        <v>1854</v>
      </c>
      <c r="B7" s="29"/>
      <c r="C7" s="29"/>
      <c r="D7" s="29"/>
      <c r="E7" s="29"/>
      <c r="F7" s="29"/>
      <c r="G7" s="29"/>
      <c r="H7" s="29"/>
      <c r="I7" s="29"/>
      <c r="J7" s="29"/>
    </row>
    <row r="8" ht="13.5" spans="1:10">
      <c r="A8" s="30" t="s">
        <v>1855</v>
      </c>
      <c r="B8" s="29"/>
      <c r="C8" s="29"/>
      <c r="D8" s="29"/>
      <c r="E8" s="29"/>
      <c r="F8" s="29"/>
      <c r="G8" s="29"/>
      <c r="H8" s="29"/>
      <c r="I8" s="29"/>
      <c r="J8" s="29"/>
    </row>
    <row r="9" ht="13.5" spans="1:10">
      <c r="A9" s="9" t="s">
        <v>1856</v>
      </c>
      <c r="B9" s="29"/>
      <c r="C9" s="29"/>
      <c r="D9" s="29"/>
      <c r="E9" s="29"/>
      <c r="F9" s="29"/>
      <c r="G9" s="29"/>
      <c r="H9" s="29"/>
      <c r="I9" s="29"/>
      <c r="J9" s="29"/>
    </row>
    <row r="10" ht="13.5" spans="1:10">
      <c r="A10" s="30" t="s">
        <v>1857</v>
      </c>
      <c r="B10" s="29"/>
      <c r="C10" s="29"/>
      <c r="D10" s="29"/>
      <c r="E10" s="29"/>
      <c r="F10" s="29"/>
      <c r="G10" s="29"/>
      <c r="H10" s="29"/>
      <c r="I10" s="29"/>
      <c r="J10" s="29"/>
    </row>
    <row r="11" ht="13.5" spans="1:10">
      <c r="A11" s="30" t="s">
        <v>1858</v>
      </c>
      <c r="B11" s="29"/>
      <c r="C11" s="29" t="s">
        <v>1859</v>
      </c>
      <c r="D11" s="29"/>
      <c r="E11" s="29"/>
      <c r="F11" s="29"/>
      <c r="G11" s="29"/>
      <c r="H11" s="29"/>
      <c r="I11" s="29"/>
      <c r="J11" s="29"/>
    </row>
    <row r="12" ht="13.5" spans="1:10">
      <c r="A12" s="9" t="s">
        <v>1860</v>
      </c>
      <c r="B12" s="29"/>
      <c r="C12" s="29"/>
      <c r="D12" s="29"/>
      <c r="E12" s="29"/>
      <c r="F12" s="29"/>
      <c r="G12" s="29"/>
      <c r="H12" s="29"/>
      <c r="I12" s="29"/>
      <c r="J12" s="29"/>
    </row>
    <row r="13" ht="13.5" spans="1:10">
      <c r="A13" s="9" t="s">
        <v>1861</v>
      </c>
      <c r="B13" s="29"/>
      <c r="C13" s="29"/>
      <c r="D13" s="29"/>
      <c r="E13" s="29"/>
      <c r="F13" s="29"/>
      <c r="G13" s="29"/>
      <c r="H13" s="29"/>
      <c r="I13" s="29"/>
      <c r="J13" s="29"/>
    </row>
    <row r="14" ht="13.5" spans="1:10">
      <c r="A14" s="30" t="s">
        <v>1862</v>
      </c>
      <c r="B14" s="29"/>
      <c r="C14" s="29"/>
      <c r="D14" s="29"/>
      <c r="E14" s="29"/>
      <c r="F14" s="29"/>
      <c r="G14" s="29"/>
      <c r="H14" s="29"/>
      <c r="I14" s="29"/>
      <c r="J14" s="29"/>
    </row>
    <row r="15" ht="13.5" spans="1:10">
      <c r="A15" s="31" t="s">
        <v>1863</v>
      </c>
      <c r="B15" s="29"/>
      <c r="C15" s="29"/>
      <c r="D15" s="29"/>
      <c r="E15" s="29"/>
      <c r="F15" s="29"/>
      <c r="G15" s="29"/>
      <c r="H15" s="29"/>
      <c r="I15" s="29"/>
      <c r="J15" s="29"/>
    </row>
    <row r="16" ht="13.5" spans="1:10">
      <c r="A16" s="9" t="s">
        <v>1864</v>
      </c>
      <c r="B16" s="29"/>
      <c r="C16" s="29"/>
      <c r="D16" s="29"/>
      <c r="E16" s="29"/>
      <c r="F16" s="29"/>
      <c r="G16" s="29"/>
      <c r="H16" s="29"/>
      <c r="I16" s="29"/>
      <c r="J16" s="29"/>
    </row>
    <row r="17" ht="13.5" spans="1:10">
      <c r="A17" s="9" t="s">
        <v>1865</v>
      </c>
      <c r="B17" s="29"/>
      <c r="C17" s="29"/>
      <c r="D17" s="29"/>
      <c r="E17" s="29"/>
      <c r="F17" s="29"/>
      <c r="G17" s="29"/>
      <c r="H17" s="29"/>
      <c r="I17" s="29"/>
      <c r="J17" s="29"/>
    </row>
    <row r="18" ht="13.5" spans="1:10">
      <c r="A18" s="30" t="s">
        <v>1866</v>
      </c>
      <c r="B18" s="29"/>
      <c r="C18" s="29"/>
      <c r="D18" s="29"/>
      <c r="E18" s="29"/>
      <c r="F18" s="29"/>
      <c r="G18" s="29"/>
      <c r="H18" s="29"/>
      <c r="I18" s="29"/>
      <c r="J18" s="29"/>
    </row>
    <row r="19" ht="13.5" spans="1:10">
      <c r="A19" s="9" t="s">
        <v>1867</v>
      </c>
      <c r="B19" s="29"/>
      <c r="C19" s="29"/>
      <c r="D19" s="29"/>
      <c r="E19" s="29"/>
      <c r="F19" s="29"/>
      <c r="G19" s="29"/>
      <c r="H19" s="29"/>
      <c r="I19" s="29"/>
      <c r="J19" s="29"/>
    </row>
    <row r="20" ht="13.5" spans="1:10">
      <c r="A20" s="30" t="s">
        <v>1856</v>
      </c>
      <c r="B20" s="29"/>
      <c r="C20" s="29"/>
      <c r="D20" s="29"/>
      <c r="E20" s="29"/>
      <c r="F20" s="29"/>
      <c r="G20" s="29"/>
      <c r="H20" s="29"/>
      <c r="I20" s="29"/>
      <c r="J20" s="29"/>
    </row>
    <row r="21" ht="13.5" spans="1:10">
      <c r="A21" s="30" t="s">
        <v>1868</v>
      </c>
      <c r="B21" s="29"/>
      <c r="C21" s="29"/>
      <c r="D21" s="29"/>
      <c r="E21" s="29"/>
      <c r="F21" s="29"/>
      <c r="G21" s="29"/>
      <c r="H21" s="29"/>
      <c r="I21" s="29"/>
      <c r="J21" s="29"/>
    </row>
    <row r="22" ht="13.5" spans="1:10">
      <c r="A22" s="9" t="s">
        <v>1869</v>
      </c>
      <c r="B22" s="32"/>
      <c r="C22" s="32"/>
      <c r="D22" s="32"/>
      <c r="E22" s="29"/>
      <c r="F22" s="29"/>
      <c r="G22" s="29"/>
      <c r="H22" s="29"/>
      <c r="I22" s="29"/>
      <c r="J22" s="29"/>
    </row>
    <row r="23" ht="13.5" spans="1:10">
      <c r="A23" s="9" t="s">
        <v>1860</v>
      </c>
      <c r="B23" s="29"/>
      <c r="C23" s="29"/>
      <c r="D23" s="29"/>
      <c r="E23" s="29"/>
      <c r="F23" s="29"/>
      <c r="G23" s="29"/>
      <c r="H23" s="29"/>
      <c r="I23" s="29"/>
      <c r="J23" s="29"/>
    </row>
    <row r="24" ht="13.5" spans="1:10">
      <c r="A24" s="9" t="s">
        <v>1864</v>
      </c>
      <c r="B24" s="33"/>
      <c r="C24" s="33"/>
      <c r="D24" s="33"/>
      <c r="E24" s="33"/>
      <c r="F24" s="29"/>
      <c r="G24" s="29"/>
      <c r="H24" s="29"/>
      <c r="I24" s="29"/>
      <c r="J24" s="29"/>
    </row>
    <row r="25" ht="13.5" spans="1:10">
      <c r="A25" s="9" t="s">
        <v>1870</v>
      </c>
      <c r="B25" s="33"/>
      <c r="C25" s="33"/>
      <c r="D25" s="33"/>
      <c r="E25" s="33"/>
      <c r="F25" s="29"/>
      <c r="G25" s="29"/>
      <c r="H25" s="29"/>
      <c r="I25" s="29"/>
      <c r="J25" s="29"/>
    </row>
    <row r="26" ht="13.5" spans="1:10">
      <c r="A26" s="4" t="s">
        <v>1871</v>
      </c>
      <c r="B26" s="33"/>
      <c r="C26" s="33"/>
      <c r="D26" s="33"/>
      <c r="E26" s="33"/>
      <c r="F26" s="29"/>
      <c r="G26" s="29"/>
      <c r="H26" s="29"/>
      <c r="I26" s="29"/>
      <c r="J26" s="29"/>
    </row>
    <row r="27" ht="13.5" spans="1:10">
      <c r="A27" s="9" t="s">
        <v>1872</v>
      </c>
      <c r="B27" s="33"/>
      <c r="C27" s="33"/>
      <c r="D27" s="33"/>
      <c r="E27" s="33"/>
      <c r="F27" s="29"/>
      <c r="G27" s="29"/>
      <c r="H27" s="29"/>
      <c r="I27" s="29"/>
      <c r="J27" s="29"/>
    </row>
    <row r="28" ht="13.5" spans="1:10">
      <c r="A28" s="9" t="s">
        <v>1873</v>
      </c>
      <c r="B28" s="33"/>
      <c r="C28" s="33"/>
      <c r="D28" s="33"/>
      <c r="E28" s="33"/>
      <c r="F28" s="29"/>
      <c r="G28" s="29"/>
      <c r="H28" s="29"/>
      <c r="I28" s="29"/>
      <c r="J28" s="29"/>
    </row>
    <row r="29" ht="13.5" spans="1:10">
      <c r="A29" s="9" t="s">
        <v>1874</v>
      </c>
      <c r="B29" s="33"/>
      <c r="C29" s="33"/>
      <c r="D29" s="33"/>
      <c r="E29" s="33"/>
      <c r="F29" s="29"/>
      <c r="G29" s="29"/>
      <c r="H29" s="29"/>
      <c r="I29" s="29"/>
      <c r="J29" s="29"/>
    </row>
    <row r="30" ht="13.5" spans="1:10">
      <c r="A30" s="4" t="s">
        <v>1875</v>
      </c>
      <c r="B30" s="33"/>
      <c r="C30" s="33"/>
      <c r="D30" s="33"/>
      <c r="E30" s="33"/>
      <c r="F30" s="29"/>
      <c r="G30" s="29"/>
      <c r="H30" s="29"/>
      <c r="I30" s="29"/>
      <c r="J30" s="29"/>
    </row>
    <row r="31" ht="13.5" spans="1:10">
      <c r="A31" s="4" t="s">
        <v>1876</v>
      </c>
      <c r="B31" s="33"/>
      <c r="C31" s="33"/>
      <c r="D31" s="33"/>
      <c r="E31" s="33"/>
      <c r="F31" s="29"/>
      <c r="G31" s="29"/>
      <c r="H31" s="29"/>
      <c r="I31" s="29"/>
      <c r="J31" s="29"/>
    </row>
    <row r="32" ht="13.5" spans="1:10">
      <c r="A32" s="9" t="s">
        <v>1877</v>
      </c>
      <c r="B32" s="34"/>
      <c r="C32" s="34"/>
      <c r="D32" s="34"/>
      <c r="E32" s="34"/>
      <c r="F32" s="36"/>
      <c r="G32" s="36"/>
      <c r="H32" s="36"/>
      <c r="I32" s="36"/>
      <c r="J32" s="36"/>
    </row>
    <row r="33" ht="13.5" spans="1:10">
      <c r="A33" s="30" t="s">
        <v>1878</v>
      </c>
      <c r="B33" s="34"/>
      <c r="C33" s="34"/>
      <c r="D33" s="34"/>
      <c r="E33" s="34"/>
      <c r="F33" s="36"/>
      <c r="G33" s="36"/>
      <c r="H33" s="36"/>
      <c r="I33" s="36"/>
      <c r="J33" s="36"/>
    </row>
    <row r="34" ht="13.5" spans="1:10">
      <c r="A34" s="37"/>
      <c r="B34" s="34"/>
      <c r="C34" s="34"/>
      <c r="D34" s="34"/>
      <c r="E34" s="34"/>
      <c r="F34" s="34"/>
      <c r="G34" s="34"/>
      <c r="H34" s="34"/>
      <c r="I34" s="34"/>
      <c r="J34" s="34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zoomScale="90" zoomScaleNormal="90" topLeftCell="E45" workbookViewId="0">
      <selection activeCell="A1" sqref="A$1:A$1048576"/>
    </sheetView>
  </sheetViews>
  <sheetFormatPr defaultColWidth="9" defaultRowHeight="14.25"/>
  <cols>
    <col min="1" max="1" width="127.25" style="14" customWidth="1"/>
    <col min="2" max="2" width="10.875" style="15" customWidth="1"/>
    <col min="3" max="3" width="8.375" style="15" customWidth="1"/>
    <col min="4" max="6" width="8.875" style="15" customWidth="1"/>
    <col min="7" max="7" width="10.875" style="15" customWidth="1"/>
    <col min="8" max="8" width="12.75" style="15" customWidth="1"/>
    <col min="9" max="9" width="10.875" style="15" customWidth="1"/>
    <col min="10" max="10" width="5.125" style="15" customWidth="1"/>
    <col min="11" max="11" width="13.375" style="15" customWidth="1"/>
    <col min="12" max="16384" width="9" style="14"/>
  </cols>
  <sheetData>
    <row r="1" s="13" customFormat="1" ht="15" spans="1:10">
      <c r="A1" s="13" t="s">
        <v>0</v>
      </c>
      <c r="B1" s="16" t="s">
        <v>1846</v>
      </c>
      <c r="C1" s="13" t="s">
        <v>1</v>
      </c>
      <c r="D1" s="17" t="s">
        <v>2</v>
      </c>
      <c r="E1" s="13" t="s">
        <v>3</v>
      </c>
      <c r="F1" s="17" t="s">
        <v>4</v>
      </c>
      <c r="G1" s="13" t="s">
        <v>5</v>
      </c>
      <c r="H1" s="21" t="s">
        <v>6</v>
      </c>
      <c r="I1" s="17" t="s">
        <v>7</v>
      </c>
      <c r="J1" s="22" t="s">
        <v>1847</v>
      </c>
    </row>
    <row r="2" spans="1:11">
      <c r="A2" s="18" t="s">
        <v>1879</v>
      </c>
      <c r="B2" s="19" t="s">
        <v>1880</v>
      </c>
      <c r="C2" s="19" t="s">
        <v>1881</v>
      </c>
      <c r="D2" s="15"/>
      <c r="E2" s="19" t="s">
        <v>11</v>
      </c>
      <c r="F2" s="19" t="s">
        <v>16</v>
      </c>
      <c r="G2" s="15"/>
      <c r="H2" s="15"/>
      <c r="I2" s="19" t="s">
        <v>1882</v>
      </c>
      <c r="J2" s="15"/>
      <c r="K2" s="19" t="s">
        <v>1883</v>
      </c>
    </row>
    <row r="3" spans="1:11">
      <c r="A3" s="18" t="s">
        <v>1884</v>
      </c>
      <c r="B3" s="15"/>
      <c r="C3" s="15"/>
      <c r="D3" s="15"/>
      <c r="E3" s="19" t="s">
        <v>11</v>
      </c>
      <c r="F3" s="19" t="s">
        <v>16</v>
      </c>
      <c r="G3" s="15"/>
      <c r="H3" s="15"/>
      <c r="I3" s="19"/>
      <c r="J3" s="15"/>
      <c r="K3" s="19" t="s">
        <v>1885</v>
      </c>
    </row>
    <row r="4" spans="1:11">
      <c r="A4" s="18" t="s">
        <v>1886</v>
      </c>
      <c r="B4" s="15"/>
      <c r="C4" s="15"/>
      <c r="D4" s="15"/>
      <c r="E4" s="19" t="s">
        <v>11</v>
      </c>
      <c r="F4" s="19" t="s">
        <v>16</v>
      </c>
      <c r="G4" s="15"/>
      <c r="H4" s="15"/>
      <c r="I4" s="15"/>
      <c r="J4" s="15"/>
      <c r="K4" s="19" t="s">
        <v>1887</v>
      </c>
    </row>
    <row r="5" spans="1:6">
      <c r="A5" s="18" t="s">
        <v>1888</v>
      </c>
      <c r="B5" s="15"/>
      <c r="C5" s="15"/>
      <c r="D5" s="15"/>
      <c r="E5" s="19" t="s">
        <v>11</v>
      </c>
      <c r="F5" s="19" t="s">
        <v>16</v>
      </c>
    </row>
    <row r="6" spans="1:6">
      <c r="A6" s="18" t="s">
        <v>1889</v>
      </c>
      <c r="B6" s="15"/>
      <c r="C6" s="15"/>
      <c r="D6" s="15"/>
      <c r="E6" s="19" t="s">
        <v>11</v>
      </c>
      <c r="F6" s="19" t="s">
        <v>16</v>
      </c>
    </row>
    <row r="7" spans="1:6">
      <c r="A7" s="18" t="s">
        <v>1890</v>
      </c>
      <c r="B7" s="15"/>
      <c r="C7" s="15"/>
      <c r="D7" s="15"/>
      <c r="E7" s="19" t="s">
        <v>11</v>
      </c>
      <c r="F7" s="19" t="s">
        <v>16</v>
      </c>
    </row>
    <row r="8" spans="1:6">
      <c r="A8" s="18" t="s">
        <v>1891</v>
      </c>
      <c r="B8" s="15"/>
      <c r="C8" s="15"/>
      <c r="D8" s="15"/>
      <c r="E8" s="19" t="s">
        <v>11</v>
      </c>
      <c r="F8" s="19" t="s">
        <v>16</v>
      </c>
    </row>
    <row r="9" spans="1:6">
      <c r="A9" s="18" t="s">
        <v>1892</v>
      </c>
      <c r="B9" s="15"/>
      <c r="C9" s="15"/>
      <c r="D9" s="15"/>
      <c r="E9" s="19" t="s">
        <v>11</v>
      </c>
      <c r="F9" s="19" t="s">
        <v>16</v>
      </c>
    </row>
    <row r="10" spans="1:6">
      <c r="A10" s="18" t="s">
        <v>1893</v>
      </c>
      <c r="B10" s="15"/>
      <c r="C10" s="15"/>
      <c r="D10" s="15"/>
      <c r="E10" s="19" t="s">
        <v>11</v>
      </c>
      <c r="F10" s="19" t="s">
        <v>16</v>
      </c>
    </row>
    <row r="11" spans="1:6">
      <c r="A11" s="18" t="s">
        <v>1894</v>
      </c>
      <c r="B11" s="15"/>
      <c r="C11" s="15"/>
      <c r="D11" s="15"/>
      <c r="E11" s="19" t="s">
        <v>11</v>
      </c>
      <c r="F11" s="19" t="s">
        <v>16</v>
      </c>
    </row>
    <row r="12" spans="1:6">
      <c r="A12" s="20" t="s">
        <v>1895</v>
      </c>
      <c r="B12" s="15"/>
      <c r="C12" s="15"/>
      <c r="D12" s="15"/>
      <c r="E12" s="19" t="s">
        <v>11</v>
      </c>
      <c r="F12" s="19" t="s">
        <v>16</v>
      </c>
    </row>
    <row r="13" spans="1:6">
      <c r="A13" s="20" t="s">
        <v>1896</v>
      </c>
      <c r="B13" s="15"/>
      <c r="C13" s="15"/>
      <c r="D13" s="15"/>
      <c r="E13" s="19" t="s">
        <v>11</v>
      </c>
      <c r="F13" s="19" t="s">
        <v>16</v>
      </c>
    </row>
    <row r="14" spans="1:6">
      <c r="A14" s="18" t="s">
        <v>1897</v>
      </c>
      <c r="B14" s="15"/>
      <c r="C14" s="15"/>
      <c r="D14" s="15"/>
      <c r="E14" s="19" t="s">
        <v>11</v>
      </c>
      <c r="F14" s="19" t="s">
        <v>16</v>
      </c>
    </row>
    <row r="15" spans="1:6">
      <c r="A15" s="20" t="s">
        <v>1898</v>
      </c>
      <c r="B15" s="15"/>
      <c r="C15" s="15"/>
      <c r="D15" s="15"/>
      <c r="E15" s="19" t="s">
        <v>11</v>
      </c>
      <c r="F15" s="19" t="s">
        <v>16</v>
      </c>
    </row>
    <row r="16" spans="1:6">
      <c r="A16" s="20" t="s">
        <v>1899</v>
      </c>
      <c r="B16" s="15"/>
      <c r="C16" s="15"/>
      <c r="D16" s="15"/>
      <c r="E16" s="19" t="s">
        <v>11</v>
      </c>
      <c r="F16" s="19" t="s">
        <v>16</v>
      </c>
    </row>
    <row r="17" spans="1:6">
      <c r="A17" s="20" t="s">
        <v>1900</v>
      </c>
      <c r="B17" s="15"/>
      <c r="C17" s="15"/>
      <c r="D17" s="15"/>
      <c r="E17" s="19" t="s">
        <v>11</v>
      </c>
      <c r="F17" s="19" t="s">
        <v>16</v>
      </c>
    </row>
    <row r="18" spans="1:6">
      <c r="A18" s="18" t="s">
        <v>1901</v>
      </c>
      <c r="B18" s="15"/>
      <c r="C18" s="15"/>
      <c r="D18" s="15"/>
      <c r="E18" s="19" t="s">
        <v>11</v>
      </c>
      <c r="F18" s="19" t="s">
        <v>16</v>
      </c>
    </row>
    <row r="19" spans="1:6">
      <c r="A19" s="18" t="s">
        <v>1902</v>
      </c>
      <c r="B19" s="15"/>
      <c r="C19" s="15"/>
      <c r="D19" s="15"/>
      <c r="E19" s="19" t="s">
        <v>11</v>
      </c>
      <c r="F19" s="19" t="s">
        <v>16</v>
      </c>
    </row>
    <row r="20" spans="1:6">
      <c r="A20" s="20" t="s">
        <v>1903</v>
      </c>
      <c r="B20" s="15"/>
      <c r="C20" s="15"/>
      <c r="D20" s="15"/>
      <c r="E20" s="19" t="s">
        <v>11</v>
      </c>
      <c r="F20" s="19" t="s">
        <v>16</v>
      </c>
    </row>
    <row r="21" spans="1:6">
      <c r="A21" s="18" t="s">
        <v>1904</v>
      </c>
      <c r="B21" s="15"/>
      <c r="C21" s="15"/>
      <c r="D21" s="15"/>
      <c r="E21" s="19" t="s">
        <v>11</v>
      </c>
      <c r="F21" s="19" t="s">
        <v>16</v>
      </c>
    </row>
    <row r="22" spans="1:6">
      <c r="A22" s="20" t="s">
        <v>1905</v>
      </c>
      <c r="B22" s="15"/>
      <c r="C22" s="15"/>
      <c r="D22" s="15"/>
      <c r="E22" s="19" t="s">
        <v>11</v>
      </c>
      <c r="F22" s="19" t="s">
        <v>16</v>
      </c>
    </row>
    <row r="23" spans="1:6">
      <c r="A23" s="18" t="s">
        <v>1906</v>
      </c>
      <c r="B23" s="15"/>
      <c r="C23" s="15"/>
      <c r="D23" s="15"/>
      <c r="E23" s="19" t="s">
        <v>11</v>
      </c>
      <c r="F23" s="19" t="s">
        <v>16</v>
      </c>
    </row>
    <row r="24" spans="1:6">
      <c r="A24" s="18" t="s">
        <v>1907</v>
      </c>
      <c r="B24" s="15"/>
      <c r="C24" s="15"/>
      <c r="D24" s="15"/>
      <c r="E24" s="19" t="s">
        <v>11</v>
      </c>
      <c r="F24" s="19" t="s">
        <v>16</v>
      </c>
    </row>
    <row r="25" spans="1:6">
      <c r="A25" s="18" t="s">
        <v>1908</v>
      </c>
      <c r="B25" s="15"/>
      <c r="C25" s="15"/>
      <c r="D25" s="15"/>
      <c r="E25" s="19" t="s">
        <v>11</v>
      </c>
      <c r="F25" s="19" t="s">
        <v>16</v>
      </c>
    </row>
    <row r="26" spans="1:6">
      <c r="A26" s="18" t="s">
        <v>1907</v>
      </c>
      <c r="B26" s="15"/>
      <c r="C26" s="15"/>
      <c r="D26" s="15"/>
      <c r="E26" s="19" t="s">
        <v>11</v>
      </c>
      <c r="F26" s="19" t="s">
        <v>16</v>
      </c>
    </row>
    <row r="27" spans="1:6">
      <c r="A27" s="18" t="s">
        <v>1909</v>
      </c>
      <c r="B27" s="15"/>
      <c r="C27" s="15"/>
      <c r="D27" s="15"/>
      <c r="E27" s="19" t="s">
        <v>11</v>
      </c>
      <c r="F27" s="19" t="s">
        <v>16</v>
      </c>
    </row>
    <row r="28" spans="1:6">
      <c r="A28" s="18" t="s">
        <v>1910</v>
      </c>
      <c r="B28" s="15"/>
      <c r="C28" s="15"/>
      <c r="D28" s="15"/>
      <c r="E28" s="19" t="s">
        <v>11</v>
      </c>
      <c r="F28" s="19" t="s">
        <v>16</v>
      </c>
    </row>
    <row r="29" spans="1:6">
      <c r="A29" s="18" t="s">
        <v>1911</v>
      </c>
      <c r="B29" s="15"/>
      <c r="C29" s="15"/>
      <c r="D29" s="15"/>
      <c r="E29" s="19" t="s">
        <v>11</v>
      </c>
      <c r="F29" s="19" t="s">
        <v>16</v>
      </c>
    </row>
    <row r="30" spans="1:6">
      <c r="A30" s="18" t="s">
        <v>1912</v>
      </c>
      <c r="B30" s="15"/>
      <c r="C30" s="15"/>
      <c r="D30" s="15"/>
      <c r="E30" s="19" t="s">
        <v>11</v>
      </c>
      <c r="F30" s="19" t="s">
        <v>16</v>
      </c>
    </row>
    <row r="31" spans="1:6">
      <c r="A31" s="18" t="s">
        <v>1913</v>
      </c>
      <c r="B31" s="15"/>
      <c r="C31" s="15"/>
      <c r="D31" s="15"/>
      <c r="E31" s="19" t="s">
        <v>11</v>
      </c>
      <c r="F31" s="19" t="s">
        <v>16</v>
      </c>
    </row>
    <row r="32" spans="1:6">
      <c r="A32" s="18" t="s">
        <v>1914</v>
      </c>
      <c r="B32" s="15"/>
      <c r="C32" s="15"/>
      <c r="D32" s="15"/>
      <c r="E32" s="19" t="s">
        <v>11</v>
      </c>
      <c r="F32" s="19" t="s">
        <v>16</v>
      </c>
    </row>
    <row r="33" spans="1:6">
      <c r="A33" s="18" t="s">
        <v>1915</v>
      </c>
      <c r="B33" s="15"/>
      <c r="C33" s="15"/>
      <c r="D33" s="15"/>
      <c r="E33" s="19" t="s">
        <v>11</v>
      </c>
      <c r="F33" s="19" t="s">
        <v>16</v>
      </c>
    </row>
    <row r="34" spans="1:6">
      <c r="A34" s="18" t="s">
        <v>1916</v>
      </c>
      <c r="B34" s="15"/>
      <c r="C34" s="15"/>
      <c r="D34" s="15"/>
      <c r="E34" s="19" t="s">
        <v>11</v>
      </c>
      <c r="F34" s="19" t="s">
        <v>16</v>
      </c>
    </row>
    <row r="35" spans="1:6">
      <c r="A35" s="18" t="s">
        <v>1917</v>
      </c>
      <c r="B35" s="15"/>
      <c r="C35" s="15"/>
      <c r="D35" s="15"/>
      <c r="E35" s="19" t="s">
        <v>11</v>
      </c>
      <c r="F35" s="19" t="s">
        <v>16</v>
      </c>
    </row>
    <row r="36" spans="1:6">
      <c r="A36" s="18" t="s">
        <v>1918</v>
      </c>
      <c r="B36" s="15"/>
      <c r="C36" s="15"/>
      <c r="D36" s="15"/>
      <c r="E36" s="19" t="s">
        <v>11</v>
      </c>
      <c r="F36" s="19" t="s">
        <v>16</v>
      </c>
    </row>
    <row r="37" spans="1:6">
      <c r="A37" s="18" t="s">
        <v>1856</v>
      </c>
      <c r="B37" s="15"/>
      <c r="C37" s="15"/>
      <c r="D37" s="15"/>
      <c r="E37" s="19" t="s">
        <v>11</v>
      </c>
      <c r="F37" s="19" t="s">
        <v>16</v>
      </c>
    </row>
    <row r="38" spans="1:6">
      <c r="A38" s="20" t="s">
        <v>1868</v>
      </c>
      <c r="B38" s="15"/>
      <c r="C38" s="15"/>
      <c r="D38" s="15"/>
      <c r="E38" s="19" t="s">
        <v>11</v>
      </c>
      <c r="F38" s="19" t="s">
        <v>16</v>
      </c>
    </row>
    <row r="39" spans="1:6">
      <c r="A39" s="18" t="s">
        <v>1919</v>
      </c>
      <c r="B39" s="15"/>
      <c r="C39" s="15"/>
      <c r="D39" s="15"/>
      <c r="E39" s="19" t="s">
        <v>11</v>
      </c>
      <c r="F39" s="19" t="s">
        <v>16</v>
      </c>
    </row>
    <row r="40" spans="1:6">
      <c r="A40" s="18" t="s">
        <v>1920</v>
      </c>
      <c r="B40" s="15"/>
      <c r="C40" s="15"/>
      <c r="D40" s="15"/>
      <c r="E40" s="19" t="s">
        <v>11</v>
      </c>
      <c r="F40" s="19" t="s">
        <v>16</v>
      </c>
    </row>
    <row r="41" spans="1:6">
      <c r="A41" s="20" t="s">
        <v>1921</v>
      </c>
      <c r="B41" s="15"/>
      <c r="C41" s="15"/>
      <c r="D41" s="15"/>
      <c r="E41" s="19" t="s">
        <v>11</v>
      </c>
      <c r="F41" s="19" t="s">
        <v>16</v>
      </c>
    </row>
    <row r="42" spans="1:6">
      <c r="A42" s="18" t="s">
        <v>1922</v>
      </c>
      <c r="B42" s="15"/>
      <c r="C42" s="15"/>
      <c r="D42" s="15"/>
      <c r="E42" s="19" t="s">
        <v>11</v>
      </c>
      <c r="F42" s="19" t="s">
        <v>16</v>
      </c>
    </row>
    <row r="43" spans="1:6">
      <c r="A43" s="18" t="s">
        <v>1923</v>
      </c>
      <c r="B43" s="15"/>
      <c r="C43" s="15"/>
      <c r="D43" s="15"/>
      <c r="E43" s="19" t="s">
        <v>11</v>
      </c>
      <c r="F43" s="19" t="s">
        <v>16</v>
      </c>
    </row>
    <row r="44" spans="1:6">
      <c r="A44" s="18" t="s">
        <v>1924</v>
      </c>
      <c r="B44" s="15"/>
      <c r="C44" s="15"/>
      <c r="D44" s="15"/>
      <c r="E44" s="19" t="s">
        <v>11</v>
      </c>
      <c r="F44" s="19" t="s">
        <v>16</v>
      </c>
    </row>
    <row r="45" spans="1:6">
      <c r="A45" s="18" t="s">
        <v>1925</v>
      </c>
      <c r="B45" s="15"/>
      <c r="C45" s="15"/>
      <c r="D45" s="15"/>
      <c r="E45" s="19" t="s">
        <v>11</v>
      </c>
      <c r="F45" s="19" t="s">
        <v>16</v>
      </c>
    </row>
    <row r="46" spans="1:6">
      <c r="A46" s="18" t="s">
        <v>1926</v>
      </c>
      <c r="B46" s="15"/>
      <c r="C46" s="15"/>
      <c r="D46" s="15">
        <v>200</v>
      </c>
      <c r="E46" s="19" t="s">
        <v>11</v>
      </c>
      <c r="F46" s="19" t="s">
        <v>16</v>
      </c>
    </row>
    <row r="47" spans="1:6">
      <c r="A47" s="18" t="s">
        <v>1927</v>
      </c>
      <c r="B47" s="15"/>
      <c r="C47" s="15"/>
      <c r="D47" s="15"/>
      <c r="E47" s="19" t="s">
        <v>11</v>
      </c>
      <c r="F47" s="19" t="s">
        <v>16</v>
      </c>
    </row>
    <row r="48" spans="1:6">
      <c r="A48" s="18" t="s">
        <v>1928</v>
      </c>
      <c r="B48" s="15"/>
      <c r="C48" s="15"/>
      <c r="D48" s="15"/>
      <c r="E48" s="19" t="s">
        <v>11</v>
      </c>
      <c r="F48" s="19" t="s">
        <v>16</v>
      </c>
    </row>
    <row r="49" spans="1:6">
      <c r="A49" s="18" t="s">
        <v>1926</v>
      </c>
      <c r="B49" s="15"/>
      <c r="C49" s="15"/>
      <c r="D49" s="15"/>
      <c r="E49" s="19" t="s">
        <v>11</v>
      </c>
      <c r="F49" s="19" t="s">
        <v>16</v>
      </c>
    </row>
    <row r="50" spans="1:6">
      <c r="A50" s="20" t="s">
        <v>1922</v>
      </c>
      <c r="B50" s="15"/>
      <c r="C50" s="15"/>
      <c r="D50" s="15"/>
      <c r="E50" s="19" t="s">
        <v>11</v>
      </c>
      <c r="F50" s="19" t="s">
        <v>16</v>
      </c>
    </row>
    <row r="51" spans="1:6">
      <c r="A51" s="18" t="s">
        <v>1913</v>
      </c>
      <c r="B51" s="15"/>
      <c r="C51" s="15"/>
      <c r="D51" s="15"/>
      <c r="E51" s="19" t="s">
        <v>11</v>
      </c>
      <c r="F51" s="19" t="s">
        <v>16</v>
      </c>
    </row>
    <row r="52" spans="1:6">
      <c r="A52" s="20" t="s">
        <v>1929</v>
      </c>
      <c r="B52" s="15"/>
      <c r="C52" s="15"/>
      <c r="D52" s="15"/>
      <c r="E52" s="19" t="s">
        <v>11</v>
      </c>
      <c r="F52" s="19" t="s">
        <v>16</v>
      </c>
    </row>
    <row r="53" spans="1:6">
      <c r="A53" s="18" t="s">
        <v>1930</v>
      </c>
      <c r="B53" s="15"/>
      <c r="C53" s="15"/>
      <c r="D53" s="15"/>
      <c r="E53" s="19" t="s">
        <v>11</v>
      </c>
      <c r="F53" s="19" t="s">
        <v>16</v>
      </c>
    </row>
    <row r="54" spans="1:6">
      <c r="A54" s="18" t="s">
        <v>1914</v>
      </c>
      <c r="B54" s="15"/>
      <c r="C54" s="15"/>
      <c r="D54" s="15"/>
      <c r="E54" s="19" t="s">
        <v>11</v>
      </c>
      <c r="F54" s="19" t="s">
        <v>16</v>
      </c>
    </row>
    <row r="55" spans="1:6">
      <c r="A55" s="20" t="s">
        <v>1931</v>
      </c>
      <c r="B55" s="15"/>
      <c r="C55" s="15"/>
      <c r="D55" s="15"/>
      <c r="E55" s="19" t="s">
        <v>11</v>
      </c>
      <c r="F55" s="19" t="s">
        <v>16</v>
      </c>
    </row>
    <row r="56" spans="1:6">
      <c r="A56" s="18" t="s">
        <v>1908</v>
      </c>
      <c r="B56" s="15"/>
      <c r="C56" s="15"/>
      <c r="D56" s="15"/>
      <c r="E56" s="19" t="s">
        <v>11</v>
      </c>
      <c r="F56" s="19" t="s">
        <v>16</v>
      </c>
    </row>
    <row r="57" spans="1:6">
      <c r="A57" s="18" t="s">
        <v>1932</v>
      </c>
      <c r="B57" s="15"/>
      <c r="C57" s="15"/>
      <c r="D57" s="15"/>
      <c r="E57" s="19" t="s">
        <v>11</v>
      </c>
      <c r="F57" s="19" t="s">
        <v>16</v>
      </c>
    </row>
    <row r="58" spans="1:6">
      <c r="A58" s="18" t="s">
        <v>1933</v>
      </c>
      <c r="B58" s="15"/>
      <c r="C58" s="15"/>
      <c r="D58" s="15"/>
      <c r="E58" s="19" t="s">
        <v>11</v>
      </c>
      <c r="F58" s="19" t="s">
        <v>16</v>
      </c>
    </row>
    <row r="59" spans="1:6">
      <c r="A59" s="18" t="s">
        <v>1879</v>
      </c>
      <c r="B59" s="15"/>
      <c r="C59" s="15"/>
      <c r="D59" s="15"/>
      <c r="E59" s="19" t="s">
        <v>11</v>
      </c>
      <c r="F59" s="19" t="s">
        <v>16</v>
      </c>
    </row>
    <row r="60" spans="1:6">
      <c r="A60" s="18" t="s">
        <v>1918</v>
      </c>
      <c r="B60" s="15"/>
      <c r="C60" s="15"/>
      <c r="D60" s="15"/>
      <c r="E60" s="19" t="s">
        <v>11</v>
      </c>
      <c r="F60" s="19" t="s">
        <v>16</v>
      </c>
    </row>
    <row r="61" spans="1:6">
      <c r="A61" s="18" t="s">
        <v>1934</v>
      </c>
      <c r="B61" s="15"/>
      <c r="C61" s="15"/>
      <c r="D61" s="15"/>
      <c r="E61" s="19" t="s">
        <v>11</v>
      </c>
      <c r="F61" s="19" t="s">
        <v>16</v>
      </c>
    </row>
    <row r="62" spans="1:6">
      <c r="A62" s="18" t="s">
        <v>1933</v>
      </c>
      <c r="B62" s="15"/>
      <c r="C62" s="15"/>
      <c r="D62" s="15"/>
      <c r="E62" s="19" t="s">
        <v>11</v>
      </c>
      <c r="F62" s="19" t="s">
        <v>16</v>
      </c>
    </row>
    <row r="63" spans="1:6">
      <c r="A63" s="18" t="s">
        <v>1935</v>
      </c>
      <c r="B63" s="15"/>
      <c r="C63" s="15"/>
      <c r="D63" s="15"/>
      <c r="E63" s="19" t="s">
        <v>11</v>
      </c>
      <c r="F63" s="19" t="s">
        <v>16</v>
      </c>
    </row>
    <row r="64" spans="1:6">
      <c r="A64" s="18" t="s">
        <v>1936</v>
      </c>
      <c r="B64" s="15"/>
      <c r="C64" s="15"/>
      <c r="D64" s="15"/>
      <c r="E64" s="19" t="s">
        <v>11</v>
      </c>
      <c r="F64" s="19" t="s">
        <v>16</v>
      </c>
    </row>
    <row r="65" spans="1:6">
      <c r="A65" s="20" t="s">
        <v>1937</v>
      </c>
      <c r="B65" s="15"/>
      <c r="C65" s="15"/>
      <c r="D65" s="15"/>
      <c r="E65" s="19" t="s">
        <v>11</v>
      </c>
      <c r="F65" s="19" t="s">
        <v>16</v>
      </c>
    </row>
    <row r="66" spans="1:6">
      <c r="A66" s="18" t="s">
        <v>1938</v>
      </c>
      <c r="B66" s="15"/>
      <c r="C66" s="15"/>
      <c r="D66" s="15"/>
      <c r="E66" s="19" t="s">
        <v>11</v>
      </c>
      <c r="F66" s="19" t="s">
        <v>16</v>
      </c>
    </row>
    <row r="67" spans="1:6">
      <c r="A67" s="18" t="s">
        <v>1884</v>
      </c>
      <c r="B67" s="15"/>
      <c r="C67" s="15"/>
      <c r="D67" s="15"/>
      <c r="E67" s="19" t="s">
        <v>11</v>
      </c>
      <c r="F67" s="19" t="s">
        <v>16</v>
      </c>
    </row>
    <row r="68" spans="1:6">
      <c r="A68" s="18" t="s">
        <v>1939</v>
      </c>
      <c r="B68" s="15"/>
      <c r="C68" s="15"/>
      <c r="D68" s="15"/>
      <c r="E68" s="19" t="s">
        <v>11</v>
      </c>
      <c r="F68" s="19" t="s">
        <v>16</v>
      </c>
    </row>
    <row r="69" spans="1:6">
      <c r="A69" s="18" t="s">
        <v>1940</v>
      </c>
      <c r="B69" s="15"/>
      <c r="C69" s="15"/>
      <c r="D69" s="15"/>
      <c r="E69" s="19" t="s">
        <v>11</v>
      </c>
      <c r="F69" s="19" t="s">
        <v>16</v>
      </c>
    </row>
    <row r="70" spans="1:6">
      <c r="A70" s="18" t="s">
        <v>1941</v>
      </c>
      <c r="B70" s="15"/>
      <c r="C70" s="15"/>
      <c r="D70" s="15"/>
      <c r="E70" s="19" t="s">
        <v>11</v>
      </c>
      <c r="F70" s="19" t="s">
        <v>16</v>
      </c>
    </row>
    <row r="71" spans="1:6">
      <c r="A71" s="18" t="s">
        <v>1942</v>
      </c>
      <c r="B71" s="15"/>
      <c r="C71" s="15"/>
      <c r="D71" s="15"/>
      <c r="E71" s="19" t="s">
        <v>11</v>
      </c>
      <c r="F71" s="19" t="s">
        <v>16</v>
      </c>
    </row>
    <row r="72" spans="1:6">
      <c r="A72" s="18" t="s">
        <v>1943</v>
      </c>
      <c r="B72" s="15"/>
      <c r="C72" s="15"/>
      <c r="D72" s="15"/>
      <c r="E72" s="19" t="s">
        <v>11</v>
      </c>
      <c r="F72" s="19" t="s">
        <v>16</v>
      </c>
    </row>
    <row r="73" spans="1:6">
      <c r="A73" s="18" t="s">
        <v>1944</v>
      </c>
      <c r="B73" s="15"/>
      <c r="C73" s="15"/>
      <c r="D73" s="15"/>
      <c r="E73" s="19" t="s">
        <v>11</v>
      </c>
      <c r="F73" s="19" t="s">
        <v>16</v>
      </c>
    </row>
    <row r="74" spans="1:6">
      <c r="A74" s="18" t="s">
        <v>1945</v>
      </c>
      <c r="B74" s="15"/>
      <c r="C74" s="15"/>
      <c r="D74" s="15"/>
      <c r="E74" s="19" t="s">
        <v>11</v>
      </c>
      <c r="F74" s="19" t="s">
        <v>16</v>
      </c>
    </row>
    <row r="75" spans="1:6">
      <c r="A75" s="18" t="s">
        <v>1946</v>
      </c>
      <c r="B75" s="15"/>
      <c r="C75" s="15"/>
      <c r="D75" s="15"/>
      <c r="E75" s="19" t="s">
        <v>11</v>
      </c>
      <c r="F75" s="19" t="s">
        <v>16</v>
      </c>
    </row>
    <row r="76" spans="1:6">
      <c r="A76" s="18" t="s">
        <v>1947</v>
      </c>
      <c r="B76" s="15"/>
      <c r="C76" s="15"/>
      <c r="D76" s="15"/>
      <c r="E76" s="19" t="s">
        <v>11</v>
      </c>
      <c r="F76" s="19" t="s">
        <v>16</v>
      </c>
    </row>
    <row r="77" spans="1:6">
      <c r="A77" s="18" t="s">
        <v>1925</v>
      </c>
      <c r="B77" s="15"/>
      <c r="C77" s="15"/>
      <c r="D77" s="15"/>
      <c r="E77" s="19" t="s">
        <v>11</v>
      </c>
      <c r="F77" s="19" t="s">
        <v>16</v>
      </c>
    </row>
    <row r="78" spans="1:6">
      <c r="A78" s="23" t="s">
        <v>1948</v>
      </c>
      <c r="B78" s="15"/>
      <c r="C78" s="15"/>
      <c r="D78" s="15"/>
      <c r="E78" s="19" t="s">
        <v>11</v>
      </c>
      <c r="F78" s="19" t="s">
        <v>16</v>
      </c>
    </row>
    <row r="79" spans="1:6">
      <c r="A79" s="18" t="s">
        <v>1906</v>
      </c>
      <c r="B79" s="15"/>
      <c r="C79" s="15"/>
      <c r="D79" s="15"/>
      <c r="E79" s="19" t="s">
        <v>11</v>
      </c>
      <c r="F79" s="19" t="s">
        <v>16</v>
      </c>
    </row>
    <row r="80" spans="1:6">
      <c r="A80" s="20" t="s">
        <v>1949</v>
      </c>
      <c r="B80" s="15"/>
      <c r="C80" s="15"/>
      <c r="D80" s="15"/>
      <c r="E80" s="19" t="s">
        <v>11</v>
      </c>
      <c r="F80" s="19" t="s">
        <v>16</v>
      </c>
    </row>
    <row r="81" spans="1:6">
      <c r="A81" s="14" t="s">
        <v>1868</v>
      </c>
      <c r="B81" s="15"/>
      <c r="C81" s="15"/>
      <c r="D81" s="15"/>
      <c r="E81" s="19" t="s">
        <v>11</v>
      </c>
      <c r="F81" s="19" t="s">
        <v>16</v>
      </c>
    </row>
    <row r="82" spans="1:6">
      <c r="A82" s="18" t="s">
        <v>1950</v>
      </c>
      <c r="B82" s="15"/>
      <c r="C82" s="15"/>
      <c r="D82" s="15"/>
      <c r="E82" s="19" t="s">
        <v>11</v>
      </c>
      <c r="F82" s="19" t="s">
        <v>16</v>
      </c>
    </row>
    <row r="83" spans="1:6">
      <c r="A83" s="18" t="s">
        <v>1868</v>
      </c>
      <c r="B83" s="15"/>
      <c r="C83" s="15"/>
      <c r="D83" s="15"/>
      <c r="E83" s="19" t="s">
        <v>11</v>
      </c>
      <c r="F83" s="19" t="s">
        <v>16</v>
      </c>
    </row>
    <row r="84" spans="1:6">
      <c r="A84" s="18" t="s">
        <v>1951</v>
      </c>
      <c r="B84" s="15"/>
      <c r="C84" s="15"/>
      <c r="D84" s="15"/>
      <c r="E84" s="19" t="s">
        <v>11</v>
      </c>
      <c r="F84" s="19" t="s">
        <v>16</v>
      </c>
    </row>
    <row r="85" spans="1:6">
      <c r="A85" s="18" t="s">
        <v>1952</v>
      </c>
      <c r="B85" s="15"/>
      <c r="C85" s="15"/>
      <c r="D85" s="15"/>
      <c r="E85" s="19" t="s">
        <v>11</v>
      </c>
      <c r="F85" s="19" t="s">
        <v>16</v>
      </c>
    </row>
    <row r="86" spans="1:6">
      <c r="A86" s="23" t="s">
        <v>1953</v>
      </c>
      <c r="B86" s="15"/>
      <c r="C86" s="15"/>
      <c r="D86" s="15"/>
      <c r="E86" s="19" t="s">
        <v>11</v>
      </c>
      <c r="F86" s="19" t="s">
        <v>16</v>
      </c>
    </row>
    <row r="87" spans="1:6">
      <c r="A87" s="18" t="s">
        <v>1954</v>
      </c>
      <c r="B87" s="15"/>
      <c r="C87" s="15"/>
      <c r="D87" s="15"/>
      <c r="E87" s="19" t="s">
        <v>11</v>
      </c>
      <c r="F87" s="19" t="s">
        <v>16</v>
      </c>
    </row>
    <row r="88" spans="1:6">
      <c r="A88" s="18" t="s">
        <v>1955</v>
      </c>
      <c r="B88" s="15"/>
      <c r="C88" s="15"/>
      <c r="D88" s="15"/>
      <c r="E88" s="19" t="s">
        <v>11</v>
      </c>
      <c r="F88" s="19" t="s">
        <v>16</v>
      </c>
    </row>
    <row r="89" spans="1:6">
      <c r="A89" s="18" t="s">
        <v>1956</v>
      </c>
      <c r="B89" s="15"/>
      <c r="C89" s="15"/>
      <c r="D89" s="15"/>
      <c r="E89" s="19" t="s">
        <v>11</v>
      </c>
      <c r="F89" s="19" t="s">
        <v>16</v>
      </c>
    </row>
    <row r="90" ht="15" spans="1:6">
      <c r="A90" s="24" t="s">
        <v>1957</v>
      </c>
      <c r="B90" s="15"/>
      <c r="C90" s="15"/>
      <c r="D90" s="15"/>
      <c r="E90" s="19" t="s">
        <v>11</v>
      </c>
      <c r="F90" s="19" t="s">
        <v>16</v>
      </c>
    </row>
    <row r="91" spans="1:6">
      <c r="A91" s="18" t="s">
        <v>1958</v>
      </c>
      <c r="B91" s="15"/>
      <c r="C91" s="15"/>
      <c r="D91" s="15"/>
      <c r="E91" s="19" t="s">
        <v>11</v>
      </c>
      <c r="F91" s="19" t="s">
        <v>16</v>
      </c>
    </row>
    <row r="92" spans="1:6">
      <c r="A92" s="18" t="s">
        <v>1959</v>
      </c>
      <c r="B92" s="15"/>
      <c r="C92" s="15"/>
      <c r="D92" s="15"/>
      <c r="E92" s="19" t="s">
        <v>11</v>
      </c>
      <c r="F92" s="19" t="s">
        <v>16</v>
      </c>
    </row>
    <row r="93" spans="1:6">
      <c r="A93" s="20" t="s">
        <v>1960</v>
      </c>
      <c r="B93" s="15"/>
      <c r="C93" s="15"/>
      <c r="D93" s="15"/>
      <c r="E93" s="19" t="s">
        <v>11</v>
      </c>
      <c r="F93" s="19" t="s">
        <v>16</v>
      </c>
    </row>
    <row r="94" spans="1:6">
      <c r="A94" s="18" t="s">
        <v>1961</v>
      </c>
      <c r="B94" s="15"/>
      <c r="C94" s="15"/>
      <c r="D94" s="15"/>
      <c r="E94" s="19" t="s">
        <v>11</v>
      </c>
      <c r="F94" s="19" t="s">
        <v>16</v>
      </c>
    </row>
    <row r="95" spans="1:6">
      <c r="A95" s="18" t="s">
        <v>1962</v>
      </c>
      <c r="B95" s="15"/>
      <c r="C95" s="15"/>
      <c r="D95" s="15"/>
      <c r="E95" s="19" t="s">
        <v>11</v>
      </c>
      <c r="F95" s="19" t="s">
        <v>16</v>
      </c>
    </row>
    <row r="96" spans="1:6">
      <c r="A96" s="18" t="s">
        <v>1963</v>
      </c>
      <c r="B96" s="15"/>
      <c r="C96" s="15"/>
      <c r="D96" s="15"/>
      <c r="E96" s="19" t="s">
        <v>11</v>
      </c>
      <c r="F96" s="19" t="s">
        <v>16</v>
      </c>
    </row>
    <row r="97" spans="1:6">
      <c r="A97" s="20" t="s">
        <v>1949</v>
      </c>
      <c r="B97" s="15"/>
      <c r="C97" s="15"/>
      <c r="D97" s="15"/>
      <c r="E97" s="19" t="s">
        <v>11</v>
      </c>
      <c r="F97" s="19" t="s">
        <v>16</v>
      </c>
    </row>
    <row r="98" spans="1:6">
      <c r="A98" s="18" t="s">
        <v>1964</v>
      </c>
      <c r="B98" s="15"/>
      <c r="C98" s="15"/>
      <c r="D98" s="15"/>
      <c r="E98" s="19" t="s">
        <v>11</v>
      </c>
      <c r="F98" s="19" t="s">
        <v>16</v>
      </c>
    </row>
    <row r="99" spans="1:6">
      <c r="A99" s="18" t="s">
        <v>1965</v>
      </c>
      <c r="B99" s="15"/>
      <c r="C99" s="15"/>
      <c r="D99" s="15"/>
      <c r="E99" s="19" t="s">
        <v>11</v>
      </c>
      <c r="F99" s="19" t="s">
        <v>16</v>
      </c>
    </row>
    <row r="100" spans="1:6">
      <c r="A100" s="18" t="s">
        <v>1966</v>
      </c>
      <c r="B100" s="15"/>
      <c r="C100" s="15"/>
      <c r="D100" s="15"/>
      <c r="E100" s="19" t="s">
        <v>11</v>
      </c>
      <c r="F100" s="19" t="s">
        <v>16</v>
      </c>
    </row>
    <row r="101" spans="1:6">
      <c r="A101" s="18" t="s">
        <v>1967</v>
      </c>
      <c r="B101" s="15"/>
      <c r="C101" s="15"/>
      <c r="D101" s="15"/>
      <c r="E101" s="19" t="s">
        <v>11</v>
      </c>
      <c r="F101" s="19" t="s">
        <v>16</v>
      </c>
    </row>
    <row r="102" spans="1:6">
      <c r="A102" s="18" t="s">
        <v>1968</v>
      </c>
      <c r="B102" s="15"/>
      <c r="C102" s="15"/>
      <c r="D102" s="15"/>
      <c r="E102" s="19" t="s">
        <v>11</v>
      </c>
      <c r="F102" s="19" t="s">
        <v>16</v>
      </c>
    </row>
    <row r="103" spans="1:6">
      <c r="A103" s="18" t="s">
        <v>1969</v>
      </c>
      <c r="B103" s="15"/>
      <c r="C103" s="15"/>
      <c r="D103" s="15"/>
      <c r="E103" s="19" t="s">
        <v>11</v>
      </c>
      <c r="F103" s="19" t="s">
        <v>16</v>
      </c>
    </row>
    <row r="104" spans="1:6">
      <c r="A104" s="18" t="s">
        <v>1948</v>
      </c>
      <c r="B104" s="15"/>
      <c r="C104" s="15"/>
      <c r="D104" s="15"/>
      <c r="E104" s="19" t="s">
        <v>11</v>
      </c>
      <c r="F104" s="19" t="s">
        <v>16</v>
      </c>
    </row>
    <row r="105" spans="1:6">
      <c r="A105" s="20" t="s">
        <v>1970</v>
      </c>
      <c r="B105" s="15"/>
      <c r="C105" s="15"/>
      <c r="D105" s="15"/>
      <c r="E105" s="19" t="s">
        <v>11</v>
      </c>
      <c r="F105" s="19" t="s">
        <v>16</v>
      </c>
    </row>
    <row r="106" spans="1:6">
      <c r="A106" s="18" t="s">
        <v>1971</v>
      </c>
      <c r="B106" s="15"/>
      <c r="C106" s="15"/>
      <c r="D106" s="15"/>
      <c r="E106" s="19" t="s">
        <v>11</v>
      </c>
      <c r="F106" s="19" t="s">
        <v>16</v>
      </c>
    </row>
    <row r="107" spans="1:6">
      <c r="A107" s="18" t="s">
        <v>1972</v>
      </c>
      <c r="B107" s="15"/>
      <c r="C107" s="15"/>
      <c r="D107" s="15"/>
      <c r="E107" s="19" t="s">
        <v>11</v>
      </c>
      <c r="F107" s="19" t="s">
        <v>16</v>
      </c>
    </row>
    <row r="108" spans="1:6">
      <c r="A108" s="18" t="s">
        <v>1973</v>
      </c>
      <c r="B108" s="15"/>
      <c r="C108" s="15"/>
      <c r="D108" s="15"/>
      <c r="E108" s="19" t="s">
        <v>11</v>
      </c>
      <c r="F108" s="19" t="s">
        <v>16</v>
      </c>
    </row>
    <row r="109" spans="1:6">
      <c r="A109" s="18" t="s">
        <v>1974</v>
      </c>
      <c r="B109" s="15"/>
      <c r="C109" s="15"/>
      <c r="D109" s="15"/>
      <c r="E109" s="19" t="s">
        <v>11</v>
      </c>
      <c r="F109" s="19" t="s">
        <v>16</v>
      </c>
    </row>
    <row r="110" spans="1:6">
      <c r="A110" s="18" t="s">
        <v>1975</v>
      </c>
      <c r="E110" s="19" t="s">
        <v>11</v>
      </c>
      <c r="F110" s="19" t="s">
        <v>16</v>
      </c>
    </row>
    <row r="111" spans="1:6">
      <c r="A111" s="20" t="s">
        <v>1975</v>
      </c>
      <c r="E111" s="19" t="s">
        <v>11</v>
      </c>
      <c r="F111" s="19" t="s">
        <v>16</v>
      </c>
    </row>
    <row r="112" spans="1:6">
      <c r="A112" s="18" t="s">
        <v>1976</v>
      </c>
      <c r="E112" s="19" t="s">
        <v>11</v>
      </c>
      <c r="F112" s="19" t="s">
        <v>16</v>
      </c>
    </row>
    <row r="113" spans="1:6">
      <c r="A113" s="20" t="s">
        <v>1977</v>
      </c>
      <c r="E113" s="19" t="s">
        <v>11</v>
      </c>
      <c r="F113" s="19" t="s">
        <v>16</v>
      </c>
    </row>
    <row r="114" spans="1:6">
      <c r="A114" s="18" t="s">
        <v>1960</v>
      </c>
      <c r="E114" s="19" t="s">
        <v>11</v>
      </c>
      <c r="F114" s="19" t="s">
        <v>16</v>
      </c>
    </row>
    <row r="115" spans="1:6">
      <c r="A115" s="20" t="s">
        <v>1978</v>
      </c>
      <c r="E115" s="19" t="s">
        <v>11</v>
      </c>
      <c r="F115" s="19" t="s">
        <v>16</v>
      </c>
    </row>
    <row r="116" spans="1:6">
      <c r="A116" s="18" t="s">
        <v>1954</v>
      </c>
      <c r="E116" s="19" t="s">
        <v>11</v>
      </c>
      <c r="F116" s="19" t="s">
        <v>16</v>
      </c>
    </row>
    <row r="117" spans="1:6">
      <c r="A117" s="18" t="s">
        <v>1973</v>
      </c>
      <c r="E117" s="19" t="s">
        <v>11</v>
      </c>
      <c r="F117" s="19" t="s">
        <v>16</v>
      </c>
    </row>
    <row r="118" spans="1:6">
      <c r="A118" s="18" t="s">
        <v>1979</v>
      </c>
      <c r="E118" s="19" t="s">
        <v>11</v>
      </c>
      <c r="F118" s="19" t="s">
        <v>16</v>
      </c>
    </row>
    <row r="119" spans="1:6">
      <c r="A119" s="18" t="s">
        <v>1980</v>
      </c>
      <c r="E119" s="19" t="s">
        <v>11</v>
      </c>
      <c r="F119" s="19" t="s">
        <v>16</v>
      </c>
    </row>
    <row r="120" spans="1:6">
      <c r="A120" s="18" t="s">
        <v>1981</v>
      </c>
      <c r="E120" s="19" t="s">
        <v>11</v>
      </c>
      <c r="F120" s="19" t="s">
        <v>16</v>
      </c>
    </row>
    <row r="121" spans="1:6">
      <c r="A121" s="23" t="s">
        <v>1920</v>
      </c>
      <c r="E121" s="19" t="s">
        <v>11</v>
      </c>
      <c r="F121" s="19" t="s">
        <v>16</v>
      </c>
    </row>
    <row r="122" spans="1:6">
      <c r="A122" s="18" t="s">
        <v>1982</v>
      </c>
      <c r="E122" s="19" t="s">
        <v>11</v>
      </c>
      <c r="F122" s="19" t="s">
        <v>16</v>
      </c>
    </row>
    <row r="123" spans="1:6">
      <c r="A123" s="18" t="s">
        <v>1957</v>
      </c>
      <c r="E123" s="19" t="s">
        <v>11</v>
      </c>
      <c r="F123" s="19" t="s">
        <v>16</v>
      </c>
    </row>
    <row r="124" spans="1:6">
      <c r="A124" s="18" t="s">
        <v>1983</v>
      </c>
      <c r="E124" s="19" t="s">
        <v>11</v>
      </c>
      <c r="F124" s="19" t="s">
        <v>16</v>
      </c>
    </row>
    <row r="125" spans="1:6">
      <c r="A125" s="18" t="s">
        <v>1984</v>
      </c>
      <c r="E125" s="19" t="s">
        <v>11</v>
      </c>
      <c r="F125" s="19" t="s">
        <v>16</v>
      </c>
    </row>
    <row r="126" spans="1:6">
      <c r="A126" s="18" t="s">
        <v>1955</v>
      </c>
      <c r="E126" s="19" t="s">
        <v>11</v>
      </c>
      <c r="F126" s="19" t="s">
        <v>16</v>
      </c>
    </row>
    <row r="127" spans="1:6">
      <c r="A127" s="18" t="s">
        <v>1985</v>
      </c>
      <c r="E127" s="19" t="s">
        <v>11</v>
      </c>
      <c r="F127" s="19" t="s">
        <v>16</v>
      </c>
    </row>
    <row r="128" spans="1:6">
      <c r="A128" s="18" t="s">
        <v>1986</v>
      </c>
      <c r="E128" s="19" t="s">
        <v>11</v>
      </c>
      <c r="F128" s="19" t="s">
        <v>16</v>
      </c>
    </row>
    <row r="129" spans="1:6">
      <c r="A129" s="18" t="s">
        <v>1987</v>
      </c>
      <c r="E129" s="19" t="s">
        <v>11</v>
      </c>
      <c r="F129" s="19" t="s">
        <v>16</v>
      </c>
    </row>
    <row r="130" spans="1:6">
      <c r="A130" s="18" t="s">
        <v>1988</v>
      </c>
      <c r="E130" s="19" t="s">
        <v>11</v>
      </c>
      <c r="F130" s="19" t="s">
        <v>16</v>
      </c>
    </row>
    <row r="131" spans="1:6">
      <c r="A131" s="18" t="s">
        <v>1989</v>
      </c>
      <c r="E131" s="19" t="s">
        <v>11</v>
      </c>
      <c r="F131" s="19" t="s">
        <v>16</v>
      </c>
    </row>
    <row r="132" spans="1:6">
      <c r="A132" s="20" t="s">
        <v>1990</v>
      </c>
      <c r="E132" s="19" t="s">
        <v>11</v>
      </c>
      <c r="F132" s="19" t="s">
        <v>16</v>
      </c>
    </row>
    <row r="133" spans="1:6">
      <c r="A133" s="18" t="s">
        <v>1991</v>
      </c>
      <c r="E133" s="19" t="s">
        <v>11</v>
      </c>
      <c r="F133" s="19" t="s">
        <v>16</v>
      </c>
    </row>
    <row r="134" spans="1:6">
      <c r="A134" s="18" t="s">
        <v>1981</v>
      </c>
      <c r="E134" s="19" t="s">
        <v>11</v>
      </c>
      <c r="F134" s="19" t="s">
        <v>16</v>
      </c>
    </row>
    <row r="135" spans="1:6">
      <c r="A135" s="18" t="s">
        <v>1943</v>
      </c>
      <c r="E135" s="19" t="s">
        <v>11</v>
      </c>
      <c r="F135" s="19" t="s">
        <v>16</v>
      </c>
    </row>
    <row r="136" spans="1:6">
      <c r="A136" s="18" t="s">
        <v>1959</v>
      </c>
      <c r="E136" s="19" t="s">
        <v>11</v>
      </c>
      <c r="F136" s="19" t="s">
        <v>16</v>
      </c>
    </row>
    <row r="137" spans="1:6">
      <c r="A137" s="18" t="s">
        <v>1964</v>
      </c>
      <c r="E137" s="19" t="s">
        <v>11</v>
      </c>
      <c r="F137" s="19" t="s">
        <v>16</v>
      </c>
    </row>
    <row r="138" spans="1:6">
      <c r="A138" s="18" t="s">
        <v>1992</v>
      </c>
      <c r="E138" s="19" t="s">
        <v>11</v>
      </c>
      <c r="F138" s="19" t="s">
        <v>16</v>
      </c>
    </row>
    <row r="139" spans="1:6">
      <c r="A139" s="18" t="s">
        <v>1962</v>
      </c>
      <c r="E139" s="19" t="s">
        <v>11</v>
      </c>
      <c r="F139" s="19" t="s">
        <v>16</v>
      </c>
    </row>
    <row r="140" spans="1:6">
      <c r="A140" s="18" t="s">
        <v>1993</v>
      </c>
      <c r="E140" s="19" t="s">
        <v>11</v>
      </c>
      <c r="F140" s="19" t="s">
        <v>16</v>
      </c>
    </row>
    <row r="141" spans="1:6">
      <c r="A141" s="18" t="s">
        <v>1948</v>
      </c>
      <c r="E141" s="19" t="s">
        <v>11</v>
      </c>
      <c r="F141" s="19" t="s">
        <v>16</v>
      </c>
    </row>
    <row r="142" spans="1:6">
      <c r="A142" s="18" t="s">
        <v>1994</v>
      </c>
      <c r="E142" s="19" t="s">
        <v>11</v>
      </c>
      <c r="F142" s="19" t="s">
        <v>16</v>
      </c>
    </row>
    <row r="143" spans="1:6">
      <c r="A143" s="18" t="s">
        <v>1995</v>
      </c>
      <c r="E143" s="19" t="s">
        <v>11</v>
      </c>
      <c r="F143" s="19" t="s">
        <v>16</v>
      </c>
    </row>
    <row r="144" spans="1:6">
      <c r="A144" s="18" t="s">
        <v>1996</v>
      </c>
      <c r="E144" s="19" t="s">
        <v>11</v>
      </c>
      <c r="F144" s="19" t="s">
        <v>16</v>
      </c>
    </row>
    <row r="145" spans="1:6">
      <c r="A145" s="18" t="s">
        <v>1997</v>
      </c>
      <c r="E145" s="19" t="s">
        <v>11</v>
      </c>
      <c r="F145" s="19" t="s">
        <v>16</v>
      </c>
    </row>
    <row r="146" spans="1:6">
      <c r="A146" s="23" t="s">
        <v>1998</v>
      </c>
      <c r="E146" s="19" t="s">
        <v>11</v>
      </c>
      <c r="F146" s="19" t="s">
        <v>16</v>
      </c>
    </row>
    <row r="147" spans="1:6">
      <c r="A147" s="23" t="s">
        <v>1942</v>
      </c>
      <c r="E147" s="19" t="s">
        <v>11</v>
      </c>
      <c r="F147" s="19" t="s">
        <v>16</v>
      </c>
    </row>
    <row r="148" spans="1:6">
      <c r="A148" s="20" t="s">
        <v>1999</v>
      </c>
      <c r="E148" s="19" t="s">
        <v>11</v>
      </c>
      <c r="F148" s="19" t="s">
        <v>16</v>
      </c>
    </row>
    <row r="149" spans="1:6">
      <c r="A149" s="20" t="s">
        <v>2000</v>
      </c>
      <c r="E149" s="19" t="s">
        <v>11</v>
      </c>
      <c r="F149" s="19" t="s">
        <v>16</v>
      </c>
    </row>
    <row r="150" spans="1:6">
      <c r="A150" s="18" t="s">
        <v>1933</v>
      </c>
      <c r="E150" s="19" t="s">
        <v>11</v>
      </c>
      <c r="F150" s="19" t="s">
        <v>16</v>
      </c>
    </row>
    <row r="151" spans="1:6">
      <c r="A151" s="18" t="s">
        <v>2001</v>
      </c>
      <c r="E151" s="19" t="s">
        <v>11</v>
      </c>
      <c r="F151" s="19" t="s">
        <v>16</v>
      </c>
    </row>
    <row r="152" spans="1:1">
      <c r="A152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8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7" r:id="rId70" display="Connected coordinated motion planning with bounded stretch"/>
    <hyperlink ref="A89" r:id="rId71" display="A multi-scenario approach to continuously learn and understand norm violations"/>
    <hyperlink ref="A90" r:id="rId72" display="Updating Action Descriptions and Plans for Cognitive Agents"/>
    <hyperlink ref="A91" r:id="rId73" display="Cognitive graphs: Representational substrates for planning"/>
    <hyperlink ref="A92" r:id="rId74" display="Parameterized complexity of multiwinner determination: more effort towards fixed-parameter tractability"/>
    <hyperlink ref="A93" r:id="rId75" display="Epistemic Side Effects: An AI Safety Problem"/>
    <hyperlink ref="A94" r:id="rId76" display="Team Coordination on Graphs with State-Dependent Edge Cost"/>
    <hyperlink ref="A95" r:id="rId77" display="Interference-free walks in time: temporally disjoint paths"/>
    <hyperlink ref="A96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7" r:id="rId80" display="Fairness criteria for allocating indivisible chores: connections and efficiencies"/>
    <hyperlink ref="A98" r:id="rId81" display="Egalitarian judgment aggregation"/>
    <hyperlink ref="A99" r:id="rId80" display="Balancing fairness and efficiency in traffic routing via interpolated traffic assignment"/>
    <hyperlink ref="A100" r:id="rId82" display="Deploying vaccine distribution sites for improved accessibility and equity to support pandemic response"/>
    <hyperlink ref="A101" r:id="rId83" display="Strategyproof facility location mechanisms on discrete trees"/>
    <hyperlink ref="A102" r:id="rId84" display="Artificial Intelligence Algorithms for Strategic Reasoning over Complex Multiagent Systems"/>
    <hyperlink ref="A103" r:id="rId85" display="Emergence and resilience in multi-agent reinforcement learning. Dissertation, LMU München: Fakultät für Mathematik, Informatik und Statistik"/>
    <hyperlink ref="A104" r:id="rId86" display="Using psychological characteristics of situations for social situation comprehension in support agents"/>
    <hyperlink ref="A106" r:id="rId87" display="Counterfactual Explanations for Reinforcement Learning Agents"/>
    <hyperlink ref="A105" r:id="rId88" display="Personalized Agent Explanations for Human-Agent Teamwork: Adapting Explanations to User Trust, Workload, and Performance"/>
    <hyperlink ref="A107" r:id="rId89" display="Should My Agent Lie for Me? A Study on Attitudes of US-basedParticipants Towards Deceptive AI in Selected Future-of-work"/>
    <hyperlink ref="A108" r:id="rId90" display="Communicating Agent Intentions for Human-Agent Decision Making under Uncertainty"/>
    <hyperlink ref="A109" r:id="rId91" display="Value Inference in Sociotechnical Systems"/>
    <hyperlink ref="A110" r:id="rId92" display="Modelling Agent Decision Making in Agent-based Simulation - Analysis Using an Economic Technology Uptake Model"/>
    <hyperlink ref="A65" r:id="rId93" display="Trusting Artificial Agents: Communication Trumps Performance"/>
    <hyperlink ref="A112" r:id="rId94" display="Emergence of norms in interactions with complex rewards"/>
    <hyperlink ref="A114" r:id="rId75" display="Epistemic Side Effects: An AI Safety Problem"/>
    <hyperlink ref="A113" r:id="rId95" display="Nonverbal Human Signals Can Help Autonomous Agents Infer Human Preferences for Their Behavior"/>
    <hyperlink ref="A115" r:id="rId96" display="Distributed Critics using Counterfactual Value Decomposition in Multi-Agent Reinforcement Learning"/>
    <hyperlink ref="A116" r:id="rId70" display="Connected coordinated motion planning with bounded stretch"/>
    <hyperlink ref="A117" r:id="rId90" display="Communicating Agent Intentions for Human-Agent Decision Making under Uncertainty"/>
    <hyperlink ref="A118" r:id="rId97" display="Dec-AIRL: Decentralized Adversarial IRL for Human-Robot Teaming"/>
    <hyperlink ref="A119" r:id="rId98" display="ML-MAS: a Hybrid AI Framework for Self-Driving Vehicles"/>
    <hyperlink ref="A111" r:id="rId92" display="Modelling Agent Decision Making in Agent-based Simulation - Analysis Using an Economic Technology Uptake Model"/>
    <hyperlink ref="A120" r:id="rId99" display="Counterexample-Guided Policy Refinement in Multi-Agent Reinforcement Learning"/>
    <hyperlink ref="A122" r:id="rId100" display="Modeling Application Scenarios for Responsible Autonomy using Computational Transcendence"/>
    <hyperlink ref="A123" r:id="rId101" display="Updating Action Descriptions and Plans for Cognitive Agents"/>
    <hyperlink ref="A124" r:id="rId102" display="End-to-End Optimization and Learning for Multiagent Ensembles"/>
    <hyperlink ref="A125" r:id="rId103" display="The Influence Maximisation Game"/>
    <hyperlink ref="A126" r:id="rId67" display="Provable Optimization of Quantal Response Leader-Follower Games with Exponentially Large Action Spaces"/>
    <hyperlink ref="A127" r:id="rId104" display="Classifying ambiguous identities in hidden-role Stochastic games with multi-agent reinforcement learning"/>
    <hyperlink ref="A128" r:id="rId105" display="Uniformly constrained reinforcement learning"/>
    <hyperlink ref="A129" r:id="rId106" display="A normative approach for resilient multiagent systems"/>
    <hyperlink ref="A130" r:id="rId107" display="Accelerating deep reinforcement learning via knowledge-guided policy network"/>
    <hyperlink ref="A131" r:id="rId108" display="IOB: integrating optimization transfer and behavior transfer for multi-policy reuse"/>
    <hyperlink ref="A132" r:id="rId109" display="Synthesising Reward Machines for Cooperative Multi-Agent Reinforcement Learning"/>
    <hyperlink ref="A133" r:id="rId110" display="Interpretable Concept Bottlenecks to Align Reinforcement Learning Agents"/>
    <hyperlink ref="A134" r:id="rId111" display="Counterexample-Guided Policy Refinement in Multi-Agent Reinforcement Learning"/>
    <hyperlink ref="A135" r:id="rId61" display="Towards Robust Contrastive Explanations for Human-Neural Multi-Agent Systems"/>
    <hyperlink ref="A136" r:id="rId74" display="Parameterized complexity of multiwinner determination: more effort towards fixed-parameter tractability"/>
    <hyperlink ref="A137" r:id="rId81" display="Egalitarian judgment aggregation"/>
    <hyperlink ref="A138" r:id="rId112" display="Quantifying over information change with common knowledge"/>
    <hyperlink ref="A139" r:id="rId77" display="Interference-free walks in time: temporally disjoint paths"/>
    <hyperlink ref="A141" r:id="rId86" display="Using psychological characteristics of situations for social situation comprehension in support agents"/>
    <hyperlink ref="A140" r:id="rId113" display="Unavoidable deadends in deterministic partially observable contingent planning"/>
    <hyperlink ref="A142" r:id="rId114" display="Hardness of candidate nomination"/>
    <hyperlink ref="A143" r:id="rId115" display="Online Coalitional Skill Formation"/>
    <hyperlink ref="A144" r:id="rId116" display="Equilibria in schelling games: computational hardness and robustness"/>
    <hyperlink ref="A145" r:id="rId117" display="Minimising Task Tardiness for Multi-Agent Pickup and Delivery"/>
    <hyperlink ref="A148" r:id="rId118" display="Neuro-Symbolic AI + Agent Systems: A First Reflection on Trends, Opportunities and Challenges"/>
    <hyperlink ref="A149" r:id="rId119" display="Should My Agent Lie for Me? Public Moral Perspectives on Deceptive AI"/>
    <hyperlink ref="A150" r:id="rId51" display="Contextual Integrity for Argumentation-based Privacy Reasoning"/>
    <hyperlink ref="A151" r:id="rId89" display="Should My Agent Lie for Me? A Study on Attitudes of US-based Participants Towards Deceptive AI in Selected Future-of-wor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11.125" customWidth="1"/>
    <col min="3" max="3" width="5.75" customWidth="1"/>
    <col min="4" max="4" width="8.375" customWidth="1"/>
    <col min="5" max="5" width="7.5" customWidth="1"/>
    <col min="6" max="6" width="4.875" customWidth="1"/>
    <col min="7" max="7" width="4" customWidth="1"/>
    <col min="8" max="8" width="8.375" customWidth="1"/>
  </cols>
  <sheetData>
    <row r="1" spans="1:9">
      <c r="A1" s="11" t="s">
        <v>114</v>
      </c>
      <c r="B1" s="12" t="s">
        <v>2002</v>
      </c>
      <c r="C1" s="11" t="s">
        <v>116</v>
      </c>
      <c r="D1" s="11" t="s">
        <v>117</v>
      </c>
      <c r="E1" s="11" t="s">
        <v>118</v>
      </c>
      <c r="F1" s="11" t="s">
        <v>119</v>
      </c>
      <c r="G1" s="11" t="s">
        <v>120</v>
      </c>
      <c r="H1" s="11" t="s">
        <v>121</v>
      </c>
      <c r="I1" s="11" t="s">
        <v>122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topLeftCell="G51" workbookViewId="0">
      <selection activeCell="C59" sqref="C59"/>
    </sheetView>
  </sheetViews>
  <sheetFormatPr defaultColWidth="9" defaultRowHeight="13.5"/>
  <cols>
    <col min="1" max="1" width="8.625" customWidth="1"/>
    <col min="2" max="2" width="26.875" customWidth="1"/>
    <col min="3" max="3" width="110" customWidth="1"/>
    <col min="4" max="4" width="124.75" customWidth="1"/>
    <col min="5" max="5" width="70.75" customWidth="1"/>
    <col min="6" max="6" width="10.125" customWidth="1"/>
    <col min="7" max="7" width="40.75" customWidth="1"/>
    <col min="8" max="8" width="8" customWidth="1"/>
    <col min="9" max="9" width="7.25" customWidth="1"/>
  </cols>
  <sheetData>
    <row r="1" s="1" customFormat="1" spans="1:9">
      <c r="A1" s="2" t="s">
        <v>114</v>
      </c>
      <c r="B1" s="2" t="s">
        <v>2002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</row>
    <row r="2" spans="1:9">
      <c r="A2" s="3" t="s">
        <v>2003</v>
      </c>
      <c r="B2" s="3" t="s">
        <v>2004</v>
      </c>
      <c r="C2" s="3" t="s">
        <v>2005</v>
      </c>
      <c r="D2" s="3" t="s">
        <v>2006</v>
      </c>
      <c r="E2" s="3" t="s">
        <v>2007</v>
      </c>
      <c r="F2" s="3" t="s">
        <v>2008</v>
      </c>
      <c r="G2" s="3" t="s">
        <v>2009</v>
      </c>
      <c r="H2" s="3" t="s">
        <v>12</v>
      </c>
      <c r="I2" s="3"/>
    </row>
    <row r="3" spans="1:9">
      <c r="A3" s="3" t="s">
        <v>2003</v>
      </c>
      <c r="B3" s="3" t="s">
        <v>2004</v>
      </c>
      <c r="C3" s="3" t="s">
        <v>2010</v>
      </c>
      <c r="D3" s="3" t="s">
        <v>2011</v>
      </c>
      <c r="E3" s="3" t="s">
        <v>2012</v>
      </c>
      <c r="F3" s="3" t="s">
        <v>2008</v>
      </c>
      <c r="G3" s="3" t="s">
        <v>2013</v>
      </c>
      <c r="H3" s="3" t="s">
        <v>12</v>
      </c>
      <c r="I3" s="3"/>
    </row>
    <row r="4" spans="1:9">
      <c r="A4" s="3" t="s">
        <v>2003</v>
      </c>
      <c r="B4" s="3" t="s">
        <v>2004</v>
      </c>
      <c r="C4" s="3" t="s">
        <v>2014</v>
      </c>
      <c r="D4" s="3" t="s">
        <v>2015</v>
      </c>
      <c r="E4" s="3" t="s">
        <v>2016</v>
      </c>
      <c r="F4" s="3" t="s">
        <v>2008</v>
      </c>
      <c r="G4" s="3" t="s">
        <v>2017</v>
      </c>
      <c r="H4" s="3" t="s">
        <v>12</v>
      </c>
      <c r="I4" s="3"/>
    </row>
    <row r="5" spans="1:9">
      <c r="A5" s="3" t="s">
        <v>2003</v>
      </c>
      <c r="B5" s="3" t="s">
        <v>2018</v>
      </c>
      <c r="C5" s="3" t="s">
        <v>2019</v>
      </c>
      <c r="D5" s="3" t="s">
        <v>2020</v>
      </c>
      <c r="E5" s="3" t="s">
        <v>2021</v>
      </c>
      <c r="F5" s="3" t="s">
        <v>2008</v>
      </c>
      <c r="G5" s="3" t="s">
        <v>2022</v>
      </c>
      <c r="H5" s="3" t="s">
        <v>12</v>
      </c>
      <c r="I5" s="3"/>
    </row>
    <row r="6" spans="1:9">
      <c r="A6" s="3" t="s">
        <v>2003</v>
      </c>
      <c r="B6" s="3" t="s">
        <v>2018</v>
      </c>
      <c r="C6" s="3" t="s">
        <v>2023</v>
      </c>
      <c r="D6" s="3" t="s">
        <v>2024</v>
      </c>
      <c r="E6" s="3" t="s">
        <v>2025</v>
      </c>
      <c r="F6" s="3" t="s">
        <v>2008</v>
      </c>
      <c r="G6" s="3" t="s">
        <v>2026</v>
      </c>
      <c r="H6" s="3" t="s">
        <v>12</v>
      </c>
      <c r="I6" s="3"/>
    </row>
    <row r="7" spans="1:9">
      <c r="A7" s="3" t="s">
        <v>2003</v>
      </c>
      <c r="B7" s="3" t="s">
        <v>2004</v>
      </c>
      <c r="C7" s="3" t="s">
        <v>2027</v>
      </c>
      <c r="D7" s="3" t="s">
        <v>2028</v>
      </c>
      <c r="E7" s="3" t="s">
        <v>2029</v>
      </c>
      <c r="F7" s="3" t="s">
        <v>2008</v>
      </c>
      <c r="G7" s="3" t="s">
        <v>2030</v>
      </c>
      <c r="H7" s="3" t="s">
        <v>12</v>
      </c>
      <c r="I7" s="3"/>
    </row>
    <row r="8" spans="1:9">
      <c r="A8" s="3" t="s">
        <v>2003</v>
      </c>
      <c r="B8" s="3" t="s">
        <v>2018</v>
      </c>
      <c r="C8" s="3" t="s">
        <v>2031</v>
      </c>
      <c r="D8" s="3" t="s">
        <v>2032</v>
      </c>
      <c r="E8" s="3" t="s">
        <v>2033</v>
      </c>
      <c r="F8" s="3" t="s">
        <v>2008</v>
      </c>
      <c r="G8" s="3" t="s">
        <v>2034</v>
      </c>
      <c r="H8" s="3" t="s">
        <v>12</v>
      </c>
      <c r="I8" s="3"/>
    </row>
    <row r="9" spans="1:9">
      <c r="A9" s="3" t="s">
        <v>2003</v>
      </c>
      <c r="B9" s="3" t="s">
        <v>2004</v>
      </c>
      <c r="C9" s="3" t="s">
        <v>2035</v>
      </c>
      <c r="D9" s="3" t="s">
        <v>2036</v>
      </c>
      <c r="E9" s="3" t="s">
        <v>2037</v>
      </c>
      <c r="F9" s="3" t="s">
        <v>2008</v>
      </c>
      <c r="G9" s="3" t="s">
        <v>2038</v>
      </c>
      <c r="H9" s="3" t="s">
        <v>12</v>
      </c>
      <c r="I9" s="3"/>
    </row>
    <row r="10" spans="1:9">
      <c r="A10" s="3" t="s">
        <v>2003</v>
      </c>
      <c r="B10" s="3" t="s">
        <v>2018</v>
      </c>
      <c r="C10" s="3" t="s">
        <v>2039</v>
      </c>
      <c r="D10" s="3" t="s">
        <v>2040</v>
      </c>
      <c r="E10" s="3" t="s">
        <v>2041</v>
      </c>
      <c r="F10" s="3" t="s">
        <v>2008</v>
      </c>
      <c r="G10" s="3" t="s">
        <v>2042</v>
      </c>
      <c r="H10" s="3" t="s">
        <v>12</v>
      </c>
      <c r="I10" s="3"/>
    </row>
    <row r="11" spans="1:9">
      <c r="A11" s="3" t="s">
        <v>2003</v>
      </c>
      <c r="B11" s="3" t="s">
        <v>2004</v>
      </c>
      <c r="C11" s="3" t="s">
        <v>2043</v>
      </c>
      <c r="D11" s="3" t="s">
        <v>2044</v>
      </c>
      <c r="E11" s="3" t="s">
        <v>2045</v>
      </c>
      <c r="F11" s="3" t="s">
        <v>2008</v>
      </c>
      <c r="G11" s="3" t="s">
        <v>2046</v>
      </c>
      <c r="H11" s="3" t="s">
        <v>12</v>
      </c>
      <c r="I11" s="3"/>
    </row>
    <row r="12" spans="1:9">
      <c r="A12" s="3" t="s">
        <v>2003</v>
      </c>
      <c r="B12" s="3" t="s">
        <v>2018</v>
      </c>
      <c r="C12" s="3" t="s">
        <v>2047</v>
      </c>
      <c r="D12" s="3" t="s">
        <v>2048</v>
      </c>
      <c r="E12" s="3" t="s">
        <v>2049</v>
      </c>
      <c r="F12" s="3" t="s">
        <v>2008</v>
      </c>
      <c r="G12" s="3" t="s">
        <v>2050</v>
      </c>
      <c r="H12" s="3" t="s">
        <v>12</v>
      </c>
      <c r="I12" s="3"/>
    </row>
    <row r="13" spans="1:9">
      <c r="A13" s="3" t="s">
        <v>2003</v>
      </c>
      <c r="B13" s="3" t="s">
        <v>2004</v>
      </c>
      <c r="C13" s="3" t="s">
        <v>2051</v>
      </c>
      <c r="D13" s="3"/>
      <c r="E13" s="3" t="s">
        <v>2052</v>
      </c>
      <c r="F13" s="3" t="s">
        <v>2008</v>
      </c>
      <c r="G13" s="3" t="s">
        <v>2053</v>
      </c>
      <c r="H13" s="3" t="s">
        <v>12</v>
      </c>
      <c r="I13" s="3"/>
    </row>
    <row r="14" spans="1:9">
      <c r="A14" s="3" t="s">
        <v>2003</v>
      </c>
      <c r="B14" s="3" t="s">
        <v>2004</v>
      </c>
      <c r="C14" s="3" t="s">
        <v>2054</v>
      </c>
      <c r="D14" s="3" t="s">
        <v>2055</v>
      </c>
      <c r="E14" s="3" t="s">
        <v>2056</v>
      </c>
      <c r="F14" s="3" t="s">
        <v>2008</v>
      </c>
      <c r="G14" s="3" t="s">
        <v>2057</v>
      </c>
      <c r="H14" s="3" t="s">
        <v>12</v>
      </c>
      <c r="I14" s="3"/>
    </row>
    <row r="15" spans="1:9">
      <c r="A15" s="3" t="s">
        <v>2003</v>
      </c>
      <c r="B15" s="3" t="s">
        <v>2004</v>
      </c>
      <c r="C15" s="3" t="s">
        <v>2058</v>
      </c>
      <c r="D15" s="3" t="s">
        <v>2059</v>
      </c>
      <c r="E15" s="3" t="s">
        <v>2060</v>
      </c>
      <c r="F15" s="3" t="s">
        <v>2008</v>
      </c>
      <c r="G15" s="3" t="s">
        <v>2061</v>
      </c>
      <c r="H15" s="3" t="s">
        <v>12</v>
      </c>
      <c r="I15" s="3"/>
    </row>
    <row r="16" spans="1:9">
      <c r="A16" s="3" t="s">
        <v>2003</v>
      </c>
      <c r="B16" s="3" t="s">
        <v>2018</v>
      </c>
      <c r="C16" s="3" t="s">
        <v>2062</v>
      </c>
      <c r="D16" s="3" t="s">
        <v>2063</v>
      </c>
      <c r="E16" s="3" t="s">
        <v>2064</v>
      </c>
      <c r="F16" s="3" t="s">
        <v>2008</v>
      </c>
      <c r="G16" s="3" t="s">
        <v>2065</v>
      </c>
      <c r="H16" s="3" t="s">
        <v>12</v>
      </c>
      <c r="I16" s="3"/>
    </row>
    <row r="17" spans="1:10">
      <c r="A17" s="3" t="s">
        <v>2003</v>
      </c>
      <c r="B17" s="4"/>
      <c r="C17" s="5" t="s">
        <v>2066</v>
      </c>
      <c r="D17" s="4"/>
      <c r="E17" s="4"/>
      <c r="F17" s="4"/>
      <c r="G17" s="6" t="s">
        <v>2067</v>
      </c>
      <c r="H17" s="4"/>
      <c r="I17" s="4"/>
      <c r="J17" s="7"/>
    </row>
    <row r="18" spans="1:10">
      <c r="A18" s="3" t="s">
        <v>2003</v>
      </c>
      <c r="B18" s="4"/>
      <c r="C18" s="5" t="s">
        <v>2068</v>
      </c>
      <c r="D18" s="4"/>
      <c r="E18" s="4"/>
      <c r="F18" s="4"/>
      <c r="G18" s="4"/>
      <c r="H18" s="4"/>
      <c r="I18" s="4"/>
      <c r="J18" s="7"/>
    </row>
    <row r="19" spans="1:10">
      <c r="A19" s="3" t="s">
        <v>2003</v>
      </c>
      <c r="B19" s="4"/>
      <c r="C19" s="4" t="s">
        <v>2069</v>
      </c>
      <c r="D19" s="4"/>
      <c r="E19" s="4"/>
      <c r="F19" s="4"/>
      <c r="G19" s="6" t="s">
        <v>2070</v>
      </c>
      <c r="H19" s="4"/>
      <c r="I19" s="4"/>
      <c r="J19" s="7"/>
    </row>
    <row r="20" spans="1:10">
      <c r="A20" s="3" t="s">
        <v>2003</v>
      </c>
      <c r="B20" s="4"/>
      <c r="C20" s="5" t="s">
        <v>2071</v>
      </c>
      <c r="D20" s="4"/>
      <c r="E20" s="4"/>
      <c r="F20" s="4"/>
      <c r="G20" s="6" t="s">
        <v>2072</v>
      </c>
      <c r="H20" s="4"/>
      <c r="I20" s="4"/>
      <c r="J20" s="7"/>
    </row>
    <row r="21" spans="1:10">
      <c r="A21" s="3" t="s">
        <v>2003</v>
      </c>
      <c r="B21" s="4"/>
      <c r="C21" s="4" t="s">
        <v>2073</v>
      </c>
      <c r="D21" s="4"/>
      <c r="E21" s="4"/>
      <c r="F21" s="4"/>
      <c r="G21" s="6" t="s">
        <v>2074</v>
      </c>
      <c r="H21" s="4"/>
      <c r="I21" s="4"/>
      <c r="J21" s="7"/>
    </row>
    <row r="22" spans="1:10">
      <c r="A22" s="3" t="s">
        <v>2003</v>
      </c>
      <c r="B22" s="4"/>
      <c r="C22" s="4" t="s">
        <v>2075</v>
      </c>
      <c r="D22" s="4"/>
      <c r="E22" s="4"/>
      <c r="F22" s="4"/>
      <c r="G22" s="6" t="s">
        <v>2076</v>
      </c>
      <c r="H22" s="4"/>
      <c r="I22" s="4"/>
      <c r="J22" s="7"/>
    </row>
    <row r="23" spans="1:10">
      <c r="A23" s="3" t="s">
        <v>2003</v>
      </c>
      <c r="B23" s="4"/>
      <c r="C23" s="4" t="s">
        <v>2077</v>
      </c>
      <c r="D23" s="4"/>
      <c r="E23" s="4"/>
      <c r="F23" s="4"/>
      <c r="G23" s="6" t="s">
        <v>2078</v>
      </c>
      <c r="H23" s="4"/>
      <c r="I23" s="4"/>
      <c r="J23" s="7"/>
    </row>
    <row r="24" spans="1:10">
      <c r="A24" s="3" t="s">
        <v>2003</v>
      </c>
      <c r="B24" s="4"/>
      <c r="C24" s="4" t="s">
        <v>1983</v>
      </c>
      <c r="D24" s="4"/>
      <c r="E24" s="4"/>
      <c r="F24" s="4"/>
      <c r="G24" s="6" t="s">
        <v>2079</v>
      </c>
      <c r="H24" s="4"/>
      <c r="I24" s="4"/>
      <c r="J24" s="7"/>
    </row>
    <row r="25" spans="1:10">
      <c r="A25" s="3" t="s">
        <v>2003</v>
      </c>
      <c r="B25" s="4"/>
      <c r="C25" s="4" t="s">
        <v>2080</v>
      </c>
      <c r="D25" s="4"/>
      <c r="E25" s="4"/>
      <c r="F25" s="4"/>
      <c r="G25" s="6" t="s">
        <v>2081</v>
      </c>
      <c r="H25" s="4"/>
      <c r="I25" s="4"/>
      <c r="J25" s="7"/>
    </row>
    <row r="26" spans="1:10">
      <c r="A26" s="3" t="s">
        <v>2003</v>
      </c>
      <c r="B26" s="4"/>
      <c r="C26" s="4" t="s">
        <v>2082</v>
      </c>
      <c r="D26" s="4"/>
      <c r="E26" s="4"/>
      <c r="F26" s="4"/>
      <c r="G26" s="6" t="s">
        <v>2083</v>
      </c>
      <c r="H26" s="4"/>
      <c r="I26" s="4"/>
      <c r="J26" s="7"/>
    </row>
    <row r="27" spans="1:10">
      <c r="A27" s="3" t="s">
        <v>2003</v>
      </c>
      <c r="B27" s="4"/>
      <c r="C27" s="4" t="s">
        <v>2084</v>
      </c>
      <c r="D27" s="4"/>
      <c r="E27" s="4"/>
      <c r="F27" s="4"/>
      <c r="G27" s="6" t="s">
        <v>2085</v>
      </c>
      <c r="H27" s="4"/>
      <c r="I27" s="4"/>
      <c r="J27" s="7"/>
    </row>
    <row r="28" spans="1:9">
      <c r="A28" s="3" t="s">
        <v>2003</v>
      </c>
      <c r="B28" s="4"/>
      <c r="C28" s="4" t="s">
        <v>2027</v>
      </c>
      <c r="D28" s="4"/>
      <c r="E28" s="4"/>
      <c r="F28" s="4"/>
      <c r="G28" s="6" t="s">
        <v>2086</v>
      </c>
      <c r="H28" s="4"/>
      <c r="I28" s="4"/>
    </row>
    <row r="29" spans="1:9">
      <c r="A29" s="3" t="s">
        <v>2003</v>
      </c>
      <c r="B29" s="4"/>
      <c r="C29" s="4" t="s">
        <v>2087</v>
      </c>
      <c r="D29" s="4"/>
      <c r="E29" s="4"/>
      <c r="F29" s="4"/>
      <c r="G29" s="6" t="s">
        <v>2088</v>
      </c>
      <c r="H29" s="4"/>
      <c r="I29" s="4"/>
    </row>
    <row r="30" spans="1:9">
      <c r="A30" s="3" t="s">
        <v>2003</v>
      </c>
      <c r="B30" s="4"/>
      <c r="C30" s="4" t="s">
        <v>2089</v>
      </c>
      <c r="D30" s="4"/>
      <c r="E30" s="4"/>
      <c r="F30" s="4"/>
      <c r="G30" s="6" t="s">
        <v>2090</v>
      </c>
      <c r="H30" s="4"/>
      <c r="I30" s="4"/>
    </row>
    <row r="31" spans="1:9">
      <c r="A31" s="3" t="s">
        <v>2003</v>
      </c>
      <c r="B31" s="4"/>
      <c r="C31" s="4" t="s">
        <v>2091</v>
      </c>
      <c r="D31" s="4"/>
      <c r="E31" s="4"/>
      <c r="F31" s="4"/>
      <c r="G31" s="6" t="s">
        <v>2092</v>
      </c>
      <c r="H31" s="4"/>
      <c r="I31" s="4"/>
    </row>
    <row r="32" spans="1:9">
      <c r="A32" s="3" t="s">
        <v>2003</v>
      </c>
      <c r="B32" s="4"/>
      <c r="C32" s="4" t="s">
        <v>2093</v>
      </c>
      <c r="D32" s="4"/>
      <c r="E32" s="4"/>
      <c r="F32" s="4"/>
      <c r="G32" s="6" t="s">
        <v>2094</v>
      </c>
      <c r="H32" s="4"/>
      <c r="I32" s="4"/>
    </row>
    <row r="33" spans="1:9">
      <c r="A33" s="3" t="s">
        <v>2003</v>
      </c>
      <c r="B33" s="4"/>
      <c r="C33" s="4" t="s">
        <v>2095</v>
      </c>
      <c r="D33" s="4"/>
      <c r="E33" s="4"/>
      <c r="F33" s="4"/>
      <c r="G33" s="6" t="s">
        <v>2096</v>
      </c>
      <c r="H33" s="4"/>
      <c r="I33" s="4"/>
    </row>
    <row r="34" spans="1:9">
      <c r="A34" s="3" t="s">
        <v>2003</v>
      </c>
      <c r="B34" s="4"/>
      <c r="C34" s="4" t="s">
        <v>2097</v>
      </c>
      <c r="D34" s="4"/>
      <c r="E34" s="4"/>
      <c r="F34" s="4"/>
      <c r="G34" s="6" t="s">
        <v>2098</v>
      </c>
      <c r="H34" s="4"/>
      <c r="I34" s="4"/>
    </row>
    <row r="35" spans="1:9">
      <c r="A35" s="3" t="s">
        <v>2003</v>
      </c>
      <c r="B35" s="4"/>
      <c r="C35" s="4" t="s">
        <v>2099</v>
      </c>
      <c r="D35" s="4"/>
      <c r="E35" s="4"/>
      <c r="F35" s="4"/>
      <c r="G35" s="6" t="s">
        <v>2100</v>
      </c>
      <c r="H35" s="4"/>
      <c r="I35" s="4"/>
    </row>
    <row r="36" spans="1:9">
      <c r="A36" s="3" t="s">
        <v>2003</v>
      </c>
      <c r="B36" s="4"/>
      <c r="C36" s="4" t="s">
        <v>2101</v>
      </c>
      <c r="D36" s="4"/>
      <c r="E36" s="4"/>
      <c r="F36" s="4"/>
      <c r="G36" s="9" t="s">
        <v>2102</v>
      </c>
      <c r="H36" s="4"/>
      <c r="I36" s="4"/>
    </row>
    <row r="37" spans="1:9">
      <c r="A37" s="3" t="s">
        <v>2003</v>
      </c>
      <c r="B37" s="7"/>
      <c r="C37" s="4" t="s">
        <v>2103</v>
      </c>
      <c r="D37" s="7"/>
      <c r="E37" s="7"/>
      <c r="F37" s="7"/>
      <c r="G37" s="9" t="s">
        <v>2104</v>
      </c>
      <c r="H37" s="7"/>
      <c r="I37" s="7"/>
    </row>
    <row r="38" spans="1:9">
      <c r="A38" s="3" t="s">
        <v>2003</v>
      </c>
      <c r="B38" s="7"/>
      <c r="C38" s="4" t="s">
        <v>2105</v>
      </c>
      <c r="D38" s="7"/>
      <c r="E38" s="7"/>
      <c r="F38" s="7"/>
      <c r="G38" s="9" t="s">
        <v>2106</v>
      </c>
      <c r="H38" s="7"/>
      <c r="I38" s="7"/>
    </row>
    <row r="39" spans="1:9">
      <c r="A39" s="3" t="s">
        <v>2003</v>
      </c>
      <c r="B39" s="7"/>
      <c r="C39" s="4" t="s">
        <v>2107</v>
      </c>
      <c r="D39" s="7"/>
      <c r="E39" s="7"/>
      <c r="F39" s="7"/>
      <c r="G39" s="9" t="s">
        <v>2108</v>
      </c>
      <c r="H39" s="7"/>
      <c r="I39" s="7"/>
    </row>
    <row r="40" spans="1:9">
      <c r="A40" s="3" t="s">
        <v>2003</v>
      </c>
      <c r="B40" s="7"/>
      <c r="C40" s="4" t="s">
        <v>2109</v>
      </c>
      <c r="D40" s="7"/>
      <c r="E40" s="7"/>
      <c r="F40" s="7"/>
      <c r="G40" s="9" t="s">
        <v>2110</v>
      </c>
      <c r="H40" s="7"/>
      <c r="I40" s="7"/>
    </row>
    <row r="41" spans="1:9">
      <c r="A41" s="3" t="s">
        <v>2003</v>
      </c>
      <c r="B41" s="7"/>
      <c r="C41" s="4" t="s">
        <v>2111</v>
      </c>
      <c r="D41" s="7"/>
      <c r="E41" s="7"/>
      <c r="F41" s="7"/>
      <c r="G41" s="9" t="s">
        <v>2112</v>
      </c>
      <c r="H41" s="7"/>
      <c r="I41" s="7"/>
    </row>
    <row r="42" spans="1:9">
      <c r="A42" s="3" t="s">
        <v>2003</v>
      </c>
      <c r="B42" s="7"/>
      <c r="C42" s="4" t="s">
        <v>2113</v>
      </c>
      <c r="D42" s="7"/>
      <c r="E42" s="7"/>
      <c r="F42" s="7"/>
      <c r="G42" s="9" t="s">
        <v>2114</v>
      </c>
      <c r="H42" s="7"/>
      <c r="I42" s="7"/>
    </row>
    <row r="43" spans="1:9">
      <c r="A43" s="3" t="s">
        <v>2003</v>
      </c>
      <c r="B43" s="7"/>
      <c r="C43" s="7" t="s">
        <v>2115</v>
      </c>
      <c r="D43" s="7"/>
      <c r="E43" s="7"/>
      <c r="F43" s="7"/>
      <c r="G43" s="9" t="s">
        <v>2116</v>
      </c>
      <c r="H43" s="7"/>
      <c r="I43" s="7"/>
    </row>
    <row r="44" spans="1:9">
      <c r="A44" s="3" t="s">
        <v>2003</v>
      </c>
      <c r="B44" s="7"/>
      <c r="C44" s="4" t="s">
        <v>2117</v>
      </c>
      <c r="D44" s="7"/>
      <c r="E44" s="7"/>
      <c r="F44" s="7"/>
      <c r="G44" s="9" t="s">
        <v>2118</v>
      </c>
      <c r="H44" s="7"/>
      <c r="I44" s="7"/>
    </row>
    <row r="45" spans="1:9">
      <c r="A45" s="3" t="s">
        <v>2003</v>
      </c>
      <c r="B45" s="7"/>
      <c r="C45" s="4" t="s">
        <v>2119</v>
      </c>
      <c r="D45" s="7"/>
      <c r="E45" s="7"/>
      <c r="F45" s="7"/>
      <c r="G45" s="9" t="s">
        <v>2120</v>
      </c>
      <c r="H45" s="7"/>
      <c r="I45" s="7"/>
    </row>
    <row r="46" spans="1:9">
      <c r="A46" s="3" t="s">
        <v>2003</v>
      </c>
      <c r="B46" s="7"/>
      <c r="C46" s="4" t="s">
        <v>2121</v>
      </c>
      <c r="D46" s="7"/>
      <c r="E46" s="7"/>
      <c r="F46" s="7"/>
      <c r="G46" s="9" t="s">
        <v>2122</v>
      </c>
      <c r="H46" s="7"/>
      <c r="I46" s="7"/>
    </row>
    <row r="47" spans="1:9">
      <c r="A47" s="3" t="s">
        <v>2003</v>
      </c>
      <c r="B47" s="7"/>
      <c r="C47" s="7" t="s">
        <v>2123</v>
      </c>
      <c r="D47" s="7"/>
      <c r="E47" s="7"/>
      <c r="F47" s="7"/>
      <c r="G47" s="9" t="s">
        <v>2124</v>
      </c>
      <c r="H47" s="7"/>
      <c r="I47" s="7"/>
    </row>
    <row r="48" spans="1:9">
      <c r="A48" s="3" t="s">
        <v>2003</v>
      </c>
      <c r="B48" s="7"/>
      <c r="C48" s="7" t="s">
        <v>2125</v>
      </c>
      <c r="D48" s="7"/>
      <c r="E48" s="7"/>
      <c r="F48" s="7"/>
      <c r="G48" s="9" t="s">
        <v>2126</v>
      </c>
      <c r="H48" s="7"/>
      <c r="I48" s="7"/>
    </row>
    <row r="49" spans="1:9">
      <c r="A49" s="3" t="s">
        <v>2003</v>
      </c>
      <c r="B49" s="7"/>
      <c r="C49" s="7" t="s">
        <v>2127</v>
      </c>
      <c r="D49" s="7"/>
      <c r="E49" s="7"/>
      <c r="F49" s="7"/>
      <c r="G49" s="9" t="s">
        <v>2128</v>
      </c>
      <c r="H49" s="7"/>
      <c r="I49" s="7"/>
    </row>
    <row r="50" spans="1:9">
      <c r="A50" s="3" t="s">
        <v>2003</v>
      </c>
      <c r="B50" s="7"/>
      <c r="C50" s="7" t="s">
        <v>2129</v>
      </c>
      <c r="D50" s="7"/>
      <c r="E50" s="7"/>
      <c r="F50" s="7"/>
      <c r="G50" s="9" t="s">
        <v>2130</v>
      </c>
      <c r="H50" s="7"/>
      <c r="I50" s="7"/>
    </row>
    <row r="51" spans="1:9">
      <c r="A51" s="3" t="s">
        <v>2003</v>
      </c>
      <c r="B51" s="7"/>
      <c r="C51" s="7" t="s">
        <v>2131</v>
      </c>
      <c r="D51" s="7"/>
      <c r="E51" s="7"/>
      <c r="F51" s="7"/>
      <c r="G51" s="9" t="s">
        <v>2132</v>
      </c>
      <c r="H51" s="7"/>
      <c r="I51" s="7"/>
    </row>
    <row r="52" spans="1:9">
      <c r="A52" s="3" t="s">
        <v>2003</v>
      </c>
      <c r="B52" s="7"/>
      <c r="C52" s="7" t="s">
        <v>2133</v>
      </c>
      <c r="D52" s="7"/>
      <c r="E52" s="7"/>
      <c r="F52" s="7"/>
      <c r="G52" s="9" t="s">
        <v>2134</v>
      </c>
      <c r="H52" s="7"/>
      <c r="I52" s="7"/>
    </row>
    <row r="53" spans="1:9">
      <c r="A53" s="3" t="s">
        <v>2003</v>
      </c>
      <c r="B53" s="7"/>
      <c r="C53" s="7" t="s">
        <v>2135</v>
      </c>
      <c r="D53" s="7"/>
      <c r="E53" s="7"/>
      <c r="F53" s="7"/>
      <c r="G53" s="9" t="s">
        <v>2136</v>
      </c>
      <c r="H53" s="7"/>
      <c r="I53" s="7"/>
    </row>
    <row r="54" spans="1:9">
      <c r="A54" s="3" t="s">
        <v>2003</v>
      </c>
      <c r="B54" s="7"/>
      <c r="C54" s="7" t="s">
        <v>2137</v>
      </c>
      <c r="D54" s="7"/>
      <c r="E54" s="7"/>
      <c r="F54" s="7"/>
      <c r="G54" s="9" t="s">
        <v>2138</v>
      </c>
      <c r="H54" s="7"/>
      <c r="I54" s="7"/>
    </row>
    <row r="55" spans="1:9">
      <c r="A55" s="3" t="s">
        <v>2003</v>
      </c>
      <c r="B55" s="7"/>
      <c r="C55" s="4" t="s">
        <v>2139</v>
      </c>
      <c r="D55" s="7"/>
      <c r="E55" s="7"/>
      <c r="F55" s="7"/>
      <c r="G55" s="9" t="s">
        <v>2140</v>
      </c>
      <c r="H55" s="7"/>
      <c r="I55" s="7"/>
    </row>
    <row r="56" spans="1:9">
      <c r="A56" s="3" t="s">
        <v>2003</v>
      </c>
      <c r="B56" s="7"/>
      <c r="C56" s="8" t="s">
        <v>2141</v>
      </c>
      <c r="D56" s="7"/>
      <c r="E56" s="7"/>
      <c r="F56" s="7"/>
      <c r="G56" s="9" t="s">
        <v>2142</v>
      </c>
      <c r="H56" s="7"/>
      <c r="I56" s="7"/>
    </row>
    <row r="57" spans="1:9">
      <c r="A57" s="3" t="s">
        <v>2003</v>
      </c>
      <c r="B57" s="7"/>
      <c r="C57" s="7" t="s">
        <v>2143</v>
      </c>
      <c r="D57" s="7"/>
      <c r="E57" s="7"/>
      <c r="F57" s="7"/>
      <c r="G57" s="9" t="s">
        <v>2144</v>
      </c>
      <c r="H57" s="7"/>
      <c r="I57" s="7"/>
    </row>
    <row r="58" spans="1:9">
      <c r="A58" s="3" t="s">
        <v>2003</v>
      </c>
      <c r="B58" s="7"/>
      <c r="C58" s="7" t="s">
        <v>2145</v>
      </c>
      <c r="D58" s="7"/>
      <c r="E58" s="7"/>
      <c r="F58" s="7"/>
      <c r="G58" s="9" t="s">
        <v>2146</v>
      </c>
      <c r="H58" s="7"/>
      <c r="I58" s="7"/>
    </row>
    <row r="59" spans="1:9">
      <c r="A59" s="3" t="s">
        <v>2003</v>
      </c>
      <c r="B59" s="7"/>
      <c r="C59" s="7" t="s">
        <v>2147</v>
      </c>
      <c r="D59" s="7"/>
      <c r="E59" s="7"/>
      <c r="F59" s="7"/>
      <c r="G59" s="9" t="s">
        <v>2148</v>
      </c>
      <c r="H59" s="7"/>
      <c r="I59" s="7"/>
    </row>
    <row r="60" spans="1:9">
      <c r="A60" s="3" t="s">
        <v>2003</v>
      </c>
      <c r="B60" s="7"/>
      <c r="C60" s="7" t="s">
        <v>2149</v>
      </c>
      <c r="D60" s="7"/>
      <c r="E60" s="7"/>
      <c r="F60" s="7"/>
      <c r="G60" s="9" t="s">
        <v>2150</v>
      </c>
      <c r="H60" s="7"/>
      <c r="I60" s="7"/>
    </row>
    <row r="61" spans="1:9">
      <c r="A61" s="3" t="s">
        <v>2003</v>
      </c>
      <c r="B61" s="7"/>
      <c r="C61" s="7" t="s">
        <v>2151</v>
      </c>
      <c r="D61" s="7"/>
      <c r="E61" s="7"/>
      <c r="F61" s="7"/>
      <c r="G61" s="9" t="s">
        <v>2152</v>
      </c>
      <c r="H61" s="7"/>
      <c r="I61" s="7"/>
    </row>
    <row r="62" spans="1:9">
      <c r="A62" s="3" t="s">
        <v>2003</v>
      </c>
      <c r="B62" s="7"/>
      <c r="C62" s="7" t="s">
        <v>2153</v>
      </c>
      <c r="D62" s="7"/>
      <c r="E62" s="7"/>
      <c r="F62" s="7"/>
      <c r="G62" s="9" t="s">
        <v>2154</v>
      </c>
      <c r="H62" s="7"/>
      <c r="I62" s="7"/>
    </row>
    <row r="63" spans="1:9">
      <c r="A63" s="3" t="s">
        <v>2003</v>
      </c>
      <c r="B63" s="7"/>
      <c r="C63" s="7" t="s">
        <v>2155</v>
      </c>
      <c r="D63" s="7"/>
      <c r="E63" s="7"/>
      <c r="F63" s="7"/>
      <c r="G63" s="9" t="s">
        <v>2156</v>
      </c>
      <c r="H63" s="7"/>
      <c r="I63" s="7"/>
    </row>
    <row r="64" spans="1:9">
      <c r="A64" s="3" t="s">
        <v>2003</v>
      </c>
      <c r="B64" s="7"/>
      <c r="C64" s="7" t="s">
        <v>2157</v>
      </c>
      <c r="D64" s="7"/>
      <c r="E64" s="7"/>
      <c r="F64" s="7"/>
      <c r="G64" s="9" t="s">
        <v>2158</v>
      </c>
      <c r="H64" s="7"/>
      <c r="I64" s="7"/>
    </row>
    <row r="65" spans="1:9">
      <c r="A65" s="3" t="s">
        <v>2003</v>
      </c>
      <c r="B65" s="7"/>
      <c r="C65" s="7" t="s">
        <v>2159</v>
      </c>
      <c r="D65" s="7"/>
      <c r="E65" s="7"/>
      <c r="F65" s="7"/>
      <c r="G65" s="9" t="s">
        <v>2160</v>
      </c>
      <c r="H65" s="7"/>
      <c r="I65" s="7"/>
    </row>
    <row r="66" spans="1:9">
      <c r="A66" s="3" t="s">
        <v>2003</v>
      </c>
      <c r="B66" s="7"/>
      <c r="C66" s="7" t="s">
        <v>2161</v>
      </c>
      <c r="D66" s="7"/>
      <c r="E66" s="7"/>
      <c r="F66" s="7"/>
      <c r="G66" s="9" t="s">
        <v>2162</v>
      </c>
      <c r="H66" s="7"/>
      <c r="I66" s="7"/>
    </row>
    <row r="67" spans="1:9">
      <c r="A67" s="3" t="s">
        <v>2003</v>
      </c>
      <c r="B67" s="7"/>
      <c r="C67" s="7" t="s">
        <v>2163</v>
      </c>
      <c r="D67" s="7"/>
      <c r="E67" s="7"/>
      <c r="F67" s="7"/>
      <c r="G67" s="9" t="s">
        <v>2164</v>
      </c>
      <c r="H67" s="7"/>
      <c r="I67" s="7"/>
    </row>
    <row r="68" spans="1:9">
      <c r="A68" s="3" t="s">
        <v>2003</v>
      </c>
      <c r="B68" s="7"/>
      <c r="C68" s="7" t="s">
        <v>2165</v>
      </c>
      <c r="D68" s="7"/>
      <c r="E68" s="7"/>
      <c r="F68" s="7"/>
      <c r="G68" s="9" t="s">
        <v>2166</v>
      </c>
      <c r="H68" s="7"/>
      <c r="I68" s="7"/>
    </row>
    <row r="69" spans="1:9">
      <c r="A69" s="3" t="s">
        <v>2003</v>
      </c>
      <c r="B69" s="7"/>
      <c r="C69" s="7" t="s">
        <v>2167</v>
      </c>
      <c r="D69" s="7"/>
      <c r="E69" s="7"/>
      <c r="F69" s="7"/>
      <c r="G69" s="9" t="s">
        <v>2168</v>
      </c>
      <c r="H69" s="7"/>
      <c r="I69" s="7"/>
    </row>
    <row r="70" spans="1:9">
      <c r="A70" s="3" t="s">
        <v>2003</v>
      </c>
      <c r="B70" s="10"/>
      <c r="C70" s="4" t="s">
        <v>2169</v>
      </c>
      <c r="D70" s="10"/>
      <c r="E70" s="10"/>
      <c r="F70" s="10"/>
      <c r="G70" s="9" t="s">
        <v>2170</v>
      </c>
      <c r="H70" s="10"/>
      <c r="I70" s="10"/>
    </row>
    <row r="71" spans="1:9">
      <c r="A71" s="3" t="s">
        <v>2003</v>
      </c>
      <c r="B71" s="10"/>
      <c r="C71" s="4" t="s">
        <v>2171</v>
      </c>
      <c r="D71" s="10"/>
      <c r="E71" s="10"/>
      <c r="F71" s="10"/>
      <c r="G71" s="9" t="s">
        <v>2172</v>
      </c>
      <c r="H71" s="10"/>
      <c r="I71" s="10"/>
    </row>
    <row r="72" spans="1:9">
      <c r="A72" s="3" t="s">
        <v>2003</v>
      </c>
      <c r="B72" s="10"/>
      <c r="C72" s="7" t="s">
        <v>2173</v>
      </c>
      <c r="D72" s="10"/>
      <c r="E72" s="10"/>
      <c r="F72" s="10"/>
      <c r="G72" s="9" t="s">
        <v>2174</v>
      </c>
      <c r="H72" s="10"/>
      <c r="I72" s="10"/>
    </row>
    <row r="73" spans="1:9">
      <c r="A73" s="3" t="s">
        <v>2003</v>
      </c>
      <c r="B73" s="10"/>
      <c r="C73" s="7" t="s">
        <v>2069</v>
      </c>
      <c r="D73" s="10"/>
      <c r="E73" s="10"/>
      <c r="F73" s="10"/>
      <c r="G73" s="9" t="s">
        <v>2070</v>
      </c>
      <c r="H73" s="10"/>
      <c r="I73" s="10"/>
    </row>
    <row r="74" spans="1:9">
      <c r="A74" s="3" t="s">
        <v>2003</v>
      </c>
      <c r="B74" s="10"/>
      <c r="C74" s="7" t="s">
        <v>2175</v>
      </c>
      <c r="D74" s="10"/>
      <c r="E74" s="10"/>
      <c r="F74" s="10"/>
      <c r="G74" s="9" t="s">
        <v>2176</v>
      </c>
      <c r="H74" s="10"/>
      <c r="I74" s="10"/>
    </row>
    <row r="75" spans="1:9">
      <c r="A75" s="3" t="s">
        <v>2003</v>
      </c>
      <c r="B75" s="10"/>
      <c r="C75" s="7" t="s">
        <v>2177</v>
      </c>
      <c r="D75" s="10"/>
      <c r="E75" s="10"/>
      <c r="F75" s="10"/>
      <c r="G75" s="9" t="s">
        <v>2178</v>
      </c>
      <c r="H75" s="10"/>
      <c r="I75" s="10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4" r:id="rId7" display="https://arxiv.org/abs/2211.00251" tooltip="https://arxiv.org/abs/2211.00251"/>
    <hyperlink ref="G25" r:id="rId8" display="https://arxiv.org/abs/2109.08630" tooltip="https://arxiv.org/abs/2109.08630"/>
    <hyperlink ref="G26" r:id="rId9" display="https://arxiv.org/abs/2204.05157"/>
    <hyperlink ref="G27" r:id="rId10" display="https://tzin.bgu.ac.il/~zivanr/files/fisherIJCAI2023.pdf" tooltip="https://tzin.bgu.ac.il/~zivanr/files/fisherIJCAI2023.pdf"/>
    <hyperlink ref="G28" r:id="rId11" display="https://openreview.net/pdf?id=b6Wym03blGW" tooltip="https://openreview.net/pdf?id=b6Wym03blGW"/>
    <hyperlink ref="G29" r:id="rId12" display="https://www.ijcai.org/proceedings/2023/0421.pdf" tooltip="https://www.ijcai.org/proceedings/2023/0421.pdf"/>
    <hyperlink ref="G30" r:id="rId13" display="https://www.ijcai.org/proceedings/2023/0019.pdf" tooltip="https://www.ijcai.org/proceedings/2023/0019.pdf"/>
    <hyperlink ref="G31" r:id="rId14" display="https://www.ijcai.org/proceedings/2023/0033.pdf" tooltip="https://www.ijcai.org/proceedings/2023/0033.pdf"/>
    <hyperlink ref="G32" r:id="rId15" display="https://www.ijcai.org/proceedings/2023/0594.pdf" tooltip="https://www.ijcai.org/proceedings/2023/0594.pdf"/>
    <hyperlink ref="G33" r:id="rId16" display="https://www.ijcai.org/proceedings/2023/0345.pdf" tooltip="https://www.ijcai.org/proceedings/2023/0345.pdf"/>
    <hyperlink ref="G34" r:id="rId17" display="https://www.ijcai.org/proceedings/2023/0610.pdf" tooltip="https://www.ijcai.org/proceedings/2023/0610.pdf"/>
    <hyperlink ref="G35" r:id="rId18" display="https://www.ijcai.org/proceedings/2023/0640.pdf" tooltip="https://www.ijcai.org/proceedings/2023/0640.pdf"/>
    <hyperlink ref="G36" r:id="rId19" display="https://www.ijcai.org/proceedings/2023/0051.pdf"/>
    <hyperlink ref="G37" r:id="rId20" display="https://www.ijcai.org/proceedings/2023/0482.pdf" tooltip="https://www.ijcai.org/proceedings/2023/0482.pdf"/>
    <hyperlink ref="G38" r:id="rId21" display="https://par.nsf.gov/biblio/10464779" tooltip="https://par.nsf.gov/biblio/10464779"/>
    <hyperlink ref="G39" r:id="rId22" display="https://www.ijcai.org/proceedings/2023/0324.pdf" tooltip="https://www.ijcai.org/proceedings/2023/0324.pdf"/>
    <hyperlink ref="G40" r:id="rId23" display="https://www.ijcai.org/proceedings/2023/0658.pdf"/>
    <hyperlink ref="G41" r:id="rId24" display="https://www.ijcai.org/proceedings/2023/0831.pdf" tooltip="https://www.ijcai.org/proceedings/2023/0831.pdf"/>
    <hyperlink ref="G42" r:id="rId25" display="https://www.ijcai.org/proceedings/2023/0529.pdf" tooltip="https://www.ijcai.org/proceedings/2023/0529.pdf"/>
    <hyperlink ref="G43" r:id="rId26" display="https://www.ijcai.org/proceedings/2023/0689.pdf" tooltip="https://www.ijcai.org/proceedings/2023/0689.pdf"/>
    <hyperlink ref="G44" r:id="rId27" display="https://www.ijcai.org/proceedings/2023/0144.pdf" tooltip="https://www.ijcai.org/proceedings/2023/0144.pdf"/>
    <hyperlink ref="G45" r:id="rId28" display="https://www.ijcai.org/proceedings/2023/0799.pdf" tooltip="https://www.ijcai.org/proceedings/2023/0799.pdf"/>
    <hyperlink ref="G46" r:id="rId29" display="https://www.ijcai.org/proceedings/2023/0100.pdf" tooltip="https://www.ijcai.org/proceedings/2023/0100.pdf"/>
    <hyperlink ref="G47" r:id="rId30" display="https://www.ijcai.org/proceedings/2023/0673.pdf" tooltip="https://www.ijcai.org/proceedings/2023/0673.pdf"/>
    <hyperlink ref="G48" r:id="rId31" display="https://www.ijcai.org/proceedings/2023/0578.pdf" tooltip="https://www.ijcai.org/proceedings/2023/0578.pdf"/>
    <hyperlink ref="G49" r:id="rId32" display="https://www.ijcai.org/proceedings/2023/0649.pdf" tooltip="https://www.ijcai.org/proceedings/2023/0649.pdf"/>
    <hyperlink ref="G51" r:id="rId33" display="https://www.ijcai.org/proceedings/2023/0450.pdf" tooltip="https://www.ijcai.org/proceedings/2023/0450.pdf"/>
    <hyperlink ref="G50" r:id="rId34" display="https://www.ijcai.org/proceedings/2023/0135.pdf" tooltip="https://www.ijcai.org/proceedings/2023/0135.pdf"/>
    <hyperlink ref="G52" r:id="rId35" display="https://www.ijcai.org/proceedings/2023/0644.pdf" tooltip="https://www.ijcai.org/proceedings/2023/0644.pdf"/>
    <hyperlink ref="G53" r:id="rId36" display="https://www.ijcai.org/proceedings/2023/0701.pdf" tooltip="https://www.ijcai.org/proceedings/2023/0701.pdf"/>
    <hyperlink ref="G54" r:id="rId37" display="https://www.ijcai.org/proceedings/2023/0829.pdf" tooltip="https://www.ijcai.org/proceedings/2023/0829.pdf"/>
    <hyperlink ref="G55" r:id="rId38" display="https://hal.science/hal-04473272v1/document" tooltip="https://hal.science/hal-04473272v1/document"/>
    <hyperlink ref="C56" r:id="rId39" display="A Canonicalization-Enhanced Known Fact-Aware Framework For Open Knowledge Graph Link Prediction"/>
    <hyperlink ref="G56" r:id="rId39" display="https://www.ijcai.org/proceedings/2023/0259.pdf" tooltip="https://www.ijcai.org/proceedings/2023/0259.pdf"/>
    <hyperlink ref="G57" r:id="rId40" display="https://www.ijcai.org/proceedings/2023/0049.pdf" tooltip="https://www.ijcai.org/proceedings/2023/0049.pdf"/>
    <hyperlink ref="G59" r:id="rId41" display="https://www.ijcai.org/proceedings/2023/0499.pdf" tooltip="https://www.ijcai.org/proceedings/2023/0499.pdf"/>
    <hyperlink ref="G58" r:id="rId42" display="https://www.ijcai.org/proceedings/2023/0373.pdf" tooltip="https://www.ijcai.org/proceedings/2023/0373.pdf"/>
    <hyperlink ref="G60" r:id="rId43" display="https://www.ijcai.org/proceedings/2023/0555.pdf" tooltip="https://www.ijcai.org/proceedings/2023/0555.pdf"/>
    <hyperlink ref="G61" r:id="rId44" display="https://www.ijcai.org/proceedings/2023/0743.pdf" tooltip="https://www.ijcai.org/proceedings/2023/0743.pdf"/>
    <hyperlink ref="G62" r:id="rId45" display="https://www.ijcai.org/proceedings/2023/0446.pdf" tooltip="https://www.ijcai.org/proceedings/2023/0446.pdf"/>
    <hyperlink ref="G63" r:id="rId46" display="https://miao-ai-lab.github.io/LARP/static/LARP.pdf" tooltip="https://miao-ai-lab.github.io/LARP/static/LARP.pdf"/>
    <hyperlink ref="G64" r:id="rId47" display="https://www.ijcai.org/proceedings/2023/0656.pdf" tooltip="https://www.ijcai.org/proceedings/2023/0656.pdf"/>
    <hyperlink ref="G65" r:id="rId48" display="https://www.ijcai.org/proceedings/2023/0491.pdf" tooltip="https://www.ijcai.org/proceedings/2023/0491.pdf"/>
    <hyperlink ref="G66" r:id="rId49" display="https://www.ijcai.org/proceedings/2023/0808.pdf" tooltip="https://www.ijcai.org/proceedings/2023/0808.pdf"/>
    <hyperlink ref="G67" r:id="rId50" display="https://www.ijcai.org/proceedings/2023/0200.pdf" tooltip="https://www.ijcai.org/proceedings/2023/0200.pdf"/>
    <hyperlink ref="G68" r:id="rId51" display="https://www.ijcai.org/proceedings/2023/0535.pdf" tooltip="https://www.ijcai.org/proceedings/2023/0535.pdf"/>
    <hyperlink ref="G70" r:id="rId52" display="https://www.ijcai.org/proceedings/2023/0018.pdf"/>
    <hyperlink ref="G69" r:id="rId53" display="https://www.ijcai.org/proceedings/2023/0054.pdf" tooltip="https://www.ijcai.org/proceedings/2023/0054.pdf"/>
    <hyperlink ref="G71" r:id="rId54" display="https://www.ijcai.org/proceedings/2023/0800.pdf" tooltip="https://www.ijcai.org/proceedings/2023/0800.pdf"/>
    <hyperlink ref="G72" r:id="rId55" display="https://www.ijcai.org/proceedings/2023/0037.pdf" tooltip="https://www.ijcai.org/proceedings/2023/0037.pdf"/>
    <hyperlink ref="G73" r:id="rId2" display="https://www.ijcai.org/proceedings/2023/0039.pdf" tooltip="https://www.ijcai.org/proceedings/2023/0039.pdf"/>
    <hyperlink ref="G74" r:id="rId56" display="https://www.ijcai.org/proceedings/2023/0023.pdf" tooltip="https://www.ijcai.org/proceedings/2023/0023.pdf"/>
    <hyperlink ref="G75" r:id="rId57" display="https://www.ijcai.org/proceedings/2023/0024.pdf" tooltip="https://www.ijcai.org/proceedings/2023/0024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2023-05-30T11:15:00Z</dcterms:created>
  <dcterms:modified xsi:type="dcterms:W3CDTF">2024-03-30T16:03:00Z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