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50" windowHeight="10600" activeTab="3"/>
  </bookViews>
  <sheets>
    <sheet name="ICLR2024" sheetId="2" r:id="rId1"/>
    <sheet name="ICLR2023" sheetId="1" r:id="rId2"/>
    <sheet name="AAMAS2024" sheetId="3" r:id="rId3"/>
    <sheet name="AAMAS2023" sheetId="5" r:id="rId4"/>
    <sheet name="IJCAI2024" sheetId="7" r:id="rId5"/>
    <sheet name="IJCAI2023" sheetId="8" r:id="rId6"/>
  </sheets>
  <calcPr calcId="144525"/>
</workbook>
</file>

<file path=xl/sharedStrings.xml><?xml version="1.0" encoding="utf-8"?>
<sst xmlns="http://schemas.openxmlformats.org/spreadsheetml/2006/main" count="5078" uniqueCount="2358">
  <si>
    <t>论文名称</t>
  </si>
  <si>
    <t>关键字</t>
  </si>
  <si>
    <t>论文级别</t>
  </si>
  <si>
    <t>有无论文</t>
  </si>
  <si>
    <t>有无代码</t>
  </si>
  <si>
    <t>是否已注释</t>
  </si>
  <si>
    <t>atom提交地址</t>
  </si>
  <si>
    <t>旁注</t>
  </si>
  <si>
    <t>Crossformer: Transformer Utilizing Cross-Dimension Dependency for Multivariate Time Series Forecasting</t>
  </si>
  <si>
    <t>Transformer, multivariate time series forecasting, deep learning</t>
  </si>
  <si>
    <t>Notable Top 5%</t>
  </si>
  <si>
    <t>有</t>
  </si>
  <si>
    <t>是</t>
  </si>
  <si>
    <t>https://atomgit.com/xway-1/Crossformer.git</t>
  </si>
  <si>
    <t>Encoding Recurrence into Transformers</t>
  </si>
  <si>
    <t>Recurrent models, Transformers, sample efficiency, gated mechanism</t>
  </si>
  <si>
    <t>无</t>
  </si>
  <si>
    <t>Modeling content creator incentives on algorithm-curated platforms</t>
  </si>
  <si>
    <t>Nash equilibria, producer incentives, attention monetizing platforms, recommenders, differentiable games, exposure game</t>
  </si>
  <si>
    <t>Transfer NAS with Meta-learned Bayesian Surrogates</t>
  </si>
  <si>
    <r>
      <rPr>
        <sz val="10"/>
        <color rgb="FF2C3A4A"/>
        <rFont val="helvetica"/>
        <charset val="134"/>
      </rPr>
      <t>Scaling Up Probabilistic Circuits by Latent Variable Distillation</t>
    </r>
    <r>
      <rPr>
        <sz val="10"/>
        <color rgb="FF2C3A4A"/>
        <rFont val="helvetica"/>
        <charset val="134"/>
      </rPr>
      <t xml:space="preserve"> </t>
    </r>
  </si>
  <si>
    <t>https://atomgit.com/xway-1/ProbabilisticCircuits.git</t>
  </si>
  <si>
    <t>A Kernel Perspective of Skip Connections in Convolutional Networks</t>
  </si>
  <si>
    <r>
      <rPr>
        <sz val="10"/>
        <color rgb="FF2C3A4A"/>
        <rFont val="helvetica"/>
        <charset val="134"/>
      </rPr>
      <t>WikiWhy: Answering and Explaining Cause-and-Effect Questions</t>
    </r>
    <r>
      <rPr>
        <sz val="10"/>
        <color rgb="FF2C3A4A"/>
        <rFont val="helvetica"/>
        <charset val="134"/>
      </rPr>
      <t xml:space="preserve"> </t>
    </r>
  </si>
  <si>
    <t>NLP, Question Answering, LLM, Dataset, Explanation</t>
  </si>
  <si>
    <r>
      <rPr>
        <sz val="10"/>
        <color rgb="FF2C3A4A"/>
        <rFont val="helvetica"/>
        <charset val="134"/>
      </rPr>
      <t>Git Re-Basin: Merging Models modulo Permutation Symmetries</t>
    </r>
    <r>
      <rPr>
        <sz val="10"/>
        <color rgb="FF2C3A4A"/>
        <rFont val="helvetica"/>
        <charset val="134"/>
      </rPr>
      <t xml:space="preserve"> </t>
    </r>
  </si>
  <si>
    <t>https://atomgit.com/xway-1/Git_Re_Basin.git</t>
  </si>
  <si>
    <t>文件过大，提交一部分，建议用git LFS管理</t>
  </si>
  <si>
    <r>
      <rPr>
        <sz val="10"/>
        <color rgb="FF2C3A4A"/>
        <rFont val="helvetica"/>
        <charset val="134"/>
      </rPr>
      <t>The Role of Coverage in Online Reinforcement Learning</t>
    </r>
    <r>
      <rPr>
        <sz val="10"/>
        <color rgb="FF2C3A4A"/>
        <rFont val="helvetica"/>
        <charset val="134"/>
      </rPr>
      <t xml:space="preserve"> </t>
    </r>
  </si>
  <si>
    <t>reinforcement learning theory, online RL, offline RL, learnability, general function approximation</t>
  </si>
  <si>
    <r>
      <rPr>
        <sz val="10"/>
        <color rgb="FF2C3A4A"/>
        <rFont val="helvetica"/>
        <charset val="134"/>
      </rPr>
      <t>Is the Performance of My Deep Network Too Good to Be True? A Direct Approach to Estimating the Bayes Error in Binary Classification</t>
    </r>
    <r>
      <rPr>
        <sz val="10"/>
        <color rgb="FF2C3A4A"/>
        <rFont val="helvetica"/>
        <charset val="134"/>
      </rPr>
      <t xml:space="preserve"> </t>
    </r>
  </si>
  <si>
    <t>Bayes error, best achievable error, irreducible error</t>
  </si>
  <si>
    <r>
      <rPr>
        <sz val="10"/>
        <color rgb="FF2C3A4A"/>
        <rFont val="helvetica"/>
        <charset val="134"/>
      </rPr>
      <t>Offline Q-learning on Diverse Multi-Task Data Both Scales And Generalizes</t>
    </r>
    <r>
      <rPr>
        <sz val="10"/>
        <color rgb="FF2C3A4A"/>
        <rFont val="helvetica"/>
        <charset val="134"/>
      </rPr>
      <t xml:space="preserve"> </t>
    </r>
  </si>
  <si>
    <t>offline RL, multi-task Atari, large models</t>
  </si>
  <si>
    <r>
      <rPr>
        <sz val="10"/>
        <color rgb="FF2C3A4A"/>
        <rFont val="helvetica"/>
        <charset val="134"/>
      </rPr>
      <t>​​</t>
    </r>
    <r>
      <rPr>
        <sz val="10"/>
        <color rgb="FF2C3A4A"/>
        <rFont val="helvetica"/>
        <charset val="134"/>
      </rPr>
      <t xml:space="preserve">What learning algorithm is in-context learning? Investigations with linear models </t>
    </r>
  </si>
  <si>
    <t>in-context learning, transformers, sequence models, deep learning, meta learning</t>
  </si>
  <si>
    <t>https://www.catalyzex.com/paper/arxiv:2211.15661/code</t>
  </si>
  <si>
    <r>
      <rPr>
        <sz val="10"/>
        <color rgb="FF2C3A4A"/>
        <rFont val="helvetica"/>
        <charset val="134"/>
      </rPr>
      <t>Towards Understanding Ensemble, Knowledge Distillation and Self-Distillation in Deep Learning</t>
    </r>
    <r>
      <rPr>
        <sz val="10"/>
        <color rgb="FF2C3A4A"/>
        <rFont val="helvetica"/>
        <charset val="134"/>
      </rPr>
      <t xml:space="preserve"> </t>
    </r>
  </si>
  <si>
    <t>https://atomgit.com/xway-1/emphensemble.git</t>
  </si>
  <si>
    <t xml:space="preserve">When and Why Vision-Language Models Behave like Bags-Of-Words, and What to Do About It? </t>
  </si>
  <si>
    <t>vision-language models, clip, contrastive learning, retrieval, vision-language pretraining, multimodal representation learning</t>
  </si>
  <si>
    <t>https://atomgit.com/xway-1/VisionLanguageModels.git</t>
  </si>
  <si>
    <r>
      <rPr>
        <sz val="10"/>
        <color rgb="FF2C3A4A"/>
        <rFont val="helvetica"/>
        <charset val="134"/>
      </rPr>
      <t>Confidence-Conditioned Value Functions for Offline Reinforcement Learning</t>
    </r>
    <r>
      <rPr>
        <sz val="10"/>
        <color rgb="FF2C3A4A"/>
        <rFont val="helvetica"/>
        <charset val="134"/>
      </rPr>
      <t xml:space="preserve"> </t>
    </r>
  </si>
  <si>
    <t>reinforcement learning, offline reinforcement learning, ensembles, adaptation</t>
  </si>
  <si>
    <r>
      <rPr>
        <sz val="10"/>
        <color rgb="FF2C3A4A"/>
        <rFont val="helvetica"/>
        <charset val="134"/>
      </rPr>
      <t>On the Sensitivity of Reward Inference to Misspecified Human Models</t>
    </r>
    <r>
      <rPr>
        <sz val="10"/>
        <color rgb="FF2C3A4A"/>
        <rFont val="helvetica"/>
        <charset val="134"/>
      </rPr>
      <t xml:space="preserve"> </t>
    </r>
  </si>
  <si>
    <t>reward learning, inverse reinforcement learning, misspecification</t>
  </si>
  <si>
    <r>
      <rPr>
        <sz val="10"/>
        <color rgb="FF2C3A4A"/>
        <rFont val="helvetica"/>
        <charset val="134"/>
      </rPr>
      <t>Time Will Tell: New Outlooks and A Baseline for Temporal Multi-View 3D Object Detection</t>
    </r>
    <r>
      <rPr>
        <sz val="10"/>
        <color rgb="FF2C3A4A"/>
        <rFont val="helvetica"/>
        <charset val="134"/>
      </rPr>
      <t xml:space="preserve"> </t>
    </r>
  </si>
  <si>
    <t>Computer Vision, 3D Object Detection, Stereo Matching</t>
  </si>
  <si>
    <t>https://atomgit.com/xway-1/3DObjectDetection.git</t>
  </si>
  <si>
    <r>
      <rPr>
        <sz val="10"/>
        <color rgb="FF2C3A4A"/>
        <rFont val="helvetica"/>
        <charset val="134"/>
      </rPr>
      <t>Dichotomy of Control: Separating What You Can Control from What You Cannot</t>
    </r>
    <r>
      <rPr>
        <sz val="10"/>
        <color rgb="FF2C3A4A"/>
        <rFont val="helvetica"/>
        <charset val="134"/>
      </rPr>
      <t xml:space="preserve"> </t>
    </r>
  </si>
  <si>
    <t>Offline reinforcement learning, return-conditioned supervised learning, stochastic environments, decision transformer</t>
  </si>
  <si>
    <t>https://github.com/google-research/google-research/tree/master/dichotomy_of_control</t>
  </si>
  <si>
    <t>Learning where and when to reason in neuro-symbolic inference</t>
  </si>
  <si>
    <t>https://github.com/corneliocristina/NASR</t>
  </si>
  <si>
    <r>
      <rPr>
        <sz val="10"/>
        <color rgb="FF2C3A4A"/>
        <rFont val="helvetica"/>
        <charset val="134"/>
      </rPr>
      <t>On the duality between contrastive and non-contrastive self-supervised learning</t>
    </r>
    <r>
      <rPr>
        <sz val="10"/>
        <color rgb="FF2C3A4A"/>
        <rFont val="helvetica"/>
        <charset val="134"/>
      </rPr>
      <t xml:space="preserve"> </t>
    </r>
  </si>
  <si>
    <t>Self-supervised learning, contrastive, non-contrastive</t>
  </si>
  <si>
    <t>DreamFusion: Text-to-3D using 2D Diffusion</t>
  </si>
  <si>
    <t>diffusion models, score-based generative models, NeRF, neural rendering, 3d synthesis</t>
  </si>
  <si>
    <t>https://www.catalyzex.com/paper/arxiv:2209.14988/code</t>
  </si>
  <si>
    <r>
      <rPr>
        <sz val="10"/>
        <color rgb="FF2C3A4A"/>
        <rFont val="helvetica"/>
        <charset val="134"/>
      </rPr>
      <t>Sampling is as easy as learning the score: theory for diffusion models with minimal data assumptions</t>
    </r>
    <r>
      <rPr>
        <sz val="10"/>
        <color rgb="FF2C3A4A"/>
        <rFont val="helvetica"/>
        <charset val="134"/>
      </rPr>
      <t xml:space="preserve"> </t>
    </r>
  </si>
  <si>
    <t>diffusion models, score-based generative models, sampling, score estimation, Langevin, stochastic differential equations</t>
  </si>
  <si>
    <r>
      <rPr>
        <sz val="10"/>
        <color rgb="FF2C3A4A"/>
        <rFont val="helvetica"/>
        <charset val="134"/>
      </rPr>
      <t>Universal Few-shot Learning of Dense Prediction Tasks with Visual Token Matching</t>
    </r>
    <r>
      <rPr>
        <sz val="10"/>
        <color rgb="FF2C3A4A"/>
        <rFont val="helvetica"/>
        <charset val="134"/>
      </rPr>
      <t xml:space="preserve"> </t>
    </r>
  </si>
  <si>
    <t>few-shot learning, dense prediction tasks</t>
  </si>
  <si>
    <t>https://atomgit.com/xway-1/VisualTokenMatching.git</t>
  </si>
  <si>
    <t>优秀论文奖</t>
  </si>
  <si>
    <r>
      <rPr>
        <sz val="10"/>
        <color rgb="FF2C3A4A"/>
        <rFont val="helvetica"/>
        <charset val="134"/>
      </rPr>
      <t>Mitigating Gradient Bias in Multi-objective Learning: A Provably Convergent Approach</t>
    </r>
    <r>
      <rPr>
        <sz val="10"/>
        <color rgb="FF2C3A4A"/>
        <rFont val="helvetica"/>
        <charset val="134"/>
      </rPr>
      <t xml:space="preserve"> </t>
    </r>
  </si>
  <si>
    <t>Multi-objective Optimization, Machine Learning</t>
  </si>
  <si>
    <r>
      <rPr>
        <sz val="10"/>
        <color rgb="FF2C3A4A"/>
        <rFont val="helvetica"/>
        <charset val="134"/>
      </rPr>
      <t>ReAct: Synergizing Reasoning and Acting in Language Models</t>
    </r>
    <r>
      <rPr>
        <sz val="10"/>
        <color rgb="FF2C3A4A"/>
        <rFont val="helvetica"/>
        <charset val="134"/>
      </rPr>
      <t xml:space="preserve"> </t>
    </r>
  </si>
  <si>
    <t>Language model, agent, reasoning, decision making</t>
  </si>
  <si>
    <t xml:space="preserve"> https://atomgit.com/xway-1/ReAct.git</t>
  </si>
  <si>
    <r>
      <rPr>
        <sz val="10"/>
        <color rgb="FF2C3A4A"/>
        <rFont val="helvetica"/>
        <charset val="134"/>
      </rPr>
      <t>Do We Really Need Complicated Model Architectures For Temporal Networks?</t>
    </r>
    <r>
      <rPr>
        <sz val="10"/>
        <color rgb="FF2C3A4A"/>
        <rFont val="helvetica"/>
        <charset val="134"/>
      </rPr>
      <t xml:space="preserve"> </t>
    </r>
  </si>
  <si>
    <t>temporal graph, link prediction</t>
  </si>
  <si>
    <t>https://www.catalyzex.com/paper/arxiv:2302.11636/code</t>
  </si>
  <si>
    <t>Is Conditional Generative Modeling all you need for Decision Making?</t>
  </si>
  <si>
    <t>Offline Reinforcement Learning, Conditional Generative Modeling, Sequential Decision Making, Diffusion Models</t>
  </si>
  <si>
    <t>https://atomgit.com/xway-1/GraphMixer.git</t>
  </si>
  <si>
    <r>
      <rPr>
        <sz val="10"/>
        <color rgb="FF2C3A4A"/>
        <rFont val="helvetica"/>
        <charset val="134"/>
      </rPr>
      <t>The Lie Derivative for Measuring Learned Equivariance</t>
    </r>
    <r>
      <rPr>
        <sz val="10"/>
        <color rgb="FF2C3A4A"/>
        <rFont val="helvetica"/>
        <charset val="134"/>
      </rPr>
      <t xml:space="preserve"> </t>
    </r>
  </si>
  <si>
    <t>https://atomgit.com/xway-1/lie-deriv.git</t>
  </si>
  <si>
    <r>
      <rPr>
        <sz val="10"/>
        <color rgb="FF2C3A4A"/>
        <rFont val="helvetica"/>
        <charset val="134"/>
      </rPr>
      <t>Agree to Disagree: Diversity through Disagreement for Better Transferability</t>
    </r>
    <r>
      <rPr>
        <sz val="10"/>
        <color rgb="FF2C3A4A"/>
        <rFont val="helvetica"/>
        <charset val="134"/>
      </rPr>
      <t xml:space="preserve"> </t>
    </r>
  </si>
  <si>
    <t>OOD generalization, Diversity, Ensemble</t>
  </si>
  <si>
    <t>https://atomgit.com/xway-1/Agree-to-Disagree.git</t>
  </si>
  <si>
    <t>Efficient Conditionally Invariant Representation Learning</t>
  </si>
  <si>
    <t>conditional independence, kernel methods</t>
  </si>
  <si>
    <t>https://atomgit.com/xway-1/circe.git</t>
  </si>
  <si>
    <t>Aligning Model and Macaque Inferior Temporal Cortex Representations Improves Model-to-Human Behavioral Alignment and Adversarial Robustness</t>
  </si>
  <si>
    <t>Computer Vision, Primate Vision, Adversarial Robustness, Behavioral Alignment, Inferior Temporal Cortex</t>
  </si>
  <si>
    <r>
      <rPr>
        <sz val="10"/>
        <color rgb="FF2C3A4A"/>
        <rFont val="helvetica"/>
        <charset val="134"/>
      </rPr>
      <t>Transformers Learn Shortcuts to Automata</t>
    </r>
    <r>
      <rPr>
        <sz val="10"/>
        <color rgb="FF2C3A4A"/>
        <rFont val="helvetica"/>
        <charset val="134"/>
      </rPr>
      <t xml:space="preserve"> </t>
    </r>
  </si>
  <si>
    <t>Transformer, self-attention, group theory, semigroup theory, algebraic automata theory, shortcut learning, theory of deep learning</t>
  </si>
  <si>
    <t>https://atomgit.com/xway-1/pytorch_ema.git</t>
  </si>
  <si>
    <t>In-context Reinforcement Learning with Algorithm Distillation</t>
  </si>
  <si>
    <t>Reinforcement Learning, Transformers, Learning to Learn, Large Language Models</t>
  </si>
  <si>
    <r>
      <rPr>
        <sz val="10"/>
        <color rgb="FF2C3A4A"/>
        <rFont val="helvetica"/>
        <charset val="134"/>
      </rPr>
      <t>Selection-Inference: Exploiting Large Language Models for Interpretable Logical Reasoning</t>
    </r>
    <r>
      <rPr>
        <sz val="10"/>
        <color rgb="FF2C3A4A"/>
        <rFont val="helvetica"/>
        <charset val="134"/>
      </rPr>
      <t xml:space="preserve"> </t>
    </r>
  </si>
  <si>
    <t>System 2, Logical reasoning, Language Models, Large Language Models, Reasoning, Neuro-symbolic, Neural Symbolic, Interpretability</t>
  </si>
  <si>
    <r>
      <rPr>
        <sz val="10"/>
        <color rgb="FF2C3A4A"/>
        <rFont val="helvetica"/>
        <charset val="134"/>
      </rPr>
      <t>Compressing multidimensional weather and climate data into neural networks</t>
    </r>
    <r>
      <rPr>
        <sz val="10"/>
        <color rgb="FF2C3A4A"/>
        <rFont val="helvetica"/>
        <charset val="134"/>
      </rPr>
      <t xml:space="preserve"> </t>
    </r>
  </si>
  <si>
    <t>Weather and climate data, Compression</t>
  </si>
  <si>
    <r>
      <rPr>
        <sz val="10"/>
        <color rgb="FF2C3A4A"/>
        <rFont val="helvetica"/>
        <charset val="134"/>
      </rPr>
      <t>Confidential-PROFITT: Confidential PROof of FaIr Training of Trees</t>
    </r>
    <r>
      <rPr>
        <sz val="10"/>
        <color rgb="FF2C3A4A"/>
        <rFont val="helvetica"/>
        <charset val="134"/>
      </rPr>
      <t xml:space="preserve"> </t>
    </r>
  </si>
  <si>
    <t>Fairness, Audit, Confidentiality, Zero-Knowledge Proof</t>
  </si>
  <si>
    <r>
      <rPr>
        <sz val="10"/>
        <color rgb="FF2C3A4A"/>
        <rFont val="helvetica"/>
        <charset val="134"/>
      </rPr>
      <t>Near-optimal Coresets for Robust Clustering</t>
    </r>
    <r>
      <rPr>
        <sz val="10"/>
        <color rgb="FF2C3A4A"/>
        <rFont val="helvetica"/>
        <charset val="134"/>
      </rPr>
      <t xml:space="preserve"> </t>
    </r>
  </si>
  <si>
    <t>clustering, outlier, robustness, coreset</t>
  </si>
  <si>
    <r>
      <rPr>
        <sz val="10"/>
        <color rgb="FF2C3A4A"/>
        <rFont val="helvetica"/>
        <charset val="134"/>
      </rPr>
      <t>Targeted Hyperparameter Optimization with Lexicographic Preferences Over Multiple Objectives</t>
    </r>
    <r>
      <rPr>
        <sz val="10"/>
        <color rgb="FF2C3A4A"/>
        <rFont val="helvetica"/>
        <charset val="134"/>
      </rPr>
      <t xml:space="preserve"> </t>
    </r>
  </si>
  <si>
    <t>Automatic Machine learning, Hyperparameter tuning, Lexicographic preference</t>
  </si>
  <si>
    <r>
      <rPr>
        <sz val="10"/>
        <color rgb="FF2C3A4A"/>
        <rFont val="helvetica"/>
        <charset val="134"/>
      </rPr>
      <t>Mastering the Game of No-Press Diplomacy via Human-Regularized Reinforcement Learning and Planning</t>
    </r>
    <r>
      <rPr>
        <sz val="10"/>
        <color rgb="FF2C3A4A"/>
        <rFont val="helvetica"/>
        <charset val="134"/>
      </rPr>
      <t xml:space="preserve"> </t>
    </r>
  </si>
  <si>
    <r>
      <rPr>
        <sz val="10"/>
        <color rgb="FF2C3A4A"/>
        <rFont val="helvetica"/>
        <charset val="134"/>
      </rPr>
      <t>Efficient Attention via Control Variates</t>
    </r>
    <r>
      <rPr>
        <sz val="10"/>
        <color rgb="FF2C3A4A"/>
        <rFont val="helvetica"/>
        <charset val="134"/>
      </rPr>
      <t xml:space="preserve"> </t>
    </r>
  </si>
  <si>
    <t>attention mechanism, transformers, random features, control variates, importance sampling</t>
  </si>
  <si>
    <t>https://atomgit.com/xway-1/efficient-attention.git</t>
  </si>
  <si>
    <t>CivRealm: A LEARNING AND REASONING ODYSSEY IN Civilization FOR DECISION-MAKING AGENTS</t>
  </si>
  <si>
    <t>ICLR 2024</t>
  </si>
  <si>
    <t>Learning Multi-Agent Communication from Graph Modeling Perspective</t>
  </si>
  <si>
    <t>Detecting Influence Structures in Multi-Agent Reinforcement Learning</t>
  </si>
  <si>
    <t>Opponent Modeling based on Sub-Goal Inference</t>
  </si>
  <si>
    <t>Workshop on Large Language Models for Agents</t>
  </si>
  <si>
    <t>Personalized Language Generation via Bayesian Metric Augmented Retrieval</t>
  </si>
  <si>
    <t>Navigating and Addressing Data Problems for Foundation Models (DPFM)</t>
  </si>
  <si>
    <t>PLUG-AND-PLAY POLICY PLANNER FOR LARGE LANGUAGE MODEL POWERED DIALOGUE AGENTS</t>
  </si>
  <si>
    <t>ARE MACHINES BETTER AT SLOW THINKING? UNVEILING HUMAN-MACHINE INFERENCE GAPS IN ENTAILMENT VERIFICATION</t>
  </si>
  <si>
    <t>conference</t>
  </si>
  <si>
    <t>venue</t>
  </si>
  <si>
    <t>title</t>
  </si>
  <si>
    <t>keywords</t>
  </si>
  <si>
    <t>authors</t>
  </si>
  <si>
    <t>date</t>
  </si>
  <si>
    <t>url</t>
  </si>
  <si>
    <t>read_num</t>
  </si>
  <si>
    <t>code_url</t>
  </si>
  <si>
    <t>ICLR</t>
  </si>
  <si>
    <t>ICLR 2023 poster</t>
  </si>
  <si>
    <t>Guiding Safe Exploration with Weakest Preconditions</t>
  </si>
  <si>
    <t>reinforcement learning,safe learning,safe exploration</t>
  </si>
  <si>
    <t>Greg Anderson,Swarat Chaudhuri,Isil Dillig</t>
  </si>
  <si>
    <t>2023-02-02</t>
  </si>
  <si>
    <t>https://openreview.net/forum?id=zzqBoIFOQ1</t>
  </si>
  <si>
    <t>https://www.catalyzex.com/paper/arxiv:2209.14148/code</t>
  </si>
  <si>
    <t>ICLR 2023 notable top 5%</t>
  </si>
  <si>
    <t>Sampling is as easy as learning the score: theory for diffusion models with minimal data assumptions</t>
  </si>
  <si>
    <t>diffusion models,score-based generative models,sampling,score estimation,Langevin,stochastic differential equations</t>
  </si>
  <si>
    <t>Sitan Chen,Sinho Chewi,Jerry Li,Yuanzhi Li,Adil Salim,Anru Zhang</t>
  </si>
  <si>
    <t>https://openreview.net/forum?id=zyLVMgsZ0U_</t>
  </si>
  <si>
    <t>MICN: Multi-scale Local and Global Context Modeling for Long-term Series Forecasting</t>
  </si>
  <si>
    <t>long-term forecasting,local and global context,multi-branch architecture,different potential patterns.</t>
  </si>
  <si>
    <t>Huiqiang Wang,Jian Peng,Feihu Huang,Jince Wang,Junhui Chen,Yifei Xiao</t>
  </si>
  <si>
    <t>https://openreview.net/forum?id=zt53IDUR1U</t>
  </si>
  <si>
    <t>ICLR 2023 notable top 25%</t>
  </si>
  <si>
    <t>PLOT: Prompt Learning with Optimal Transport for Vision-Language Models</t>
  </si>
  <si>
    <t>Guangyi Chen,Weiran Yao,Xiangchen Song,Xinyue Li,Yongming Rao,Kun Zhang</t>
  </si>
  <si>
    <t>https://openreview.net/forum?id=zqwryBoXYnh</t>
  </si>
  <si>
    <t>Improved Training of Physics-Informed Neural Networks Using Energy-Based Priors: a Study on Electrical Impedance Tomography</t>
  </si>
  <si>
    <t>Physics-informed neural networks,electrical impedance tomography,energy-based models</t>
  </si>
  <si>
    <t>Akarsh Pokkunuru,Pedram Rooshenas,Thilo Strauss,Anuj Abhishek,Taufiquar Khan</t>
  </si>
  <si>
    <t>https://openreview.net/forum?id=zqkfJA6R1-r</t>
  </si>
  <si>
    <t>Energy-based Out-of-Distribution Detection for Graph Neural Networks</t>
  </si>
  <si>
    <t>graph neural networks,out-of-distribution detection,semi-supervised node classification,energy model</t>
  </si>
  <si>
    <t>Qitian Wu,Yiting Chen,Chenxiao Yang,Junchi Yan</t>
  </si>
  <si>
    <t>https://openreview.net/forum?id=zoz7Ze4STUL</t>
  </si>
  <si>
    <t>https://www.catalyzex.com/paper/arxiv:2302.02914/code</t>
  </si>
  <si>
    <t>More Centralized Training, Still Decentralized Execution: Multi-Agent Conditional Policy Factorization</t>
  </si>
  <si>
    <t>Multi-Agent Reinforcement Learning</t>
  </si>
  <si>
    <t>Jiangxing Wang,Deheng Ye,Zongqing Lu</t>
  </si>
  <si>
    <t>https://openreview.net/forum?id=znLlSgN-4S0</t>
  </si>
  <si>
    <t>Hierarchical Relational Learning for Few-Shot Knowledge Graph Completion</t>
  </si>
  <si>
    <t>few-shot learning,knowledge graph completion</t>
  </si>
  <si>
    <t>Han Wu,Jie Yin,Bala Rajaratnam,Jianyuan Guo</t>
  </si>
  <si>
    <t>https://openreview.net/forum?id=zlwBI2gQL3K</t>
  </si>
  <si>
    <t>Error Sensitivity Modulation based Experience Replay: Mitigating Abrupt Representation Drift in Continual Learning</t>
  </si>
  <si>
    <t>Continual Learning,Catastrophic Forgetting,Multi memory System,Experience Replay,Error-Sensitivity modulation,Brain inspired Algorithm,Representation Drift</t>
  </si>
  <si>
    <t>Fahad Sarfraz,Elahe Arani,Bahram Zonooz</t>
  </si>
  <si>
    <t>https://openreview.net/forum?id=zlbci7019Z3</t>
  </si>
  <si>
    <t>Adaptive Optimization in the $\infty$-Width Limit</t>
  </si>
  <si>
    <t>Infinite width,neural tangent kernels,feature learning,theory,adaptive optimization,tensor programs</t>
  </si>
  <si>
    <t>Etai Littwin,Greg Yang</t>
  </si>
  <si>
    <t>https://openreview.net/forum?id=zgVDqw9ZUES</t>
  </si>
  <si>
    <t>On Pre-training Language Model for Antibody</t>
  </si>
  <si>
    <t>Danqing Wang,Fei YE,Hao Zhou</t>
  </si>
  <si>
    <t>https://openreview.net/forum?id=zaq4LV55xHl</t>
  </si>
  <si>
    <t>Achieving Sub-linear Regret in Infinite Horizon Average Reward Constrained MDP with Linear Function Approximation</t>
  </si>
  <si>
    <t>Reinforcement Learning Theory,Infinite horizon Average Reward,Theory of Constrained Reinforcement Learning,Linear MDP,Model-free RL,Soft-max</t>
  </si>
  <si>
    <t>Arnob Ghosh,Xingyu Zhou,Ness Shroff</t>
  </si>
  <si>
    <t>https://openreview.net/forum?id=zZhX4eYNeeh</t>
  </si>
  <si>
    <t>Sampling with Mollified Interaction Energy Descent</t>
  </si>
  <si>
    <t>Lingxiao Li,qiang liu,Anna Korba,Mikhail Yurochkin,Justin Solomon</t>
  </si>
  <si>
    <t>https://openreview.net/forum?id=zWy7dqOcel</t>
  </si>
  <si>
    <t>https://www.catalyzex.com/paper/arxiv:2210.13400/code</t>
  </si>
  <si>
    <t>FIFA: Making Fairness More Generalizable in Classifiers Trained on Imbalanced Data</t>
  </si>
  <si>
    <t>Fairness,Generalization</t>
  </si>
  <si>
    <t>Zhun Deng,Jiayao Zhang,Linjun Zhang,Ting Ye,Yates Coley,Weijie J Su,James Zou</t>
  </si>
  <si>
    <t>https://openreview.net/forum?id=zVrw4OH1Lch</t>
  </si>
  <si>
    <t>PD-MORL: Preference-Driven Multi-Objective Reinforcement Learning Algorithm</t>
  </si>
  <si>
    <t>multi-objective reinforcement learning,MORL,DDQN,TD3,HER,continuous control,robotics application</t>
  </si>
  <si>
    <t>Toygun Basaklar,Suat Gumussoy,Umit Ogras</t>
  </si>
  <si>
    <t>https://openreview.net/forum?id=zS9sRyaPFlJ</t>
  </si>
  <si>
    <t>CircNet: Meshing 3D Point Clouds with Circumcenter Detection</t>
  </si>
  <si>
    <t>Meshing,3D Point Cloud,Point Cloud Triangulation,Surface Reconstruction,Geometry Processing</t>
  </si>
  <si>
    <t>Huan Lei,Ruitao Leng,Liang Zheng,Hongdong Li</t>
  </si>
  <si>
    <t>https://openreview.net/forum?id=zQWqV2tzDv</t>
  </si>
  <si>
    <t>https://www.catalyzex.com/paper/arxiv:2301.09253/code</t>
  </si>
  <si>
    <t>Semi-supervised learning with a principled likelihood from a generative model of data curation</t>
  </si>
  <si>
    <t>Bayesian deep learning,Bayesian neural networks,principled likelihoods</t>
  </si>
  <si>
    <t>Stoil Krasimirov Ganev,Laurence Aitchison</t>
  </si>
  <si>
    <t>https://openreview.net/forum?id=zOHQGKO3WGY</t>
  </si>
  <si>
    <t>Is Adversarial Training Really a Silver Bullet for Mitigating Data Poisoning?</t>
  </si>
  <si>
    <t>Data poisoning,adversarial training,indiscriminative features,adaptive defenses,robust vs. non-robust features</t>
  </si>
  <si>
    <t>Rui Wen,Zhengyu Zhao,Zhuoran Liu,Michael Backes,Tianhao Wang,Yang Zhang</t>
  </si>
  <si>
    <t>https://openreview.net/forum?id=zKvm1ETDOq</t>
  </si>
  <si>
    <t>Progressive Voronoi Diagram Subdivision Enables Accurate Data-free Class-Incremental Learning</t>
  </si>
  <si>
    <t>Voronoi Diagram,Computational Geometry</t>
  </si>
  <si>
    <t>Chunwei Ma,Zhanghexuan Ji,Ziyun Huang,Yan Shen,Mingchen Gao,Jinhui Xu</t>
  </si>
  <si>
    <t>https://openreview.net/forum?id=zJXg_Wmob03</t>
  </si>
  <si>
    <t>Feature Reconstruction From Outputs Can Mitigate Simplicity Bias in Neural Networks</t>
  </si>
  <si>
    <t>Simplicity Bias,Out-of-distribution robustness,OOD Generalization,Deep Learning</t>
  </si>
  <si>
    <t>Sravanti Addepalli,Anshul Nasery,Venkatesh Babu Radhakrishnan,Praneeth Netrapalli,Prateek Jain</t>
  </si>
  <si>
    <t>https://openreview.net/forum?id=zH9GcZ3ZGXu</t>
  </si>
  <si>
    <t>Minimax Optimal Kernel Operator Learning via Multilevel Training</t>
  </si>
  <si>
    <t>Jikai Jin,Yiping Lu,Jose Blanchet,Lexing Ying</t>
  </si>
  <si>
    <t>https://openreview.net/forum?id=zEn1BhaNYsC</t>
  </si>
  <si>
    <t>Denoising Masked Autoencoders Help Robust Classification</t>
  </si>
  <si>
    <t>self-supervised,certified robustness,randomized smoothing</t>
  </si>
  <si>
    <t>QuanLin Wu,Hang Ye,Yuntian Gu,Huishuai Zhang,Liwei Wang,Di He</t>
  </si>
  <si>
    <t>https://openreview.net/forum?id=zDjtZZBZtqK</t>
  </si>
  <si>
    <t>Omnigrok: Grokking Beyond Algorithmic Data</t>
  </si>
  <si>
    <t>grokking,loss landscape,neural dynamics,representation learning,initialization</t>
  </si>
  <si>
    <t>Ziming Liu,Eric J Michaud,Max Tegmark</t>
  </si>
  <si>
    <t>https://openreview.net/forum?id=zDiHoIWa0q1</t>
  </si>
  <si>
    <t>https://www.catalyzex.com/paper/arxiv:2210.01117/code</t>
  </si>
  <si>
    <t>TiAda: A Time-scale Adaptive Algorithm for Nonconvex Minimax Optimization</t>
  </si>
  <si>
    <t>optimization,minimax optimization,adaptive algorithm</t>
  </si>
  <si>
    <t>Xiang Li,Junchi YANG,Niao He</t>
  </si>
  <si>
    <t>https://openreview.net/forum?id=zClyiZ5V6sL</t>
  </si>
  <si>
    <r>
      <rPr>
        <sz val="11"/>
        <color rgb="FF000000"/>
        <rFont val="Calibri"/>
        <charset val="134"/>
      </rPr>
      <t>Competitive Physics Informed Networks</t>
    </r>
    <r>
      <rPr>
        <sz val="11"/>
        <color rgb="FF000000"/>
        <rFont val="Calibri"/>
        <charset val="134"/>
      </rPr>
      <t xml:space="preserve"> </t>
    </r>
  </si>
  <si>
    <t>Physics informed learning,multi-agent games,Lagrange multipliers,partial differential equations</t>
  </si>
  <si>
    <t>Qi Zeng,Yash Kothari,Spencer H Bryngelson,Florian Tobias Schaefer</t>
  </si>
  <si>
    <t>https://openreview.net/forum?id=z9SIj-IM7tn</t>
  </si>
  <si>
    <t>https://www.catalyzex.com/paper/arxiv:2204.11144/code</t>
  </si>
  <si>
    <t>Phase2vec: dynamical systems embedding with a physics-informed convolutional network</t>
  </si>
  <si>
    <t>dynamical systems,convolutional networks,computational physics,physics-informed</t>
  </si>
  <si>
    <t>Matt Ricci,Noa Moriel,Zoe Piran,Mor Nitzan</t>
  </si>
  <si>
    <t>https://openreview.net/forum?id=z9C5dGip90</t>
  </si>
  <si>
    <t>Winning Both the Accuracy of Floating Point Activation and the Simplicity of Integer Arithmetic</t>
  </si>
  <si>
    <t>Yulhwa Kim,Jaeyong Jang,Jehun Lee,Jihoon Park,Jeonghoon Kim,Byeongwook Kim,Baeseong park,Se Jung Kwon,Dongsoo Lee,jae-joon kim</t>
  </si>
  <si>
    <t>https://openreview.net/forum?id=z92lBy1ehjI</t>
  </si>
  <si>
    <t>On the Soft-Subnetwork for Few-Shot Class Incremental Learning</t>
  </si>
  <si>
    <t>Soft-subnetwork,Few-shot class incremental learning (FSCIL)</t>
  </si>
  <si>
    <t>Haeyong Kang,Jaehong Yoon,Sultan Rizky Hikmawan Madjid,Sung Ju Hwang,Chang D. Yoo</t>
  </si>
  <si>
    <t>https://openreview.net/forum?id=z57WK5lGeHd</t>
  </si>
  <si>
    <t>https://www.catalyzex.com/paper/arxiv:2209.07529/code</t>
  </si>
  <si>
    <t>Red PANDA: Disambiguating Image Anomaly Detection by Removing Nuisance Factors</t>
  </si>
  <si>
    <t>Anomaly Detection,Disentanglement</t>
  </si>
  <si>
    <t>Niv Cohen,Jonathan Kahana,Yedid Hoshen</t>
  </si>
  <si>
    <t>https://openreview.net/forum?id=z37tDDHHgi</t>
  </si>
  <si>
    <t>Plateau in Monotonic Linear Interpolation --- A "Biased" View of Loss Landscape for Deep Networks</t>
  </si>
  <si>
    <t>monotonic linear interpolation,loss landscape,deep learning theory</t>
  </si>
  <si>
    <t>Xiang Wang,Annie N. Wang,Mo Zhou,Rong Ge</t>
  </si>
  <si>
    <t>https://openreview.net/forum?id=z289SIQOQna</t>
  </si>
  <si>
    <t>Learning in temporally structured environments</t>
  </si>
  <si>
    <t>1/f noise,Kalman filter,neural network,learning theory,optimizers</t>
  </si>
  <si>
    <t>Matt Jones,Tyler R. Scott,Mengye Ren,Gamaleldin Fathy Elsayed,Katherine Hermann,David Mayo,Michael Curtis Mozer</t>
  </si>
  <si>
    <t>https://openreview.net/forum?id=z0_V5O9cmNw</t>
  </si>
  <si>
    <t>AnyDA: Anytime Domain Adaptation</t>
  </si>
  <si>
    <t>Efficient Domain Adaptation,Anytime Prediction,Knowledge Distillation,Resource-constrained Learning</t>
  </si>
  <si>
    <t>Omprakash Chakraborty,Aadarsh Sahoo,Rameswar Panda,Abir Das</t>
  </si>
  <si>
    <t>https://openreview.net/forum?id=yyLvxYBJV1B</t>
  </si>
  <si>
    <t>Hybrid RL: Using both offline and online data can make RL efficient</t>
  </si>
  <si>
    <t>reinforcement learning theory,hybrid reinforcement learning,online reinforcement learning,offline reinforcement learning</t>
  </si>
  <si>
    <t>Yuda Song,Yifei Zhou,Ayush Sekhari,Drew Bagnell,Akshay Krishnamurthy,Wen Sun</t>
  </si>
  <si>
    <t>https://openreview.net/forum?id=yyBis80iUuU</t>
  </si>
  <si>
    <t>https://www.catalyzex.com/paper/arxiv:2210.06718/code</t>
  </si>
  <si>
    <t>EPISODE: Episodic Gradient Clipping with Periodic Resampled Corrections for Federated Learning with Heterogeneous Data</t>
  </si>
  <si>
    <t>Non-convex optimization,federated learning,heterogeneous data,gradient clipping,relaxed smoothness</t>
  </si>
  <si>
    <t>Michael Crawshaw,Yajie Bao,Mingrui Liu</t>
  </si>
  <si>
    <t>https://openreview.net/forum?id=ytZIYmztET</t>
  </si>
  <si>
    <t>https://www.catalyzex.com/paper/arxiv:2302.07155/code</t>
  </si>
  <si>
    <t>SoftMatch: Addressing the Quantity-Quality Tradeoff in Semi-supervised Learning</t>
  </si>
  <si>
    <t>Semi-Supervised Learning,Semi-Supervised Classification</t>
  </si>
  <si>
    <t>Hao Chen,Ran Tao,Yue Fan,Yidong Wang,Jindong Wang,Bernt Schiele,Xing Xie,Bhiksha Raj,Marios Savvides</t>
  </si>
  <si>
    <t>https://openreview.net/forum?id=ymt1zQXBDiF</t>
  </si>
  <si>
    <t>Classically Approximating Variational Quantum Machine Learning with Random Fourier Features</t>
  </si>
  <si>
    <t>Quantum Machine Learning,Variational Quantum Circuits,Random Fourier Features,Kernel Approximation,Quantum Computing</t>
  </si>
  <si>
    <t>Jonas Landman,Slimane Thabet,Constantin Dalyac,Hela Mhiri,Elham Kashefi</t>
  </si>
  <si>
    <t>https://openreview.net/forum?id=ymFhZxw70uz</t>
  </si>
  <si>
    <t>Topology-aware Robust Optimization for Out-of-Distribution Generalization</t>
  </si>
  <si>
    <t>out-of-distribution generalization,distributionally robust optimization</t>
  </si>
  <si>
    <t>Fengchun Qiao,Xi Peng</t>
  </si>
  <si>
    <t>https://openreview.net/forum?id=ylMq8MBnAp</t>
  </si>
  <si>
    <t>https://www.catalyzex.com/paper/arxiv:2307.13943/code</t>
  </si>
  <si>
    <t>Complexity-Based Prompting for Multi-step Reasoning</t>
  </si>
  <si>
    <t>Chain-of-Thoughts,Multi-Step Reasoning,Large Language Models,Prompting</t>
  </si>
  <si>
    <t>Yao Fu,Hao Peng,Ashish Sabharwal,Peter Clark,Tushar Khot</t>
  </si>
  <si>
    <t>https://openreview.net/forum?id=yf1icZHC-l9</t>
  </si>
  <si>
    <r>
      <rPr>
        <sz val="11"/>
        <color rgb="FF000000"/>
        <rFont val="Calibri"/>
        <charset val="134"/>
      </rPr>
      <t>Continuized Acceleration for Quasar Convex Functions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in Non-Convex Optimization</t>
    </r>
  </si>
  <si>
    <t>Jun-Kun Wang,Andre Wibisono</t>
  </si>
  <si>
    <t>https://openreview.net/forum?id=yYbhKqdi7Hz</t>
  </si>
  <si>
    <t>Light Sampling Field and BRDF Representation for Physically-based Neural Rendering</t>
  </si>
  <si>
    <t>Neural Rendering</t>
  </si>
  <si>
    <t>Jing Yang,Hanyuan Xiao,Wenbin Teng,Yunxuan Cai,Yajie Zhao</t>
  </si>
  <si>
    <t>https://openreview.net/forum?id=yYEb8v65X8</t>
  </si>
  <si>
    <t>Simple initialization and parametrization of sinusoidal networks via their kernel bandwidth</t>
  </si>
  <si>
    <t>sinusoidal,periodic,neural tangent kernel,implicit models,physics informed</t>
  </si>
  <si>
    <t>Filipe de Avila Belbute-Peres,J Zico Kolter</t>
  </si>
  <si>
    <t>https://openreview.net/forum?id=yVqC6gCNf4d</t>
  </si>
  <si>
    <t>Accurate Neural Training with 4-bit Matrix Multiplications at Standard Formats</t>
  </si>
  <si>
    <t>quantization,4bit,acceleration,compression</t>
  </si>
  <si>
    <t>Brian Chmiel,Ron Banner,Elad Hoffer,Hilla Ben-Yaacov,Daniel Soudry</t>
  </si>
  <si>
    <t>https://openreview.net/forum?id=yTbNYYcopd</t>
  </si>
  <si>
    <t>Learning Harmonic Molecular Representations on Riemannian Manifold</t>
  </si>
  <si>
    <t>Riemannian manifold,molecular surface,harmonic analysis,functional map,binding site prediction,rigid protein docking</t>
  </si>
  <si>
    <t>Yiqun Wang,Yuning Shen,Shi Chen,Lihao Wang,Fei YE,Hao Zhou</t>
  </si>
  <si>
    <t>https://openreview.net/forum?id=ySCL-NG_I3</t>
  </si>
  <si>
    <t>https://www.catalyzex.com/paper/arxiv:2303.15520/code</t>
  </si>
  <si>
    <t>Rethinking skip connection model as a learnable Markov chain</t>
  </si>
  <si>
    <t>Language translation,image classification,transformer</t>
  </si>
  <si>
    <t>Chen Dengsheng,Jie Hu,Wenwen Qiang,Xiaoming Wei,Enhua Wu</t>
  </si>
  <si>
    <t>https://openreview.net/forum?id=yQdBtFfleh6</t>
  </si>
  <si>
    <t>https://www.catalyzex.com/paper/arxiv:2209.15278/code</t>
  </si>
  <si>
    <t>Constructive TT-representation of the tensors given as index interaction functions with applications</t>
  </si>
  <si>
    <t>Tensor approximation,Discrete multivariate functions,Tensor train decomposition,TT-Tucker format,Game theory,Combinatorial problems</t>
  </si>
  <si>
    <t>Gleb Ryzhakov,Ivan Oseledets</t>
  </si>
  <si>
    <t>https://openreview.net/forum?id=yLzLfM-Esnu</t>
  </si>
  <si>
    <t>Leveraging Large Language Models for Multiple Choice Question Answering</t>
  </si>
  <si>
    <t>NLP,language models,multiple choice question answering,symbol binding,GPT-3,Codex</t>
  </si>
  <si>
    <t>Joshua Robinson,David Wingate</t>
  </si>
  <si>
    <t>https://openreview.net/forum?id=yKbprarjc5B</t>
  </si>
  <si>
    <t>Latent Bottlenecked Attentive Neural Processes</t>
  </si>
  <si>
    <t>Neural Processes,Meta-Learning,Uncertainty Estimation</t>
  </si>
  <si>
    <t>Leo Feng,Hossein Hajimirsadeghi,Yoshua Bengio,Mohamed Osama Ahmed</t>
  </si>
  <si>
    <t>https://openreview.net/forum?id=yIxtevizEA</t>
  </si>
  <si>
    <t>https://www.catalyzex.com/paper/arxiv:2211.08458/code</t>
  </si>
  <si>
    <t>Sparsity-Constrained Optimal Transport</t>
  </si>
  <si>
    <t>optimal transport,sparsity</t>
  </si>
  <si>
    <t>Tianlin Liu,Joan Puigcerver,Mathieu Blondel</t>
  </si>
  <si>
    <t>https://openreview.net/forum?id=yHY9NbQJ5BP</t>
  </si>
  <si>
    <t>Evaluating Long-Term Memory in 3D Mazes</t>
  </si>
  <si>
    <t>Reinforcement Learning,Memory,Benchmark,Dataset,Representation Learning</t>
  </si>
  <si>
    <t>Jurgis Pašukonis,Timothy P Lillicrap,Danijar Hafner</t>
  </si>
  <si>
    <t>https://openreview.net/forum?id=yHLvIlE9RGN</t>
  </si>
  <si>
    <t>https://www.catalyzex.com/paper/arxiv:2210.13383/code</t>
  </si>
  <si>
    <t>Graph-based Deterministic Policy Gradient for Repetitive Combinatorial Optimization Problems</t>
  </si>
  <si>
    <t>Zhongyuan Zhao,Ananthram Swami,Santiago Segarra</t>
  </si>
  <si>
    <t>https://openreview.net/forum?id=yHIIM9BgOo</t>
  </si>
  <si>
    <t>Projective Proximal Gradient Descent for Nonconvex Nonsmooth Optimization: Fast Convergence Without Kurdyka-Lojasiewicz (KL) Property</t>
  </si>
  <si>
    <t>Nonconvex Nonsmooth Optimization,Projective Proximal Gradient Descent,Kurdyka-Lojasiewicz Property,Optimal Convergence Rate.</t>
  </si>
  <si>
    <t>Yingzhen Yang,Ping Li</t>
  </si>
  <si>
    <t>https://openreview.net/forum?id=yEsj8pGNl1</t>
  </si>
  <si>
    <t>CFlowNets: Continuous Control with Generative Flow Networks</t>
  </si>
  <si>
    <t>Continuous control tasks,Generative flow networks</t>
  </si>
  <si>
    <t>Yinchuan Li,Shuang Luo,Haozhi Wang,Jianye HAO</t>
  </si>
  <si>
    <t>https://openreview.net/forum?id=yAYHho4fATa</t>
  </si>
  <si>
    <t>https://www.catalyzex.com/paper/arxiv:2303.02430/code</t>
  </si>
  <si>
    <t>AutoTransfer: AutoML with Knowledge Transfer - An Application to Graph Neural Networks</t>
  </si>
  <si>
    <t>Graph Neural Networks,AutoML,Knowledge Transfer</t>
  </si>
  <si>
    <t>Kaidi Cao,Jiaxuan You,Jiaju Liu,Jure Leskovec</t>
  </si>
  <si>
    <t>https://openreview.net/forum?id=y81ppNf_vg</t>
  </si>
  <si>
    <t>Neural Collapse Inspired Feature-Classifier Alignment for Few-Shot Class-Incremental Learning</t>
  </si>
  <si>
    <t>few-shot class-incremental learning,neural collapse</t>
  </si>
  <si>
    <t>Yibo Yang,Haobo Yuan,Xiangtai Li,Zhouchen Lin,Philip Torr,Dacheng Tao</t>
  </si>
  <si>
    <t>https://openreview.net/forum?id=y5W8tpojhtJ</t>
  </si>
  <si>
    <t>Data augmentation alone can improve adversarial training</t>
  </si>
  <si>
    <t>deep learning,adversarial training,data augmentation,adversarial robustness</t>
  </si>
  <si>
    <t>Lin Li,Michael W. Spratling</t>
  </si>
  <si>
    <t>https://openreview.net/forum?id=y4uc4NtTWaq</t>
  </si>
  <si>
    <t>https://www.catalyzex.com/paper/arxiv:2301.09879/code</t>
  </si>
  <si>
    <t>Pushing the Limits of Fewshot Anomaly Detection in Industry Vision: Graphcore</t>
  </si>
  <si>
    <t>Guoyang Xie,Jinbao Wang,Jiaqi Liu,Yaochu Jin,Feng Zheng</t>
  </si>
  <si>
    <t>https://openreview.net/forum?id=xzmqxHdZAwO</t>
  </si>
  <si>
    <t>A Self-Attention Ansatz for Ab-initio Quantum Chemistry</t>
  </si>
  <si>
    <t>Machine learning for science,attention,Transformers,Monte Carlo,MCMC,self-generative learning,quantum physics,chemistry,machine learning for physics,machine learning for molecules,machine learning for chemistry</t>
  </si>
  <si>
    <t>Ingrid von Glehn,James S Spencer,David Pfau</t>
  </si>
  <si>
    <t>https://openreview.net/forum?id=xveTeHVlF7j</t>
  </si>
  <si>
    <t>https://www.catalyzex.com/paper/arxiv:2211.13672/code</t>
  </si>
  <si>
    <t>The Implicit Bias of Minima Stability in Multivariate Shallow ReLU Networks</t>
  </si>
  <si>
    <t>Implicit bias,implicit regularization,stability,Hessian,dynamical systems,depth separation,approximation</t>
  </si>
  <si>
    <t>Mor Shpigel Nacson,Rotem Mulayoff,Greg Ongie,Tomer Michaeli,Daniel Soudry</t>
  </si>
  <si>
    <t>https://openreview.net/forum?id=xtbog7cfsr</t>
  </si>
  <si>
    <t>Bispectral Neural Networks</t>
  </si>
  <si>
    <t>invariance,group theory,representation theory,geometry,representation learning,symmetry</t>
  </si>
  <si>
    <t>Sophia Sanborn,Christian A Shewmake,Bruno Olshausen,Christopher J. Hillar</t>
  </si>
  <si>
    <t>https://openreview.net/forum?id=xnsg4pfKb7</t>
  </si>
  <si>
    <t>https://www.catalyzex.com/paper/arxiv:2209.03416/code</t>
  </si>
  <si>
    <t>BrainBERT: Self-supervised representation learning for intracranial recordings</t>
  </si>
  <si>
    <t>neuroscience,language models,self-supervision,transformer,decoding</t>
  </si>
  <si>
    <t>Christopher Wang,Vighnesh Subramaniam,Adam Uri Yaari,Gabriel Kreiman,Boris Katz,Ignacio Cases,Andrei Barbu</t>
  </si>
  <si>
    <t>https://openreview.net/forum?id=xmcYx_reUn6</t>
  </si>
  <si>
    <t>ExpressivE: A Spatio-Functional Embedding For Knowledge Graph Completion</t>
  </si>
  <si>
    <t>knowledge graph embedding,knowledge graph completion,composition,hierarchy,geometric interpretation</t>
  </si>
  <si>
    <t>Aleksandar Pavlović,Emanuel Sallinger</t>
  </si>
  <si>
    <t>https://openreview.net/forum?id=xkev3_np08z</t>
  </si>
  <si>
    <t>https://www.catalyzex.com/paper/arxiv:2206.04192/code</t>
  </si>
  <si>
    <t>VA-DepthNet: A Variational Approach to Single Image Depth Prediction</t>
  </si>
  <si>
    <t>Single Image Depth Estimation,Variational Approach.</t>
  </si>
  <si>
    <t>Ce Liu,Suryansh Kumar,Shuhang Gu,Radu Timofte,Luc Van Gool</t>
  </si>
  <si>
    <t>https://openreview.net/forum?id=xjxUjHa_Wpa</t>
  </si>
  <si>
    <t>https://www.catalyzex.com/paper/arxiv:2302.06556/code</t>
  </si>
  <si>
    <t>Representational Dissimilarity Metric Spaces for Stochastic Neural Networks</t>
  </si>
  <si>
    <t>stochastic neural networks,noise,representational geometry,dissimilarity metrics</t>
  </si>
  <si>
    <t>Lyndon Duong,Jingyang Zhou,Josue Nassar,Jules Berman,Jeroen Olieslagers,Alex H Williams</t>
  </si>
  <si>
    <t>https://openreview.net/forum?id=xjb563TH-GH</t>
  </si>
  <si>
    <t>https://www.catalyzex.com/paper/arxiv:2211.11665/code</t>
  </si>
  <si>
    <t>Actionable Neural Representations: Grid Cells from Minimal Constraints</t>
  </si>
  <si>
    <t>Grid Cells,Representation Theory,Theoretical Neuroscience,Normative Models</t>
  </si>
  <si>
    <t>Will Dorrell,Peter E. Latham,Timothy E. J. Behrens,James C. R. Whittington</t>
  </si>
  <si>
    <t>https://openreview.net/forum?id=xfqDe72zh41</t>
  </si>
  <si>
    <t>Toward Adversarial Training on Contextualized Language Representation</t>
  </si>
  <si>
    <t>pre-trained language model,adversarial training</t>
  </si>
  <si>
    <t>Hongqiu Wu,Yongxiang Liu,Hanwen Shi,hai zhao,Min Zhang</t>
  </si>
  <si>
    <t>https://openreview.net/forum?id=xZD10GhCvM</t>
  </si>
  <si>
    <t>https://www.catalyzex.com/paper/arxiv:2305.04557/code</t>
  </si>
  <si>
    <t>ROSCOE: A Suite of Metrics for Scoring Step-by-Step Reasoning</t>
  </si>
  <si>
    <t>step-by-step reasoning,evaluation</t>
  </si>
  <si>
    <t>Olga Golovneva,Moya Peng Chen,Spencer Poff,Martin Corredor,Luke Zettlemoyer,Maryam Fazel-Zarandi,Asli Celikyilmaz</t>
  </si>
  <si>
    <t>https://openreview.net/forum?id=xYlJRpzZtsY</t>
  </si>
  <si>
    <t>https://www.catalyzex.com/paper/arxiv:2212.07919/code</t>
  </si>
  <si>
    <t>Anamnesic Neural Differential Equations with Orthogonal Polynomial Projections</t>
  </si>
  <si>
    <t>Neural ODEs,Time Series,Orthogonal Polynomials,Long-term memory,Representation Learning</t>
  </si>
  <si>
    <t>Edward De Brouwer,Rahul G Krishnan</t>
  </si>
  <si>
    <t>https://openreview.net/forum?id=xYWqSjBcGMl</t>
  </si>
  <si>
    <t>Unmasking the Lottery Ticket Hypothesis: What's Encoded in a Winning Ticket's Mask?</t>
  </si>
  <si>
    <t>linear mode connectivity,iterative magnitude pruning,loss landscape geometry,lottery ticket hypothesis,sparsity</t>
  </si>
  <si>
    <t>Mansheej Paul,Feng Chen,Brett W. Larsen,Jonathan Frankle,Surya Ganguli,Gintare Karolina Dziugaite</t>
  </si>
  <si>
    <t>https://openreview.net/forum?id=xSsW2Am-ukZ</t>
  </si>
  <si>
    <t>EUCLID: Towards Efficient Unsupervised Reinforcement Learning with Multi-choice Dynamics Model</t>
  </si>
  <si>
    <t>Reinforcement Learning,Unsupervised RL,Model-based RL</t>
  </si>
  <si>
    <t>Yifu Yuan,Jianye HAO,Fei Ni,Yao Mu,YAN ZHENG,Yujing Hu,Jinyi Liu,Yingfeng Chen,Changjie Fan</t>
  </si>
  <si>
    <t>https://openreview.net/forum?id=xQAjSr64PTc</t>
  </si>
  <si>
    <t>Contrastive Learning for Unsupervised Domain Adaptation of Time Series</t>
  </si>
  <si>
    <t>unsupervised domain adaptation,time series,contrastive learning,deep learning</t>
  </si>
  <si>
    <t>Yilmazcan Ozyurt,Stefan Feuerriegel,Ce Zhang</t>
  </si>
  <si>
    <t>https://openreview.net/forum?id=xPkJYRsQGM</t>
  </si>
  <si>
    <t>https://www.catalyzex.com/paper/arxiv:2206.06243/code</t>
  </si>
  <si>
    <t>The Devil is in the Wrongly-classified Samples: Towards Unified Open-set Recognition</t>
  </si>
  <si>
    <t>Jun CEN,Di Luan,Shiwei Zhang,Yixuan Pei,Yingya Zhang,Deli Zhao,Shaojie Shen,Qifeng Chen</t>
  </si>
  <si>
    <t>https://openreview.net/forum?id=xLr0I_xYGAs</t>
  </si>
  <si>
    <t>TextShield: Beyond Successfully Detecting Adversarial Sentences in text classification</t>
  </si>
  <si>
    <t>Natural language processing,Adversarial defense,Adversarial attack,Text Classification</t>
  </si>
  <si>
    <t>Lingfeng Shen,Ze Zhang,Haiyun Jiang,Ying Chen</t>
  </si>
  <si>
    <t>https://openreview.net/forum?id=xIWfWvKM7aQ</t>
  </si>
  <si>
    <t>Evidential Uncertainty and Diversity Guided Active Learning for Scene Graph Generation</t>
  </si>
  <si>
    <t>Active learning,Scene graph generation,Uncertainty estimation</t>
  </si>
  <si>
    <t>Shuzhou Sun,Shuaifeng Zhi,Janne Heikkilä,Li Liu</t>
  </si>
  <si>
    <t>https://openreview.net/forum?id=xI1ZTtVOtlz</t>
  </si>
  <si>
    <t>Is Attention All That NeRF Needs?</t>
  </si>
  <si>
    <t>Neural Radiance Field,Transformer,Neural Rendering</t>
  </si>
  <si>
    <t>Mukund Varma T,Peihao Wang,Xuxi Chen,Tianlong Chen,Subhashini Venugopalan,Zhangyang Wang</t>
  </si>
  <si>
    <t>https://openreview.net/forum?id=xE-LtsE-xx</t>
  </si>
  <si>
    <t>https://www.catalyzex.com/paper/arxiv:2207.13298/code</t>
  </si>
  <si>
    <t>kNN-Diffusion: Image Generation via Large-Scale Retrieval</t>
  </si>
  <si>
    <t>Shelly Sheynin,Oron Ashual,Adam Polyak,Uriel Singer,Oran Gafni,Eliya Nachmani,Yaniv Taigman</t>
  </si>
  <si>
    <t>https://openreview.net/forum?id=x5mtJD2ovc</t>
  </si>
  <si>
    <t>https://www.catalyzex.com/paper/arxiv:2204.02849/code</t>
  </si>
  <si>
    <r>
      <rPr>
        <sz val="11"/>
        <color rgb="FF000000"/>
        <rFont val="Calibri"/>
        <charset val="134"/>
      </rPr>
      <t>Contrastive Alignment of Vision to Language Through Parameter-Efficient Transfer Learning</t>
    </r>
    <r>
      <rPr>
        <sz val="11"/>
        <color rgb="FF000000"/>
        <rFont val="Calibri"/>
        <charset val="134"/>
      </rPr>
      <t xml:space="preserve"> </t>
    </r>
  </si>
  <si>
    <t>vision-language,CLIP,image-text retrieval,transformers</t>
  </si>
  <si>
    <t>Zaid Khan,Yun Fu</t>
  </si>
  <si>
    <t>https://openreview.net/forum?id=x0BPR9iXc1</t>
  </si>
  <si>
    <t>https://www.catalyzex.com/paper/arxiv:2303.11866/code</t>
  </si>
  <si>
    <t>FairGBM: Gradient Boosting with Fairness Constraints</t>
  </si>
  <si>
    <t>fairness,gradient boosting,constrained optimization,tabular data</t>
  </si>
  <si>
    <t>André Cruz,Catarina G Belém,João Bravo,Pedro Saleiro,Pedro Bizarro</t>
  </si>
  <si>
    <t>https://openreview.net/forum?id=x-mXzBgCX3a</t>
  </si>
  <si>
    <t>https://www.catalyzex.com/paper/arxiv:2209.07850/code</t>
  </si>
  <si>
    <t>Calibration Matters: Tackling Maximization Bias in Large-scale Advertising Recommendation Systems</t>
  </si>
  <si>
    <t>Maximization bias,calibration,distribution shifts,neural networks,recommendation system,computational advertisement</t>
  </si>
  <si>
    <t>Yewen Fan,Nian Si,Kun Zhang</t>
  </si>
  <si>
    <t>https://openreview.net/forum?id=wzlWiO_WY4</t>
  </si>
  <si>
    <t>Learning to Decompose Visual Features with Latent Textual Prompts</t>
  </si>
  <si>
    <t>CLIP,vision-language learning,visual prompt</t>
  </si>
  <si>
    <t>Feng Wang,Manling Li,Xudong Lin,Hairong Lv,Alex Schwing,Heng Ji</t>
  </si>
  <si>
    <t>https://openreview.net/forum?id=wtcud6HroZr</t>
  </si>
  <si>
    <t>3D UX-Net: A Large Kernel Volumetric ConvNet Modernizing Hierarchical Transformer for Medical Image Segmentation</t>
  </si>
  <si>
    <t>Depth-wise Convolution,Large Kernel Convolution,Convolutional Neural Network,Hierarchical Transformer,Volumetric Segmentation,Medical Image Segmentation</t>
  </si>
  <si>
    <t>Ho Hin Lee,Shunxing Bao,Yuankai Huo,Bennett A. Landman</t>
  </si>
  <si>
    <t>https://openreview.net/forum?id=wsZsjOSytRA</t>
  </si>
  <si>
    <t>https://www.catalyzex.com/paper/arxiv:2209.15076/code</t>
  </si>
  <si>
    <t>Hard-Meta-Dataset++: Towards Understanding Few-Shot Performance on Difficult Tasks</t>
  </si>
  <si>
    <t>Few-shot learning,Meta-Dataset,Benchmarks,Evaluation</t>
  </si>
  <si>
    <t>Samyadeep Basu,Megan Stanley,John F Bronskill,Soheil Feizi,Daniela Massiceti</t>
  </si>
  <si>
    <t>https://openreview.net/forum?id=wq0luyH3m4</t>
  </si>
  <si>
    <t>Fairness-aware Contrastive Learning with Partially Annotated Sensitive Attributes</t>
  </si>
  <si>
    <t>Fair Representation Learning,Semi-supervised Learning,Contrastive Learning,Data Augmentation</t>
  </si>
  <si>
    <t>Fengda Zhang,Kun Kuang,Long Chen,Yuxuan Liu,Chao Wu,Jun Xiao</t>
  </si>
  <si>
    <t>https://openreview.net/forum?id=woa783QMul</t>
  </si>
  <si>
    <t>Which Layer is Learning Faster? A Systematic Exploration of Layer-wise Convergence Rate for Deep Neural Networks</t>
  </si>
  <si>
    <t>Deep neural networks,Convergence rate</t>
  </si>
  <si>
    <t>Yixiong Chen,Alan Yuille,Zongwei Zhou</t>
  </si>
  <si>
    <t>https://openreview.net/forum?id=wlMDF1jQF86</t>
  </si>
  <si>
    <t>A Closer Look at Model Adaptation using Feature Distortion and Simplicity Bias</t>
  </si>
  <si>
    <t>Transfer Learning,Robustness,Adaptation,Data Augmentation</t>
  </si>
  <si>
    <t>Puja Trivedi,Danai Koutra,Jayaraman J. Thiagarajan</t>
  </si>
  <si>
    <t>https://openreview.net/forum?id=wkg_b4-IwTZ</t>
  </si>
  <si>
    <t>Robust and Controllable Object-Centric Learning through Energy-based Models</t>
  </si>
  <si>
    <t>Ruixiang ZHANG,Tong Che,Boris Ivanovic,Renhao Wang,Marco Pavone,Yoshua Bengio,Liam Paull</t>
  </si>
  <si>
    <t>https://openreview.net/forum?id=wcNtbEtcGIC</t>
  </si>
  <si>
    <t>That Label's got Style: Handling Label Style Bias for Uncertain Image Segmentation</t>
  </si>
  <si>
    <t>Uncertainty Quantification,Segmentation</t>
  </si>
  <si>
    <t>Kilian Zepf,Eike Petersen,Jes Frellsen,Aasa Feragen</t>
  </si>
  <si>
    <t>https://openreview.net/forum?id=wZ2SVhOTzBX</t>
  </si>
  <si>
    <t>Safe Exploration Incurs Nearly No Additional Sample Complexity for Reward-Free RL</t>
  </si>
  <si>
    <t>Reward-free RL,Safety constraint,Sample complexity,Pure exploration</t>
  </si>
  <si>
    <t>Ruiquan Huang,Jing Yang,Yingbin Liang</t>
  </si>
  <si>
    <t>https://openreview.net/forum?id=wNUgn1n6esQ</t>
  </si>
  <si>
    <t>Ordered GNN: Ordering Message Passing to Deal with Heterophily and Over-smoothing</t>
  </si>
  <si>
    <t>GNN,heterophily,over-smoothing</t>
  </si>
  <si>
    <t>Yunchong Song,Chenghu Zhou,Xinbing Wang,Zhouhan Lin</t>
  </si>
  <si>
    <t>https://openreview.net/forum?id=wKPmPBHSnT6</t>
  </si>
  <si>
    <t>Personalized Reward Learning with Interaction-Grounded Learning (IGL)</t>
  </si>
  <si>
    <t>interaction-grounded learning,recommendation systems,interactive machine learning,contextual bandits</t>
  </si>
  <si>
    <t>Jessica Maghakian,Paul Mineiro,Kishan Panaganti,Mark Rucker,Akanksha Saran,Cheng Tan</t>
  </si>
  <si>
    <t>https://openreview.net/forum?id=wGvzQWFyUB</t>
  </si>
  <si>
    <t>https://www.catalyzex.com/paper/arxiv:2211.15823/code</t>
  </si>
  <si>
    <t>Bidirectional Language Models Are Also Few-shot Learners</t>
  </si>
  <si>
    <t>prompting,prompt-based learning,mt5,t5,machine translation,llm,large language models</t>
  </si>
  <si>
    <t>Ajay Patel,Bryan Li,Mohammad Sadegh Rasooli,Noah Constant,Colin Raffel,Chris Callison-Burch</t>
  </si>
  <si>
    <t>https://openreview.net/forum?id=wCFB37bzud4</t>
  </si>
  <si>
    <t>https://www.catalyzex.com/paper/arxiv:2209.14500/code</t>
  </si>
  <si>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Cycle-consistent Masked AutoEncoder for Unsupervised Domain Generalization</t>
    </r>
  </si>
  <si>
    <t>Haiyang Yang,Xiaotong Li,SHIXIANG TANG,Feng Zhu,Yizhou Wang,Meilin Chen,LEI BAI,Rui Zhao,Wanli Ouyang</t>
  </si>
  <si>
    <t>https://openreview.net/forum?id=wC98X1qpDBA</t>
  </si>
  <si>
    <t>Subsampling in Large Graphs Using Ricci Curvature</t>
  </si>
  <si>
    <t>Graph subsampling,Ricci curvature</t>
  </si>
  <si>
    <t>Shushan Wu,Huimin Cheng,Jiazhang Cai,Ping Ma,Wenxuan Zhong</t>
  </si>
  <si>
    <t>https://openreview.net/forum?id=w9WUQkBvpI</t>
  </si>
  <si>
    <t>Expressive Monotonic Neural Networks</t>
  </si>
  <si>
    <t>monotonic,lipschitz</t>
  </si>
  <si>
    <t>Niklas Nolte,Ouail Kitouni,Mike Williams</t>
  </si>
  <si>
    <t>https://openreview.net/forum?id=w2P7fMy_RH</t>
  </si>
  <si>
    <t>https://www.catalyzex.com/paper/arxiv:2307.07512/code</t>
  </si>
  <si>
    <t>Sparse MoE as the New Dropout: Scaling Dense and Self-Slimmable Transformers</t>
  </si>
  <si>
    <t>Sparse Mixture-of-Experts,Random Routing,Transformer Training,Dropout</t>
  </si>
  <si>
    <t>Tianlong Chen,Zhenyu Zhang,AJAY KUMAR JAISWAL,Shiwei Liu,Zhangyang Wang</t>
  </si>
  <si>
    <t>https://openreview.net/forum?id=w1hwFUb_81</t>
  </si>
  <si>
    <t>https://www.catalyzex.com/paper/arxiv:2303.01610/code</t>
  </si>
  <si>
    <t>The Modality Focusing Hypothesis: Towards Understanding Crossmodal Knowledge Distillation</t>
  </si>
  <si>
    <t>multimodal learning,knowledge distillation</t>
  </si>
  <si>
    <t>Zihui Xue,Zhengqi Gao,Sucheng Ren,Hang Zhao</t>
  </si>
  <si>
    <t>https://openreview.net/forum?id=w0QXrZ3N-s</t>
  </si>
  <si>
    <t>Advancing Radiograph Representation Learning with Masked Record Modeling</t>
  </si>
  <si>
    <t>Representation Learning,Radiograph,Self-supervised Learning,Medical Imaging</t>
  </si>
  <si>
    <t>Hong-Yu Zhou,Chenyu Lian,Liansheng Wang,Yizhou Yu</t>
  </si>
  <si>
    <t>https://openreview.net/forum?id=w-x7U26GM7j</t>
  </si>
  <si>
    <t>https://www.catalyzex.com/paper/arxiv:2301.13155/code</t>
  </si>
  <si>
    <t>A Non-monotonic Self-terminating Language Model</t>
  </si>
  <si>
    <t>non-terminating sequences,language modeling,sequence completion,decoding,consistency,self-terminating</t>
  </si>
  <si>
    <t>Eugene Choi,Kyunghyun Cho,Cheolhyoung Lee</t>
  </si>
  <si>
    <t>https://openreview.net/forum?id=vw-5EgYbJZr</t>
  </si>
  <si>
    <t>https://www.catalyzex.com/paper/arxiv:2210.00660/code</t>
  </si>
  <si>
    <t>Minimum Variance Unbiased N:M Sparsity for the Neural Gradients</t>
  </si>
  <si>
    <t>pruning,compression,structured sparsity,acceleration</t>
  </si>
  <si>
    <t>Brian Chmiel,Itay Hubara,Ron Banner,Daniel Soudry</t>
  </si>
  <si>
    <t>https://openreview.net/forum?id=vuD2xEtxZcj</t>
  </si>
  <si>
    <t>AANG : Automating Auxiliary Learning</t>
  </si>
  <si>
    <t>auxiliary learning,automl,natural language processing,meta-learning,algorithmic stability,multitask learning</t>
  </si>
  <si>
    <t>Lucio M. Dery,Paul Michel,Mikhail Khodak,Graham Neubig,Ameet Talwalkar</t>
  </si>
  <si>
    <t>https://openreview.net/forum?id=vtVDI3w_BLL</t>
  </si>
  <si>
    <t>A Stable and Scalable Method for Solving Initial Value PDEs with Neural Networks</t>
  </si>
  <si>
    <t>PDE,Neural PDE solvers,Initial value problems</t>
  </si>
  <si>
    <t>Marc Anton Finzi,Andres Potapczynski,Matthew Choptuik,Andrew Gordon Wilson</t>
  </si>
  <si>
    <t>https://openreview.net/forum?id=vsMyHUq_C1c</t>
  </si>
  <si>
    <t>https://www.catalyzex.com/paper/arxiv:2304.14994/code</t>
  </si>
  <si>
    <t>Towards Robust Object Detection Invariant to Real-World Domain Shifts</t>
  </si>
  <si>
    <t>robust object detection,autonomous driving</t>
  </si>
  <si>
    <t>Qi Fan,Mattia Segu,Yu-Wing Tai,Fisher Yu,Chi-Keung Tang,Bernt Schiele,Dengxin Dai</t>
  </si>
  <si>
    <t>https://openreview.net/forum?id=vqSyt8D3ny</t>
  </si>
  <si>
    <t>Neural Causal Models for Counterfactual Identification and Estimation</t>
  </si>
  <si>
    <t>causal inference,deep learning,neural models,neural causal models,causal identification,causal estimation,counterfactual</t>
  </si>
  <si>
    <t>Kevin Muyuan Xia,Yushu Pan,Elias Bareinboim</t>
  </si>
  <si>
    <t>https://openreview.net/forum?id=vouQcZS8KfW</t>
  </si>
  <si>
    <t>https://www.catalyzex.com/paper/arxiv:2210.00035/code</t>
  </si>
  <si>
    <t>Moving Forward by Moving Backward: Embedding Action Impact over Action Semantics</t>
  </si>
  <si>
    <t>Embodied AI,Adaptation,Visual Navigation</t>
  </si>
  <si>
    <t>Kuo-Hao Zeng,Luca Weihs,Roozbeh Mottaghi,Ali Farhadi</t>
  </si>
  <si>
    <t>https://openreview.net/forum?id=vmjctNUSWI</t>
  </si>
  <si>
    <t>Discovering Informative and Robust Positives for Video Domain Adaptation</t>
  </si>
  <si>
    <t>Domain Adaptation,Video Recognition</t>
  </si>
  <si>
    <t>Chang Liu,Kunpeng Li,Michael Stopa,Jun Amano,Yun Fu</t>
  </si>
  <si>
    <t>https://openreview.net/forum?id=vk-j5pQY3Gv</t>
  </si>
  <si>
    <t>Transformers are Sample-Efficient World Models</t>
  </si>
  <si>
    <t>deep learning,reinforcement learning,model-based reinforcement learning,world models,learning in imagination,transformers,discrete autoencoders,generative modeling,sequence modeling</t>
  </si>
  <si>
    <t>Vincent Micheli,Eloi Alonso,François Fleuret</t>
  </si>
  <si>
    <t>https://openreview.net/forum?id=vhFu1Acb0xb</t>
  </si>
  <si>
    <t>Learning differentiable solvers for systems with hard constraints</t>
  </si>
  <si>
    <t>differentiable optimization,PDEs,physics,neural networks,differentiable constraints,dictionary learning</t>
  </si>
  <si>
    <t>Geoffrey Négiar,Michael W. Mahoney,Aditi Krishnapriyan</t>
  </si>
  <si>
    <t>https://openreview.net/forum?id=vdv6CmGksr0</t>
  </si>
  <si>
    <t>https://www.catalyzex.com/paper/arxiv:2207.08675/code</t>
  </si>
  <si>
    <t>WikiWhy: Answering and Explaining Cause-and-Effect Questions</t>
  </si>
  <si>
    <t>NLP,Question Answering,LLM,Dataset,Explanation</t>
  </si>
  <si>
    <t>Matthew Ho,Aditya Sharma,Justin Chang,Michael Saxon,Sharon Levy,Yujie Lu,William Yang Wang</t>
  </si>
  <si>
    <t>https://openreview.net/forum?id=vaxnu-Utr4l</t>
  </si>
  <si>
    <t>One Transformer Can Understand Both 2D &amp; 3D Molecular Data</t>
  </si>
  <si>
    <t>Transformer,general-purpose molecular model,2D molecular representation,3D molecular representation</t>
  </si>
  <si>
    <t>Shengjie Luo,Tianlang Chen,Yixian Xu,Shuxin Zheng,Tie-Yan Liu,Liwei Wang,Di He</t>
  </si>
  <si>
    <t>https://openreview.net/forum?id=vZTp1oPV3PC</t>
  </si>
  <si>
    <t>https://www.catalyzex.com/paper/arxiv:2210.01765/code</t>
  </si>
  <si>
    <t>A General Framework For Proving The Equivariant Strong Lottery Ticket Hypothesis</t>
  </si>
  <si>
    <t>Equivariant Networks,Strong Lottery Ticket,Weight Pruning</t>
  </si>
  <si>
    <t>Damien Ferbach,Christos Tsirigotis,Gauthier Gidel,Joey Bose</t>
  </si>
  <si>
    <t>https://openreview.net/forum?id=vVJZtlZB9D</t>
  </si>
  <si>
    <t>Automated Data Augmentations for Graph Classification</t>
  </si>
  <si>
    <t>Data Augmentation,Graph Classification,Label-invariance</t>
  </si>
  <si>
    <t>Youzhi Luo,Michael Curtis McThrow,Wing Yee Au,Tao Komikado,Kanji Uchino,Koji Maruhashi,Shuiwang Ji</t>
  </si>
  <si>
    <t>https://openreview.net/forum?id=vTb1JI0Gps_</t>
  </si>
  <si>
    <t>https://www.catalyzex.com/paper/arxiv:2202.13248/code</t>
  </si>
  <si>
    <t>Transformer,multivariate time series forecasting,deep learning</t>
  </si>
  <si>
    <t>Yunhao Zhang,Junchi Yan</t>
  </si>
  <si>
    <t>https://openreview.net/forum?id=vSVLM2j9eie</t>
  </si>
  <si>
    <t>Asynchronous Gradient Play in Zero-Sum Multi-agent Games</t>
  </si>
  <si>
    <t>asynchronous gradient play,OMWU,zero-sum polymatrix games</t>
  </si>
  <si>
    <t>Ruicheng Ao,Shicong Cen,Yuejie Chi</t>
  </si>
  <si>
    <t>https://openreview.net/forum?id=vPXp7K_Yhre</t>
  </si>
  <si>
    <t>Phenaki: Variable Length Video Generation from Open Domain Textual Descriptions</t>
  </si>
  <si>
    <t>generative models,video generation,video prediction,text to video</t>
  </si>
  <si>
    <t>Ruben Villegas,Mohammad Babaeizadeh,Pieter-Jan Kindermans,Hernan Moraldo,Han Zhang,Mohammad Taghi Saffar,Santiago Castro,Julius Kunze,Dumitru Erhan</t>
  </si>
  <si>
    <t>https://openreview.net/forum?id=vOEXS39nOF</t>
  </si>
  <si>
    <t>Benchmarking Constraint Inference in Inverse Reinforcement Learning</t>
  </si>
  <si>
    <t>Inverse Reinforcement Learning,Constrained Reinforcement Learning,Variational Bayesian Inference</t>
  </si>
  <si>
    <t>Guiliang Liu,Yudong Luo,Ashish Gaurav,Kasra Rezaee,Pascal Poupart</t>
  </si>
  <si>
    <t>https://openreview.net/forum?id=vINj_Hv9szL</t>
  </si>
  <si>
    <t>https://www.catalyzex.com/paper/arxiv:2206.09670/code</t>
  </si>
  <si>
    <t>Retrieval-based Controllable Molecule Generation</t>
  </si>
  <si>
    <t>controllable molecule generation,retrieval mechanism,exemplar molecules,drug discovery</t>
  </si>
  <si>
    <t>Zichao Wang,Weili Nie,Zhuoran Qiao,Chaowei Xiao,Richard Baraniuk,Anima Anandkumar</t>
  </si>
  <si>
    <t>https://openreview.net/forum?id=vDFA1tpuLvk</t>
  </si>
  <si>
    <t>https://www.catalyzex.com/paper/arxiv:2208.11126/code</t>
  </si>
  <si>
    <t>Momentum Stiefel Optimizer, with Applications to Suitably-Orthogonal Attention, and Optimal Transport</t>
  </si>
  <si>
    <t>Lingkai Kong,Yuqing Wang,Molei Tao</t>
  </si>
  <si>
    <t>https://openreview.net/forum?id=vCJ9-Ri-6xU</t>
  </si>
  <si>
    <t>wav2tok: Deep Sequence Tokenizer for Audio Retrieval</t>
  </si>
  <si>
    <t>sequence representation learning,audio search,music retrieval</t>
  </si>
  <si>
    <t>Adhiraj Banerjee,Vipul Arora</t>
  </si>
  <si>
    <t>https://openreview.net/forum?id=v8Mi8KU6056</t>
  </si>
  <si>
    <t>On the Effectiveness of Out-of-Distribution Data in Self-Supervised Long-Tail Learning.</t>
  </si>
  <si>
    <t>self-supervised learning,long-tail learning,out-of-distribution data</t>
  </si>
  <si>
    <t>Jianhong Bai,Zuozhu Liu,Hualiang Wang,Jin Hao,YANG FENG,Huanpeng Chu,Haoji Hu</t>
  </si>
  <si>
    <t>https://openreview.net/forum?id=v8JIQdiN9Sh</t>
  </si>
  <si>
    <t>Outcome-directed Reinforcement Learning by Uncertainty \&amp; Temporal Distance-Aware Curriculum Goal Generation</t>
  </si>
  <si>
    <t>Curriculum Learning,Outcome-directed RL,Goal-conditioned RL</t>
  </si>
  <si>
    <t>Daesol Cho,Seungjae Lee,H. Jin Kim</t>
  </si>
  <si>
    <t>https://openreview.net/forum?id=v69itrHLEu</t>
  </si>
  <si>
    <t>Riemannian Metric Learning via Optimal Transport</t>
  </si>
  <si>
    <t>optimal transport,riemannian geometry,manifold learning,time series</t>
  </si>
  <si>
    <t>Christopher Scarvelis,Justin Solomon</t>
  </si>
  <si>
    <t>https://openreview.net/forum?id=v3y68gz-WEz</t>
  </si>
  <si>
    <t>Depth Separation with Multilayer Mean-Field Networks</t>
  </si>
  <si>
    <t>depth separation,mean-ﬁeld,nonconvex optimization</t>
  </si>
  <si>
    <t>Yunwei Ren,Mo Zhou,Rong Ge</t>
  </si>
  <si>
    <t>https://openreview.net/forum?id=uzFQpkEzOo</t>
  </si>
  <si>
    <t>Modeling the Data-Generating Process is Necessary for Out-of-Distribution Generalization</t>
  </si>
  <si>
    <t>Jivat Neet Kaur,Emre Kiciman,Amit Sharma</t>
  </si>
  <si>
    <t>https://openreview.net/forum?id=uyqks-LILZX</t>
  </si>
  <si>
    <t>Simple and Scalable Nearest Neighbor Machine Translation</t>
  </si>
  <si>
    <t>Nearest Neighbor,Machine Translation</t>
  </si>
  <si>
    <t>Yuhan Dai,Zhirui Zhang,Qiuzhi Liu,Qu Cui,Weihua Li,Yichao Du,Tong Xu</t>
  </si>
  <si>
    <t>https://openreview.net/forum?id=uu1GBD9SlLe</t>
  </si>
  <si>
    <t>https://www.catalyzex.com/paper/arxiv:2302.12188/code</t>
  </si>
  <si>
    <t>Generative Augmented Flow Networks</t>
  </si>
  <si>
    <t>Generative Flow Networks (GFlowNets),Exploration</t>
  </si>
  <si>
    <t>Ling Pan,Dinghuai Zhang,Aaron Courville,Longbo Huang,Yoshua Bengio</t>
  </si>
  <si>
    <t>https://openreview.net/forum?id=urF_CBK5XC0</t>
  </si>
  <si>
    <t>https://www.catalyzex.com/paper/arxiv:2210.03308/code</t>
  </si>
  <si>
    <t>On the complexity of nonsmooth automatic differentiation</t>
  </si>
  <si>
    <t>Automatic differentiation,nonsmooth derivatives,computational complexity,cheap derivatives,conservative gradients</t>
  </si>
  <si>
    <t>Jerome Bolte,Ryan Boustany,Edouard Pauwels,Béatrice Pesquet-Popescu</t>
  </si>
  <si>
    <t>https://openreview.net/forum?id=uqg3FhRZaq</t>
  </si>
  <si>
    <r>
      <rPr>
        <sz val="11"/>
        <color rgb="FF000000"/>
        <rFont val="Calibri"/>
        <charset val="134"/>
      </rPr>
      <t>Efficient Federated Domain Translation</t>
    </r>
    <r>
      <rPr>
        <sz val="11"/>
        <color rgb="FF000000"/>
        <rFont val="Calibri"/>
        <charset val="134"/>
      </rPr>
      <t xml:space="preserve"> </t>
    </r>
  </si>
  <si>
    <t>Zeyu Zhou,Sheikh Shams Azam,Christopher Brinton,David I. Inouye</t>
  </si>
  <si>
    <t>https://openreview.net/forum?id=uhLAcrAZ9cJ</t>
  </si>
  <si>
    <t>Understanding Embodied Reference with Touch-Line Transformer</t>
  </si>
  <si>
    <t>Yang Li,Xiaoxue Chen,Hao Zhao,Jiangtao Gong,Guyue Zhou,Federico Rossano,Yixin Zhu</t>
  </si>
  <si>
    <t>https://openreview.net/forum?id=ugA1HX69sf</t>
  </si>
  <si>
    <t>https://www.catalyzex.com/paper/arxiv:2210.05668/code</t>
  </si>
  <si>
    <t>Offline RL with No OOD Actions: In-Sample Learning via Implicit Value Regularization</t>
  </si>
  <si>
    <t>Deep Reinforcement Learning,Offline Reinforcement Learning,Value Regularization,Continuous Control</t>
  </si>
  <si>
    <t>Haoran Xu,Li Jiang,Jianxiong Li,Zhuoran Yang,Zhaoran Wang,Victor Wai Kin Chan,Xianyuan Zhan</t>
  </si>
  <si>
    <t>https://openreview.net/forum?id=ueYYgo2pSSU</t>
  </si>
  <si>
    <t>https://www.catalyzex.com/paper/arxiv:2303.15810/code</t>
  </si>
  <si>
    <t>Learning to Solve Constraint Satisfaction Problems with Recurrent Transformer</t>
  </si>
  <si>
    <t>transformer,constraint reasoning,semi-supervised learning</t>
  </si>
  <si>
    <t>Zhun Yang,Adam Ishay,Joohyung Lee</t>
  </si>
  <si>
    <t>https://openreview.net/forum?id=udNhDCr2KQe</t>
  </si>
  <si>
    <t>https://www.catalyzex.com/paper/arxiv:2307.04895/code</t>
  </si>
  <si>
    <t>Are More Layers Beneficial to Graph Transformers?</t>
  </si>
  <si>
    <t>Transformer,Graph Representation,Depth</t>
  </si>
  <si>
    <t>Haiteng Zhao,Shuming Ma,Dongdong Zhang,Zhi-Hong Deng,Furu Wei</t>
  </si>
  <si>
    <t>https://openreview.net/forum?id=uagC-X9XMi8</t>
  </si>
  <si>
    <t>https://www.catalyzex.com/paper/arxiv:2303.00579/code</t>
  </si>
  <si>
    <t>REVISITING PRUNING AT INITIALIZATION THROUGH THE LENS OF RAMANUJAN GRAPH</t>
  </si>
  <si>
    <t>pruning at initialization,graph theory,Ramanujan Graph,sparse neural networks</t>
  </si>
  <si>
    <t>Duc N.M Hoang,Shiwei Liu,Radu Marculescu,Zhangyang Wang</t>
  </si>
  <si>
    <t>https://openreview.net/forum?id=uVcDssQff_</t>
  </si>
  <si>
    <t>Learning to reason over visual objects</t>
  </si>
  <si>
    <t>Shanka Subhra Mondal,Taylor Whittington Webb,Jonathan Cohen</t>
  </si>
  <si>
    <t>https://openreview.net/forum?id=uR6x8Be7o_M</t>
  </si>
  <si>
    <t>https://www.catalyzex.com/paper/arxiv:2303.02260/code</t>
  </si>
  <si>
    <t>Adversarial Diversity in Hanabi</t>
  </si>
  <si>
    <t>coordination,diversity,multi-agent reinforcement learning</t>
  </si>
  <si>
    <t>Brandon Cui,Andrei Lupu,Samuel Sokota,Hengyuan Hu,David J Wu,Jakob Nicolaus Foerster</t>
  </si>
  <si>
    <t>https://openreview.net/forum?id=uLE3WF3-H_5</t>
  </si>
  <si>
    <t>GFlowNets and variational inference</t>
  </si>
  <si>
    <t>variational inference,GFlowNets,probabilistic modeling,weighted importance sampling</t>
  </si>
  <si>
    <t>Nikolay Malkin,Salem Lahlou,Tristan Deleu,Xu Ji,Edward J Hu,Katie E Everett,Dinghuai Zhang,Yoshua Bengio</t>
  </si>
  <si>
    <t>https://openreview.net/forum?id=uKiE0VIluA-</t>
  </si>
  <si>
    <t>https://www.catalyzex.com/paper/arxiv:2210.00580/code</t>
  </si>
  <si>
    <t>Meta-Learning in Games</t>
  </si>
  <si>
    <t>meta-learning,algorithmic game theory,online learning</t>
  </si>
  <si>
    <t>Keegan Harris,Ioannis Anagnostides,Gabriele Farina,Mikhail Khodak,Steven Wu,Tuomas Sandholm</t>
  </si>
  <si>
    <t>https://openreview.net/forum?id=uHaWaNhCvZD</t>
  </si>
  <si>
    <t>Understanding weight-magnitude hyperparameters in training binary networks</t>
  </si>
  <si>
    <t>Binary Neural Networks,Optimization,Digital Signal Processing,Inifnite Impulse Response Filter</t>
  </si>
  <si>
    <t>Joris Quist,Yunqiang Li,Jan van Gemert</t>
  </si>
  <si>
    <t>https://openreview.net/forum?id=uBKBoix9NXa</t>
  </si>
  <si>
    <t>https://www.catalyzex.com/paper/arxiv:2303.02452/code</t>
  </si>
  <si>
    <t>When Source-Free Domain Adaptation Meets Learning with Noisy Labels</t>
  </si>
  <si>
    <t>Source-Free Domain Adaptation,Unsupervised Domain Adaptation,Noisy Label Learning</t>
  </si>
  <si>
    <t>Li Yi,Gezheng Xu,Pengcheng Xu,Jiaqi Li,Ruizhi Pu,Charles Ling,Ian McLeod,Boyu Wang</t>
  </si>
  <si>
    <t>https://openreview.net/forum?id=u2Pd6x794I</t>
  </si>
  <si>
    <t>The In-Sample Softmax for Offline Reinforcement Learning</t>
  </si>
  <si>
    <t>Offline Reinforcement Learning</t>
  </si>
  <si>
    <t>Chenjun Xiao,Han Wang,Yangchen Pan,Adam White,Martha White</t>
  </si>
  <si>
    <t>https://openreview.net/forum?id=u-RuvyDYqCM</t>
  </si>
  <si>
    <t>https://www.catalyzex.com/paper/arxiv:2302.14372/code</t>
  </si>
  <si>
    <t>Selective Frequency Network for Image Restoration</t>
  </si>
  <si>
    <t>Image restoration,Frequency domain,Frequency selection</t>
  </si>
  <si>
    <t>Yuning Cui,Yi Tao,Zhenshan Bing,Wenqi Ren,Xinwei Gao,Xiaochun Cao,Kai Huang,Alois Knoll</t>
  </si>
  <si>
    <t>https://openreview.net/forum?id=tyZ1ChGZIKO</t>
  </si>
  <si>
    <t>MEDICAL IMAGE UNDERSTANDING WITH PRETRAINED VISION LANGUAGE MODELS: A COMPREHENSIVE STUDY</t>
  </si>
  <si>
    <t>Vision Language models,Multimodality,Medical images,Few-shot learning,zero-shot</t>
  </si>
  <si>
    <t>Ziyuan Qin,Hua Hui Yi,Qicheng Lao,Kang Li</t>
  </si>
  <si>
    <t>https://openreview.net/forum?id=txlWziuCE5W</t>
  </si>
  <si>
    <t>Protein Representation Learning by Geometric Structure Pretraining</t>
  </si>
  <si>
    <t>Protein representation learning,self-supervised learning</t>
  </si>
  <si>
    <t>Zuobai Zhang,Minghao Xu,Arian Rokkum Jamasb,Vijil Chenthamarakshan,Aurelie Lozano,Payel Das,Jian Tang</t>
  </si>
  <si>
    <t>https://openreview.net/forum?id=to3qCB3tOh9</t>
  </si>
  <si>
    <t>https://www.catalyzex.com/paper/arxiv:2203.06125/code</t>
  </si>
  <si>
    <t>Factorized Fourier Neural Operators</t>
  </si>
  <si>
    <t>fourier transform,fourier operators,pde,navier stokes</t>
  </si>
  <si>
    <t>Alasdair Tran,Alexander Mathews,Lexing Xie,Cheng Soon Ong</t>
  </si>
  <si>
    <t>https://openreview.net/forum?id=tmIiMPl4IPa</t>
  </si>
  <si>
    <t>https://www.catalyzex.com/paper/arxiv:2111.13802/code</t>
  </si>
  <si>
    <t>Variance-Aware Sparse Linear Bandits</t>
  </si>
  <si>
    <t>Yan Dai,Ruosong Wang,Simon Shaolei Du</t>
  </si>
  <si>
    <t>https://openreview.net/forum?id=tkwP32nsEq</t>
  </si>
  <si>
    <t>OPTQ: Accurate Quantization for Generative Pre-trained Transformers</t>
  </si>
  <si>
    <t>compression,quantization,generative pre-trained transformers,GPT,second-order methods</t>
  </si>
  <si>
    <t>Elias Frantar,Saleh Ashkboos,Torsten Hoefler,Dan Alistarh</t>
  </si>
  <si>
    <t>https://openreview.net/forum?id=tcbBPnfwxS</t>
  </si>
  <si>
    <t>Pre-training via Denoising for Molecular Property Prediction</t>
  </si>
  <si>
    <t>Molecular Property Prediction,Pre-training,Graph Neural Networks,Denoising,Molecules</t>
  </si>
  <si>
    <t>Sheheryar Zaidi,Michael Schaarschmidt,James Martens,Hyunjik Kim,Yee Whye Teh,Alvaro Sanchez-Gonzalez,Peter Battaglia,Razvan Pascanu,Jonathan Godwin</t>
  </si>
  <si>
    <t>https://openreview.net/forum?id=tYIMtogyee</t>
  </si>
  <si>
    <t>https://www.catalyzex.com/paper/arxiv:2206.00133/code</t>
  </si>
  <si>
    <t>Revisit Finetuning strategy for Few-Shot Learning to Transfer the Emdeddings</t>
  </si>
  <si>
    <t>Few-Shot Learning,Finetuning,Equivariance</t>
  </si>
  <si>
    <t>Heng Wang,Tan Yue,Xiang Ye,Zihang He,Bohan Li,Yong Li</t>
  </si>
  <si>
    <t>https://openreview.net/forum?id=tXc-riXhmx</t>
  </si>
  <si>
    <t>PAC-NeRF: Physics Augmented Continuum Neural Radiance Fields for Geometry-Agnostic System Identification</t>
  </si>
  <si>
    <t>System Identification,Neural Radiance Fields,Differentiable Physics,Material Point Method</t>
  </si>
  <si>
    <t>Xuan Li,Yi-Ling Qiao,Peter Yichen Chen,Krishna Murthy Jatavallabhula,Ming Lin,Chenfanfu Jiang,Chuang Gan</t>
  </si>
  <si>
    <t>https://openreview.net/forum?id=tVkrbkz42vc</t>
  </si>
  <si>
    <t>On the Perils of Cascading Robust Classifiers</t>
  </si>
  <si>
    <t>Certifiable Robustness,Ensemble,Adversarial Attack,Soundness</t>
  </si>
  <si>
    <t>Ravi Mangal,Zifan Wang,Chi Zhang,Klas Leino,Corina Pasareanu,Matt Fredrikson</t>
  </si>
  <si>
    <t>https://openreview.net/forum?id=tQG-o3SeipT</t>
  </si>
  <si>
    <t>https://www.catalyzex.com/paper/arxiv:2206.00278/code</t>
  </si>
  <si>
    <t>Scenario-based Question Answering with Interacting Contextual Properties</t>
  </si>
  <si>
    <t>Question Answering</t>
  </si>
  <si>
    <t>Haitian Sun,William W. Cohen,Ruslan Salakhutdinov</t>
  </si>
  <si>
    <t>https://openreview.net/forum?id=tPrRs6YB2P</t>
  </si>
  <si>
    <t>WiNeRT: Towards Neural Ray Tracing for Wireless Channel Modelling and Differentiable Simulations</t>
  </si>
  <si>
    <t>neural rendering,wireless,ray tracing,nerf</t>
  </si>
  <si>
    <t>Tribhuvanesh Orekondy,Pratik Kumar,Shreya Kadambi,Hao Ye,Joseph Soriaga,Arash Behboodi</t>
  </si>
  <si>
    <t>https://openreview.net/forum?id=tPKKXeW33YU</t>
  </si>
  <si>
    <t>FINDE: Neural Differential Equations for Finding and Preserving Invariant Quantities</t>
  </si>
  <si>
    <t>neural ordinary differential equations,first integral,conservetaion law</t>
  </si>
  <si>
    <t>Takashi Matsubara,Takaharu Yaguchi</t>
  </si>
  <si>
    <t>https://openreview.net/forum?id=tLScKVhcCR</t>
  </si>
  <si>
    <t>A critical look at the evaluation of GNNs under heterophily: Are we really making progress?</t>
  </si>
  <si>
    <t>GNN,graph,node classification,heterophily,benchmark</t>
  </si>
  <si>
    <t>Oleg Platonov,Denis Kuznedelev,Michael Diskin,Artem Babenko,Liudmila Prokhorenkova</t>
  </si>
  <si>
    <t>https://openreview.net/forum?id=tJbbQfw-5wv</t>
  </si>
  <si>
    <t>https://www.catalyzex.com/paper/arxiv:2302.11640/code</t>
  </si>
  <si>
    <t>On the Saturation Effect of Kernel Ridge Regression</t>
  </si>
  <si>
    <t>Kernel ridge regression,Saturation effect,Reproducing kernel Hilbert space,Learning theory</t>
  </si>
  <si>
    <t>Yicheng Li,Haobo Zhang,Qian Lin</t>
  </si>
  <si>
    <t>https://openreview.net/forum?id=tFvr-kYWs_Y</t>
  </si>
  <si>
    <t>PatchDCT: Patch Refinement for High Quality Instance Segmentation</t>
  </si>
  <si>
    <t>Instance Segmentation</t>
  </si>
  <si>
    <t>Qinrou Wen,Jirui Yang,Xue Yang,Kewei Liang</t>
  </si>
  <si>
    <t>https://openreview.net/forum?id=t9Zd7Oi5JPl</t>
  </si>
  <si>
    <t>https://www.catalyzex.com/paper/arxiv:2302.02693/code</t>
  </si>
  <si>
    <t>PASHA: Efficient HPO and NAS with Progressive Resource Allocation</t>
  </si>
  <si>
    <t>Neural architecture search,Hyperparameter optimization,Large datasets,Computational efficiency,Cost</t>
  </si>
  <si>
    <t>Ondrej Bohdal,Lukas Balles,Martin Wistuba,Beyza Ermis,Cedric Archambeau,Giovanni Zappella</t>
  </si>
  <si>
    <t>https://openreview.net/forum?id=syfgJE6nFRW</t>
  </si>
  <si>
    <t>Feature selection and low test error in shallow low-rotation ReLU networks</t>
  </si>
  <si>
    <t>gradient descent,gradient flow,margin maximization,test error,neural collapse,generalization</t>
  </si>
  <si>
    <t>Matus Telgarsky</t>
  </si>
  <si>
    <t>https://openreview.net/forum?id=swEskiem99</t>
  </si>
  <si>
    <t>Why (and When) does Local SGD Generalize Better than SGD?</t>
  </si>
  <si>
    <t>local SGD,SDE,regularization,implicit bias,deep learning theory,optimization,distributed training</t>
  </si>
  <si>
    <t>Xinran Gu,Kaifeng Lyu,Longbo Huang,Sanjeev Arora</t>
  </si>
  <si>
    <t>https://openreview.net/forum?id=svCcui6Drl</t>
  </si>
  <si>
    <t>https://www.catalyzex.com/paper/arxiv:2303.01215/code</t>
  </si>
  <si>
    <t>Anisotropic Message Passing: Graph Neural Networks with Directional and Long-Range Interactions</t>
  </si>
  <si>
    <t>Message Passing,Graph Neural Networks,Directional,Long-Range,Equivariant,Quantum Chemistry,QM/MM</t>
  </si>
  <si>
    <t>Moritz Thürlemann,Sereina Riniker</t>
  </si>
  <si>
    <t>https://openreview.net/forum?id=socffUzSIlx</t>
  </si>
  <si>
    <t>FaiREE: fair classification with finite-sample and distribution-free guarantee</t>
  </si>
  <si>
    <t>algorithmic fairness,distribution-free,finite-sample,classification</t>
  </si>
  <si>
    <t>Puheng Li,James Zou,Linjun Zhang</t>
  </si>
  <si>
    <t>https://openreview.net/forum?id=shzu8d6_YAR</t>
  </si>
  <si>
    <t>MMVAE+: Enhancing the Generative Quality of Multimodal VAEs without Compromises</t>
  </si>
  <si>
    <t>Multimodal Variational Autoencoder,Variational Autoencoder,Multimodal Generative Learning</t>
  </si>
  <si>
    <t>Emanuele Palumbo,Imant Daunhawer,Julia E Vogt</t>
  </si>
  <si>
    <t>https://openreview.net/forum?id=sdQGxouELX</t>
  </si>
  <si>
    <t>Semi-Implicit Variational Inference via Score Matching</t>
  </si>
  <si>
    <t>Semi-implicit variational inference,denoising score matching,minimax optimization</t>
  </si>
  <si>
    <t>Longlin Yu,Cheng Zhang</t>
  </si>
  <si>
    <t>https://openreview.net/forum?id=sd90a2ytrt</t>
  </si>
  <si>
    <t>https://www.catalyzex.com/paper/arxiv:2308.10014/code</t>
  </si>
  <si>
    <t>Broken Neural Scaling Laws</t>
  </si>
  <si>
    <t>Scaling Laws,Scaling,Scale,Big Learning,Deep Learning,Artificial Neural Networks</t>
  </si>
  <si>
    <t>Ethan Caballero,Kshitij Gupta,Irina Rish,David Krueger</t>
  </si>
  <si>
    <t>https://openreview.net/forum?id=sckjveqlCZ</t>
  </si>
  <si>
    <t>https://www.catalyzex.com/paper/arxiv:2210.14891/code</t>
  </si>
  <si>
    <t>Impossibly Good Experts and How to Follow Them</t>
  </si>
  <si>
    <t>Imitation Learning,Reinforcement Learning,Experts,Distillation</t>
  </si>
  <si>
    <t>Aaron Walsman,Muru Zhang,Sanjiban Choudhury,Dieter Fox,Ali Farhadi</t>
  </si>
  <si>
    <t>https://openreview.net/forum?id=sciA_xgYofB</t>
  </si>
  <si>
    <t>Can discrete information extraction prompts generalize across language models?</t>
  </si>
  <si>
    <t>prompting,prompt analysis,language model interfaces,prompt generalizations</t>
  </si>
  <si>
    <t>Nathanaël Carraz Rakotonirina,Roberto Dessi,Fabio Petroni,Sebastian Riedel,Marco Baroni</t>
  </si>
  <si>
    <t>https://openreview.net/forum?id=sbWVtxq8-zE</t>
  </si>
  <si>
    <t>Gromov-Wasserstein Autoencoders</t>
  </si>
  <si>
    <t>representation learning,deep generative models,variational autoencoders,optimal transport,implicit distributions,meta-prior,disentanglement,clustering</t>
  </si>
  <si>
    <t>Nao Nakagawa,Ren Togo,Takahiro Ogawa,Miki Haseyama</t>
  </si>
  <si>
    <t>https://openreview.net/forum?id=sbS10BCtc7</t>
  </si>
  <si>
    <t>https://www.catalyzex.com/paper/arxiv:2209.07007/code</t>
  </si>
  <si>
    <t>Accurate Bayesian Meta-Learning by Accurate Task Posterior Inference</t>
  </si>
  <si>
    <t>Bayesian Meta-Learning,Neural Processes,Variational Inference</t>
  </si>
  <si>
    <t>Michael Volpp,Philipp Dahlinger,Philipp Becker,Christian Daniel,Gerhard Neumann</t>
  </si>
  <si>
    <t>https://openreview.net/forum?id=sb-IkS8DQw2</t>
  </si>
  <si>
    <t>TVSPrune - Pruning Non-discriminative filters via Total Variation separability of intermediate representations without fine tuning</t>
  </si>
  <si>
    <t>Structured pruning,model compression</t>
  </si>
  <si>
    <t>Chaitanya Murti,Tanay Narshana,Chiranjib Bhattacharyya</t>
  </si>
  <si>
    <t>https://openreview.net/forum?id=sZI1Oj9KBKy</t>
  </si>
  <si>
    <t>Long-Tailed Partial Label Learning via Dynamic Rebalancing</t>
  </si>
  <si>
    <t>long-tailed learning,partial label learning</t>
  </si>
  <si>
    <t>Feng Hong,Jiangchao Yao,Zhihan Zhou,Ya Zhang,Yanfeng Wang</t>
  </si>
  <si>
    <t>https://openreview.net/forum?id=sXfWoK4KvSW</t>
  </si>
  <si>
    <t>https://www.catalyzex.com/paper/arxiv:2302.05080/code</t>
  </si>
  <si>
    <t>Temporal Domain Generalization with Drift-Aware Dynamic Neural Networks</t>
  </si>
  <si>
    <t>Domain Generalization,Sequential Learning Model,Dynamic Neural Network</t>
  </si>
  <si>
    <t>Guangji Bai,Chen Ling,Liang Zhao</t>
  </si>
  <si>
    <t>https://openreview.net/forum?id=sWOsRj4nT1n</t>
  </si>
  <si>
    <t>Budgeted Training for Vision Transformer</t>
  </si>
  <si>
    <t>zhuofan xia,Xuran Pan,Xuan Jin,Yuan He,Hui Xue',Shiji Song,Gao Huang</t>
  </si>
  <si>
    <t>https://openreview.net/forum?id=sVzBN-DlJRi</t>
  </si>
  <si>
    <t>Learning Adversarial Linear Mixture Markov Decision Processes with Bandit Feedback and Unknown Transition</t>
  </si>
  <si>
    <t>Reinforcement learning theory,Reinforcement learning with adversarial losses,Reinforcement learning with linear function approximation</t>
  </si>
  <si>
    <t>Canzhe Zhao,Ruofeng Yang,Baoxiang Wang,Shuai Li</t>
  </si>
  <si>
    <t>https://openreview.net/forum?id=sVU54nyaA9K</t>
  </si>
  <si>
    <t>Investigating Multi-task Pretraining and Generalization in Reinforcement Learning</t>
  </si>
  <si>
    <t>generalization,transfer,atari</t>
  </si>
  <si>
    <t>Adrien Ali Taiga,Rishabh Agarwal,Jesse Farebrother,Aaron Courville,Marc G Bellemare</t>
  </si>
  <si>
    <t>https://openreview.net/forum?id=sSt9fROSZRO</t>
  </si>
  <si>
    <t>Temporal Disentanglement of Representations for Improved Generalisation in Reinforcement Learning</t>
  </si>
  <si>
    <t>Reinforcement Learning,Representation Learning,Disentanglement</t>
  </si>
  <si>
    <t>Mhairi Dunion,Trevor McInroe,Kevin Sebastian Luck,Josiah P. Hanna,Stefano V Albrecht</t>
  </si>
  <si>
    <t>https://openreview.net/forum?id=sPgP6aISLTD</t>
  </si>
  <si>
    <t>https://www.catalyzex.com/paper/arxiv:2207.05480/code</t>
  </si>
  <si>
    <t>Ollivier-Ricci Curvature for Hypergraphs: A Unified Framework</t>
  </si>
  <si>
    <t>curvature,hypergraphs,graphs,Wasserstein distance,topological data analysis,random walks,probability measure</t>
  </si>
  <si>
    <t>Corinna Coupette,Sebastian Dalleiger,Bastian Rieck</t>
  </si>
  <si>
    <t>https://openreview.net/forum?id=sPCKNl5qDps</t>
  </si>
  <si>
    <t>Offline Reinforcement Learning,Conditional Generative Modeling,Sequential Decision Making,Diffusion Models</t>
  </si>
  <si>
    <t>Anurag Ajay,Yilun Du,Abhi Gupta,Joshua B. Tenenbaum,Tommi S. Jaakkola,Pulkit Agrawal</t>
  </si>
  <si>
    <t>https://openreview.net/forum?id=sP1fo2K9DFG</t>
  </si>
  <si>
    <t>Confidence Estimation Using Unlabeled Data</t>
  </si>
  <si>
    <t>Chen Li,Xiaoling Hu,Chao Chen</t>
  </si>
  <si>
    <t>https://openreview.net/forum?id=sOXU-PEJSgQ</t>
  </si>
  <si>
    <t>https://www.catalyzex.com/paper/arxiv:2307.10440/code</t>
  </si>
  <si>
    <t>E3Bind: An End-to-End Equivariant Network for Protein-Ligand Docking</t>
  </si>
  <si>
    <t>protein-ligand docking,end-to-end training,iterative refinement framework,geometric deep learning</t>
  </si>
  <si>
    <t>Yangtian Zhang,Huiyu Cai,Chence Shi,Jian Tang</t>
  </si>
  <si>
    <t>https://openreview.net/forum?id=sO1QiAftQFv</t>
  </si>
  <si>
    <t>Learning About Progress From Experts</t>
  </si>
  <si>
    <t>learning from demonstrations,reinforcement learning,exploration,nethack</t>
  </si>
  <si>
    <t>Jake Bruce,Ankit Anand,Bogdan Mazoure,Rob Fergus</t>
  </si>
  <si>
    <t>https://openreview.net/forum?id=sKc6fgce1zs</t>
  </si>
  <si>
    <t>MAESTRO: Open-Ended Environment Design for Multi-Agent Reinforcement Learning</t>
  </si>
  <si>
    <t>reinforcement learning,multi-agent learning,unsupervised environment design</t>
  </si>
  <si>
    <t>Mikayel Samvelyan,Akbir Khan,Michael D Dennis,Minqi Jiang,Jack Parker-Holder,Jakob Nicolaus Foerster,Roberta Raileanu,Tim Rocktäschel</t>
  </si>
  <si>
    <t>https://openreview.net/forum?id=sKWlRDzPfd7</t>
  </si>
  <si>
    <t>How Informative is the Approximation Error from Tensor Decomposition for Neural Network Compression?</t>
  </si>
  <si>
    <t>Tensor Decomposition,Convolutional Neural Networks,Compression</t>
  </si>
  <si>
    <t>Jetze Schuurmans,kim batselier,Julian Kooij</t>
  </si>
  <si>
    <t>https://openreview.net/forum?id=sKHqgFOaFXI</t>
  </si>
  <si>
    <t>Massively Scaling Heteroscedastic Classifiers</t>
  </si>
  <si>
    <t>Mark Collier,Rodolphe Jenatton,Basil Mustafa,Neil Houlsby,Jesse Berent,Effrosyni Kokiopoulou</t>
  </si>
  <si>
    <t>https://openreview.net/forum?id=sIoED-yPK9l</t>
  </si>
  <si>
    <t>DeBERTaV3: Improving DeBERTa using ELECTRA-Style Pre-Training with Gradient-Disentangled Embedding Sharing</t>
  </si>
  <si>
    <t>Pengcheng He,Jianfeng Gao,Weizhu Chen</t>
  </si>
  <si>
    <t>https://openreview.net/forum?id=sE7-XhLxHA</t>
  </si>
  <si>
    <t>https://www.catalyzex.com/paper/arxiv:2111.09543/code</t>
  </si>
  <si>
    <t>Scaleformer: Iterative Multi-scale Refining Transformers for Time Series Forecasting</t>
  </si>
  <si>
    <t>Time-series forecasting,Transformers</t>
  </si>
  <si>
    <t>Mohammad Amin Shabani,Amir H. Abdi,Lili Meng,Tristan Sylvain</t>
  </si>
  <si>
    <t>https://openreview.net/forum?id=sCrnllCtjoE</t>
  </si>
  <si>
    <t>https://www.catalyzex.com/paper/arxiv:2206.04038/code</t>
  </si>
  <si>
    <t>Few-shot Cross-domain Image Generation via Inference-time Latent-code Learning</t>
  </si>
  <si>
    <t>generative domain adaptation,generative adversarial network</t>
  </si>
  <si>
    <t>Arnab Kumar Mondal,Piyush Tiwary,Parag Singla,Prathosh AP</t>
  </si>
  <si>
    <t>https://openreview.net/forum?id=sCYXJr3QJM8</t>
  </si>
  <si>
    <t>Probabilistically Robust Recourse: Navigating the Trade-offs between Costs and Robustness in Algorithmic Recourse</t>
  </si>
  <si>
    <t>Counterfactual explanations,algorithmic recourse,explainability</t>
  </si>
  <si>
    <t>Martin Pawelczyk,Teresa Datta,Johan Van den Heuvel,Gjergji Kasneci,Himabindu Lakkaraju</t>
  </si>
  <si>
    <t>https://openreview.net/forum?id=sC-PmTsiTB</t>
  </si>
  <si>
    <t>Characterizing intrinsic compositionality in transformers with Tree Projections</t>
  </si>
  <si>
    <t>Transformers,Unsupervised syntax,hierarchical computation,compositionality</t>
  </si>
  <si>
    <t>Shikhar Murty,Pratyusha Sharma,Jacob Andreas,Christopher D Manning</t>
  </si>
  <si>
    <t>https://openreview.net/forum?id=sAOOeI878Ns</t>
  </si>
  <si>
    <t>Holistic Adversarially Robust Pruning</t>
  </si>
  <si>
    <t>adversarial robustness,model pruning</t>
  </si>
  <si>
    <t>Qi Zhao,Christian Wressnegger</t>
  </si>
  <si>
    <t>https://openreview.net/forum?id=sAJDi9lD06L</t>
  </si>
  <si>
    <t>M-L2O: Towards Generalizable Learning-to-Optimize by Test-Time Fast Self-Adaptation</t>
  </si>
  <si>
    <t>L2O,Meta Learning,Generalization</t>
  </si>
  <si>
    <t>Junjie Yang,Xuxi Chen,Tianlong Chen,Zhangyang Wang,Yingbin Liang</t>
  </si>
  <si>
    <t>https://openreview.net/forum?id=s7oOe6cNRT8</t>
  </si>
  <si>
    <t>https://www.catalyzex.com/paper/arxiv:2303.00039/code</t>
  </si>
  <si>
    <t>Explicit Box Detection Unifies End-to-End Multi-Person Pose Estimation</t>
  </si>
  <si>
    <t>Multi-person Pose Estimation</t>
  </si>
  <si>
    <t>Jie Yang,Ailing Zeng,Shilong Liu,Feng Li,Ruimao Zhang,Lei Zhang</t>
  </si>
  <si>
    <t>https://openreview.net/forum?id=s4WVupnJjmX</t>
  </si>
  <si>
    <t>https://www.catalyzex.com/paper/arxiv:2302.01593/code</t>
  </si>
  <si>
    <t>PowerQuant: Automorphism Search for Non-Uniform Quantization</t>
  </si>
  <si>
    <t>deep learning,quantization,compression,acceleration,data-free</t>
  </si>
  <si>
    <t>Edouard YVINEC,Arnaud Dapogny,Matthieu Cord,Kevin Bailly</t>
  </si>
  <si>
    <t>https://openreview.net/forum?id=s1KljJpAukm</t>
  </si>
  <si>
    <t>Understanding the Role of Nonlinearity in Training Dynamics of Contrastive Learning</t>
  </si>
  <si>
    <t>contrastive learning,self-supervised learning,representation learning,nonlinearity,training dynamics,landscape</t>
  </si>
  <si>
    <t>Yuandong Tian</t>
  </si>
  <si>
    <t>https://openreview.net/forum?id=s130rTE3U_X</t>
  </si>
  <si>
    <t>SCoMoE: Efficient Mixtures of Experts with Structured Communication</t>
  </si>
  <si>
    <t>zhiyuan zeng,Deyi Xiong</t>
  </si>
  <si>
    <t>https://openreview.net/forum?id=s-c96mSU0u5</t>
  </si>
  <si>
    <t>Towards Addressing Label Skews in One-Shot Federated Learning</t>
  </si>
  <si>
    <t>federated learning</t>
  </si>
  <si>
    <t>Yiqun Diao,Qinbin Li,Bingsheng He</t>
  </si>
  <si>
    <t>https://openreview.net/forum?id=rzrqh85f4Sc</t>
  </si>
  <si>
    <t>ZiCo: Zero-shot NAS via inverse Coefficient of Variation on Gradients</t>
  </si>
  <si>
    <t>Neural Architecture Search,Zero-shot NAS,Gradient Analysis,Training Convergence</t>
  </si>
  <si>
    <t>Guihong Li,Yuedong Yang,Kartikeya Bhardwaj,Radu Marculescu</t>
  </si>
  <si>
    <t>https://openreview.net/forum?id=rwo-ls5GqGn</t>
  </si>
  <si>
    <t>https://www.catalyzex.com/paper/arxiv:2301.11300/code</t>
  </si>
  <si>
    <t>The Trade-off between Universality and Label Efficiency of Representations from Contrastive Learning</t>
  </si>
  <si>
    <t>Contrastive Learning,Self-Supervised Learning,Foundation Model,Complexity</t>
  </si>
  <si>
    <t>Zhenmei Shi,Jiefeng Chen,Kunyang Li,Jayaram Raghuram,Xi Wu,Yingyu Liang,Somesh Jha</t>
  </si>
  <si>
    <t>https://openreview.net/forum?id=rvsbw2YthH_</t>
  </si>
  <si>
    <t>GNNInterpreter: A Probabilistic Generative Model-Level Explanation for Graph Neural Networks</t>
  </si>
  <si>
    <t>AI Interpretability,Graph Neural Networks,Model-Level Explanation of Neural Networks</t>
  </si>
  <si>
    <t>Xiaoqi Wang,Han Wei Shen</t>
  </si>
  <si>
    <t>https://openreview.net/forum?id=rqq6Dh8t4d</t>
  </si>
  <si>
    <t>FastFill: Efficient Compatible Model Update</t>
  </si>
  <si>
    <t>Compatible Representation Learning,Image Retrieval,Model Regression</t>
  </si>
  <si>
    <t>Florian Jaeckle,Fartash Faghri,Ali Farhadi,Oncel Tuzel,Hadi Pouransari</t>
  </si>
  <si>
    <t>https://openreview.net/forum?id=rnRiiHw8Vy</t>
  </si>
  <si>
    <t>https://www.catalyzex.com/paper/arxiv:2303.04766/code</t>
  </si>
  <si>
    <t>Gray-Box Gaussian Processes for Automated Reinforcement Learning</t>
  </si>
  <si>
    <t>Gresa Shala,André Biedenkapp,Frank Hutter,Josif Grabocka</t>
  </si>
  <si>
    <t>https://openreview.net/forum?id=rmoMvptXK7M</t>
  </si>
  <si>
    <t>A Control-Centric Benchmark for Video Prediction</t>
  </si>
  <si>
    <t>benchmarking,video prediction,visual MPC,manipulation</t>
  </si>
  <si>
    <t>Stephen Tian,Chelsea Finn,Jiajun Wu</t>
  </si>
  <si>
    <t>https://openreview.net/forum?id=rimcq1oIFeR</t>
  </si>
  <si>
    <t>https://www.catalyzex.com/paper/arxiv:2304.13723/code</t>
  </si>
  <si>
    <t>Weakly-supervised HOI Detection via Prior-guided Bi-level Representation Learning</t>
  </si>
  <si>
    <t>HOI Detection,Weakly-supervised Learning,CLIP-guided Representation Learning</t>
  </si>
  <si>
    <t>Bo Wan,Yongfei Liu,Desen Zhou,Tinne Tuytelaars,Xuming He</t>
  </si>
  <si>
    <t>https://openreview.net/forum?id=resApVNcqSB</t>
  </si>
  <si>
    <t>Multivariate Time-series Imputation with Disentangled Temporal Representations</t>
  </si>
  <si>
    <t>multivariate time-series imputation,disentangled representation</t>
  </si>
  <si>
    <t>SHUAI LIU,Xiucheng Li,Gao Cong,Yile Chen,YUE JIANG</t>
  </si>
  <si>
    <t>https://openreview.net/forum?id=rdjeCNUS6TG</t>
  </si>
  <si>
    <t>A Learning Based Hypothesis Test for Harmful Covariate Shift</t>
  </si>
  <si>
    <t>Covariate Shift,Distribution Shift,Trustworthy Machine Learning,Statistics</t>
  </si>
  <si>
    <t>Tom Ginsberg,Zhongyuan Liang,Rahul G Krishnan</t>
  </si>
  <si>
    <t>https://openreview.net/forum?id=rdfgqiwz7lZ</t>
  </si>
  <si>
    <t>https://www.catalyzex.com/paper/arxiv:2212.02742/code</t>
  </si>
  <si>
    <t>Improving Deep Regression with Ordinal Entropy</t>
  </si>
  <si>
    <t>regression,classification,entropy,depth estimation,counting,age estimation</t>
  </si>
  <si>
    <t>Shihao Zhang,Linlin Yang,Michael Bi Mi,Xiaoxu Zheng,Angela Yao</t>
  </si>
  <si>
    <t>https://openreview.net/forum?id=raU07GpP0P</t>
  </si>
  <si>
    <t>https://www.catalyzex.com/paper/arxiv:2301.08915/code</t>
  </si>
  <si>
    <t>Programmatically Grounded, Compositionally Generalizable Robotic Manipulation</t>
  </si>
  <si>
    <t>Vision-Language-Action Grounding,Zero-Shot Generalization,Compositional Generalization,Neurosymbolic Learning</t>
  </si>
  <si>
    <t>Renhao Wang,Jiayuan Mao,Joy Hsu,Hang Zhao,Jiajun Wu,Yang Gao</t>
  </si>
  <si>
    <t>https://openreview.net/forum?id=rZ-wylY5VI</t>
  </si>
  <si>
    <t>https://www.catalyzex.com/paper/arxiv:2304.13826/code</t>
  </si>
  <si>
    <t>Imbalanced Semi-supervised Learning with Bias Adaptive Classifier</t>
  </si>
  <si>
    <t>semi-supervised learning,weakly-supervised learning</t>
  </si>
  <si>
    <t>Renzhen Wang,Xixi Jia,Quanziang Wang,Yichen Wu,Deyu Meng</t>
  </si>
  <si>
    <t>https://openreview.net/forum?id=rVM8wD2G7Dy</t>
  </si>
  <si>
    <t>Easy Differentially Private Linear Regression</t>
  </si>
  <si>
    <t>differential privacy,linear regression</t>
  </si>
  <si>
    <t>Kareem Amin,Matthew Joseph,Mónica Ribero,Sergei Vassilvitskii</t>
  </si>
  <si>
    <t>https://openreview.net/forum?id=rSUCajhLsQ</t>
  </si>
  <si>
    <t>https://www.catalyzex.com/paper/arxiv:2208.07353/code</t>
  </si>
  <si>
    <t>Tensor-Based Sketching Method for the Low-Rank Approximation of Data Streams.</t>
  </si>
  <si>
    <t>Cuiyu Liu,Xiao Chuanfu,Mingshuo Ding,Chao Yang</t>
  </si>
  <si>
    <t>https://openreview.net/forum?id=rOFKmzNTbC</t>
  </si>
  <si>
    <t>Denoising Diffusion Error Correction Codes</t>
  </si>
  <si>
    <t>ECC,Deep Learning,Diffusion Models</t>
  </si>
  <si>
    <t>Yoni Choukroun,Lior Wolf</t>
  </si>
  <si>
    <t>https://openreview.net/forum?id=rLwC0_MG-4w</t>
  </si>
  <si>
    <t>A Neural Mean Embedding Approach for Back-door and Front-door Adjustment</t>
  </si>
  <si>
    <t>Liyuan Xu,Arthur Gretton</t>
  </si>
  <si>
    <t>https://openreview.net/forum?id=rLguqxYvYHB</t>
  </si>
  <si>
    <t>https://www.catalyzex.com/paper/arxiv:2210.06610/code</t>
  </si>
  <si>
    <t>On Compositional Uncertainty Quantification for Seq2seq Graph Parsing</t>
  </si>
  <si>
    <t>Uncertainty Quantification,Seq2seq Graph Parsing</t>
  </si>
  <si>
    <t>Zi Lin,Du Phan,Panupong Pasupat,Jeremiah Zhe Liu,Jingbo Shang</t>
  </si>
  <si>
    <t>https://openreview.net/forum?id=rJcLocAJpA6</t>
  </si>
  <si>
    <t>Learning Language Representations with Logical Inductive Bias</t>
  </si>
  <si>
    <t>Pretraining,model architecture,language representation learning,inductive bias</t>
  </si>
  <si>
    <t>Jianshu Chen</t>
  </si>
  <si>
    <t>https://openreview.net/forum?id=rGeZuBRahju</t>
  </si>
  <si>
    <t>https://www.catalyzex.com/paper/arxiv:2302.09458/code</t>
  </si>
  <si>
    <t>Clean-image Backdoor: Attacking Multi-label Models with Poisoned Labels Only</t>
  </si>
  <si>
    <t>Kangjie Chen,Xiaoxuan Lou,Guowen Xu,Jiwei Li,Tianwei Zhang</t>
  </si>
  <si>
    <t>https://openreview.net/forum?id=rFQfjDC9Mt</t>
  </si>
  <si>
    <t>CogVideo: Large-scale Pretraining for Text-to-Video Generation via Transformers</t>
  </si>
  <si>
    <t>pretraining,text-to-video generation</t>
  </si>
  <si>
    <t>Wenyi Hong,Ming Ding,Wendi Zheng,Xinghan Liu,Jie Tang</t>
  </si>
  <si>
    <t>https://openreview.net/forum?id=rB6TpjAuSRy</t>
  </si>
  <si>
    <t>Memorization Capacity of Neural Networks with Conditional Computation</t>
  </si>
  <si>
    <t>Memorization capacity,conditional computation.</t>
  </si>
  <si>
    <t>Erdem Koyuncu</t>
  </si>
  <si>
    <t>https://openreview.net/forum?id=rB3zRN0lBYr</t>
  </si>
  <si>
    <t>Rethinking the Expressive Power of GNNs via Graph Biconnectivity</t>
  </si>
  <si>
    <t>Graph Neural Networks,Expressive Power,Weisfeiler-Lehman test,Graph Transformer,Biconnectivity</t>
  </si>
  <si>
    <t>Bohang Zhang,Shengjie Luo,Liwei Wang,Di He</t>
  </si>
  <si>
    <t>https://openreview.net/forum?id=r9hNv76KoT3</t>
  </si>
  <si>
    <t>https://www.catalyzex.com/paper/arxiv:2301.09505/code</t>
  </si>
  <si>
    <t>Curriculum-based Co-design of Morphology and Control of Voxel-based Soft Robots</t>
  </si>
  <si>
    <t>Artificial Life,Brain-body Co-design,Robotics,Modular Soft Robots</t>
  </si>
  <si>
    <t>Yuxing Wang,Shuang Wu,Haobo Fu,QIANG FU,Tiantian Zhang,Yongzhe Chang,Xueqian Wang</t>
  </si>
  <si>
    <t>https://openreview.net/forum?id=r9fX833CsuN</t>
  </si>
  <si>
    <t>Approximation and non-parametric estimation of functions over high-dimensional spheres via deep ReLU networks</t>
  </si>
  <si>
    <t>Approximation Theory,Non-parametric regression,Asymptotic,Deep ReLU Neural networks,High-dimensional sphere</t>
  </si>
  <si>
    <t>Namjoon Suh,Tian-Yi Zhou,Xiaoming Huo</t>
  </si>
  <si>
    <t>https://openreview.net/forum?id=r90KYcuB7JS</t>
  </si>
  <si>
    <t>Making Better Decision by Directly Planning in Continuous Control</t>
  </si>
  <si>
    <t>Model-based Reinforcement Learning,Reinforcement Learning,Planning,Policy Optimization</t>
  </si>
  <si>
    <t>Jinhua Zhu,Yue Wang,Lijun Wu,Tao Qin,Wengang Zhou,Tie-Yan Liu,Houqiang Li</t>
  </si>
  <si>
    <t>https://openreview.net/forum?id=r8Mu7idxyF</t>
  </si>
  <si>
    <t>Learning Human-Compatible Representations for Case-Based Decision Support</t>
  </si>
  <si>
    <t>human-compatible representation learning,human triplet judgments</t>
  </si>
  <si>
    <t>Han Liu,Yizhou Tian,Chacha Chen,Shi Feng,Yuxin Chen,Chenhao Tan</t>
  </si>
  <si>
    <t>https://openreview.net/forum?id=r0xte-t40I</t>
  </si>
  <si>
    <t>Equivariant Energy-Guided SDE for Inverse Molecular Design</t>
  </si>
  <si>
    <t>score-based model,diffusion model,inverse molecular design,energy guidance,molecule generation,equivariance</t>
  </si>
  <si>
    <t>Fan Bao,Min Zhao,Zhongkai Hao,Peiyao Li,Chongxuan Li,Jun Zhu</t>
  </si>
  <si>
    <t>https://openreview.net/forum?id=r0otLtOwYW</t>
  </si>
  <si>
    <t>Decepticons: Corrupted Transformers Breach Privacy in Federated Learning for Language Models</t>
  </si>
  <si>
    <t>Federated Learning,Attack,Privacy,Transformers,Gradient Inversion</t>
  </si>
  <si>
    <t>Liam H Fowl,Jonas Geiping,Steven Reich,Yuxin Wen,Wojciech Czaja,Micah Goldblum,Tom Goldstein</t>
  </si>
  <si>
    <t>https://openreview.net/forum?id=r0BrY4BiEXO</t>
  </si>
  <si>
    <t>Robust Graph Dictionary Learning</t>
  </si>
  <si>
    <t>Graph Learning,Optimal Transport</t>
  </si>
  <si>
    <t>Weijie Liu,Jiahao Xie,Chao Zhang,Makoto Yamada,Nenggan Zheng,Hui Qian</t>
  </si>
  <si>
    <t>https://openreview.net/forum?id=qxRscesArBZ</t>
  </si>
  <si>
    <t>On The Relative Error of Random Fourier Features for Preserving Kernel Distance</t>
  </si>
  <si>
    <t>random Fourier features,kernel methods,dimension reduction,clustering,Laplacian kernel</t>
  </si>
  <si>
    <t>Kuan Cheng,Shaofeng H.-C. Jiang,Luojian Wei,Zhide Wei</t>
  </si>
  <si>
    <t>https://openreview.net/forum?id=qs2YCziX2o-</t>
  </si>
  <si>
    <t>Valid P-Value for Deep Learning-driven Salient Region</t>
  </si>
  <si>
    <t>Saliency Map,Attention,Selective Inference,Uncertainty Quantification,P-value,Statistical Hypothesis Testing</t>
  </si>
  <si>
    <t>Miwa Daiki,Vo Nguyen Le Duy,Ichiro Takeuchi</t>
  </si>
  <si>
    <t>https://openreview.net/forum?id=qihMOPw4Sf_</t>
  </si>
  <si>
    <t>https://www.catalyzex.com/paper/arxiv:2301.02437/code</t>
  </si>
  <si>
    <t>Online Boundary-Free Continual Learning by Scheduled Data Prior</t>
  </si>
  <si>
    <t>Continual learning,data prior,boundary-free</t>
  </si>
  <si>
    <t>Hyunseo Koh,Minhyuk Seo,Jihwan Bang,Hwanjun Song,Deokki Hong,Seulki Park,Jung-Woo Ha,Jonghyun Choi</t>
  </si>
  <si>
    <t>https://openreview.net/forum?id=qco4ekz2Epm</t>
  </si>
  <si>
    <t>Edge Guided GANs with Contrastive Learning for Semantic Image Synthesis</t>
  </si>
  <si>
    <t>Semantic image synthesis,contrastive learning,GANs,edge</t>
  </si>
  <si>
    <t>Hao Tang,XIAOJUAN QI,Guolei Sun,Dan Xu,Nicu Sebe,Radu Timofte,Luc Van Gool</t>
  </si>
  <si>
    <t>https://openreview.net/forum?id=qcJmsP3oE9</t>
  </si>
  <si>
    <t>Selective Annotation Makes Language Models Better Few-Shot Learners</t>
  </si>
  <si>
    <t>few-shot learning,language models,in-context learning,active learning</t>
  </si>
  <si>
    <t>Hongjin SU,Jungo Kasai,Chen Henry Wu,Weijia Shi,Tianlu Wang,Jiayi Xin,Rui Zhang,Mari Ostendorf,Luke Zettlemoyer,Noah A. Smith,Tao Yu</t>
  </si>
  <si>
    <t>https://openreview.net/forum?id=qY1hlv7gwg</t>
  </si>
  <si>
    <t>https://www.catalyzex.com/paper/arxiv:2209.01975/code</t>
  </si>
  <si>
    <t>Spacetime Representation Learning</t>
  </si>
  <si>
    <t>pseudo-Riemannian geometry,spacetimes,Lorentz geometry,Lorentzian causality theory,Lorentzian pre-length spaces,directed graphs</t>
  </si>
  <si>
    <t>Marc T. Law,James Lucas</t>
  </si>
  <si>
    <t>https://openreview.net/forum?id=qV_M_rhYajc</t>
  </si>
  <si>
    <t>The KFIoU Loss for Rotated Object Detection</t>
  </si>
  <si>
    <t>Rotation Detection,SkewIoU loss,Kalman Filter</t>
  </si>
  <si>
    <t>Xue Yang,Yue Zhou,Gefan Zhang,Jirui Yang,Wentao Wang,Junchi Yan,XIAOPENG ZHANG,Qi Tian</t>
  </si>
  <si>
    <t>https://openreview.net/forum?id=qUKsCztWlKq</t>
  </si>
  <si>
    <t>https://www.catalyzex.com/paper/arxiv:2201.12558/code</t>
  </si>
  <si>
    <t>Learning Heterogeneous Interaction Strengths by Trajectory Prediction with Graph Neural Network</t>
  </si>
  <si>
    <t>relational learning,complex systems,dynamic systems,graph learning</t>
  </si>
  <si>
    <t>Seungwoong Ha,Hawoong Jeong</t>
  </si>
  <si>
    <t>https://openreview.net/forum?id=qU6NIcpaSi-</t>
  </si>
  <si>
    <t>Mega: Moving Average Equipped Gated Attention</t>
  </si>
  <si>
    <t>Neural Architecture,Attention,Exponential Moving Average</t>
  </si>
  <si>
    <t>Xuezhe Ma,Chunting Zhou,Xiang Kong,Junxian He,Liangke Gui,Graham Neubig,Jonathan May,Luke Zettlemoyer</t>
  </si>
  <si>
    <t>https://openreview.net/forum?id=qNLe3iq2El</t>
  </si>
  <si>
    <t>https://www.catalyzex.com/paper/arxiv:2209.10655/code</t>
  </si>
  <si>
    <t>Disparate Impact in Differential Privacy from Gradient Misalignment</t>
  </si>
  <si>
    <t>Differential privacy,fairness,privacy</t>
  </si>
  <si>
    <t>Maria S. Esipova,Atiyeh Ashari Ghomi,Yaqiao Luo,Jesse C Cresswell</t>
  </si>
  <si>
    <t>https://openreview.net/forum?id=qLOaeRvteqbx</t>
  </si>
  <si>
    <t>https://www.catalyzex.com/paper/arxiv:2206.07737/code</t>
  </si>
  <si>
    <t>Language Models Are Greedy Reasoners: A Systematic Formal Analysis of Chain-of-Thought</t>
  </si>
  <si>
    <t>large language models,reasoning,question answering,chain-of-thought,in-context learning</t>
  </si>
  <si>
    <t>Abulhair Saparov,He He</t>
  </si>
  <si>
    <t>https://openreview.net/forum?id=qFVVBzXxR2V</t>
  </si>
  <si>
    <t>https://www.catalyzex.com/paper/arxiv:2210.01240/code</t>
  </si>
  <si>
    <t>Generalized Precision Matrix for Scalable Estimation of Nonparametric Markov Networks</t>
  </si>
  <si>
    <t>Structure learning,Markov networks,graphical models,score matching,model selection</t>
  </si>
  <si>
    <t>Yujia Zheng,Ignavier Ng,Yewen Fan,Kun Zhang</t>
  </si>
  <si>
    <t>https://openreview.net/forum?id=qBvBycTqVJ</t>
  </si>
  <si>
    <t>Matching receptor to odorant with protein language and graph neural networks</t>
  </si>
  <si>
    <t>Olfaction,protein-ligand binding,olfactory receptors,computational biology,protein language modelling,graph neural networks</t>
  </si>
  <si>
    <t>Matej Hladiš,Maxence Lalis,Sebastien Fiorucci,Jérémie Topin</t>
  </si>
  <si>
    <t>https://openreview.net/forum?id=q9VherQJd8_</t>
  </si>
  <si>
    <t>When to Make and Break Commitments?</t>
  </si>
  <si>
    <t>optimal stopping/switching,sequential hypothesis testing,adaptive experimentation</t>
  </si>
  <si>
    <t>Alihan Hüyük,Zhaozhi Qian,Mihaela van der Schaar</t>
  </si>
  <si>
    <t>https://openreview.net/forum?id=q8vgHfPdoQP</t>
  </si>
  <si>
    <t>Towards Effective and Interpretable Human-Agent Collaboration in MOBA Games: A Communication Perspective</t>
  </si>
  <si>
    <t>game playing,multi-agent,human-ai communication,human-ai collaboration,deep reinforcement learning</t>
  </si>
  <si>
    <t>Yiming Gao,Feiyu Liu,Liang Wang,Zhenjie Lian,Weixuan Wang,Siqin Li,Xianliang Wang,Xianhan Zeng,Rundong Wang,jiawei wang,QIANG FU,Yang Wei,Lanxiao Huang,Wei Liu</t>
  </si>
  <si>
    <t>https://openreview.net/forum?id=q3F0UBAruO</t>
  </si>
  <si>
    <t>Learning on Large-scale Text-attributed Graphs via Variational Inference</t>
  </si>
  <si>
    <t>Language Model,Graph Neural Network,Node Classification</t>
  </si>
  <si>
    <t>Jianan Zhao,Meng Qu,Chaozhuo Li,Hao Yan,Qian Liu,Rui Li,Xing Xie,Jian Tang</t>
  </si>
  <si>
    <t>https://openreview.net/forum?id=q0nmYciuuZN</t>
  </si>
  <si>
    <t>https://www.catalyzex.com/paper/arxiv:2210.14709/code</t>
  </si>
  <si>
    <t>Learning Fast and Slow for Online Time Series Forecasting</t>
  </si>
  <si>
    <t>online time series forecasting,continual learning</t>
  </si>
  <si>
    <t>Quang Pham,Chenghao Liu,Doyen Sahoo,Steven Hoi</t>
  </si>
  <si>
    <t>https://openreview.net/forum?id=q-PbpHD3EOk</t>
  </si>
  <si>
    <t>https://www.catalyzex.com/paper/arxiv:2202.11672/code</t>
  </si>
  <si>
    <t>Domain-Indexing Variational Bayes: Interpretable Domain Index for Domain Adaptation</t>
  </si>
  <si>
    <t>Zihao Xu,Guang-Yuan Hao,Hao He,Hao Wang</t>
  </si>
  <si>
    <t>https://openreview.net/forum?id=pxStyaf2oJ5</t>
  </si>
  <si>
    <t>https://www.catalyzex.com/paper/arxiv:2302.02561/code</t>
  </si>
  <si>
    <t>Cross-Layer Retrospective Retrieving via Layer Attention</t>
  </si>
  <si>
    <t>Layer Attention,Recurrent Layer Attention,Layer Interaction,CNNs,Vision Transformers,Vision Networks</t>
  </si>
  <si>
    <t>Yanwen Fang,Yuxi CAI,Jintai Chen,Jingyu Zhao,Guangjian Tian,Guodong Li</t>
  </si>
  <si>
    <t>https://openreview.net/forum?id=pvgEL1yS3Ql</t>
  </si>
  <si>
    <t>https://www.catalyzex.com/paper/arxiv:2302.03985/code</t>
  </si>
  <si>
    <t>Vision Transformer Adapter for Dense Predictions</t>
  </si>
  <si>
    <t>Plain Vision Transformer,Adapter,Dense Prediction</t>
  </si>
  <si>
    <t>Zhe Chen,Yuchen Duan,Wenhai Wang,Junjun He,Tong Lu,Jifeng Dai,Yu Qiao</t>
  </si>
  <si>
    <t>https://openreview.net/forum?id=plKu2GByCNW</t>
  </si>
  <si>
    <t>https://www.catalyzex.com/paper/arxiv:2205.08534/code</t>
  </si>
  <si>
    <t>On Explaining Neural Network Robustness with Activation Path</t>
  </si>
  <si>
    <t>Randomized Smoothing,Robustness,Neural Network</t>
  </si>
  <si>
    <t>Ziping Jiang</t>
  </si>
  <si>
    <t>https://openreview.net/forum?id=piIsx-G3Gux</t>
  </si>
  <si>
    <t>Spiking Convolutional Neural Networks for Text Classification</t>
  </si>
  <si>
    <t>Spiking neural networks,Text classification,Training method</t>
  </si>
  <si>
    <t>Changze Lv,Jianhan Xu,Xiaoqing Zheng</t>
  </si>
  <si>
    <t>https://openreview.net/forum?id=pgU3k7QXuz0</t>
  </si>
  <si>
    <t>Function-Consistent Feature Distillation</t>
  </si>
  <si>
    <t>knowledge distillation,feature distillation,function consistency</t>
  </si>
  <si>
    <t>Dongyang Liu,Meina Kan,Shiguang Shan,Xilin CHEN</t>
  </si>
  <si>
    <t>https://openreview.net/forum?id=pgHNOcxEdRI</t>
  </si>
  <si>
    <t>https://www.catalyzex.com/paper/arxiv:2304.11832/code</t>
  </si>
  <si>
    <t>Variance Reduction is an Antidote to Byzantines: Better Rates, Weaker Assumptions and Communication Compression as a Cherry on the Top</t>
  </si>
  <si>
    <t>byzantine robustness,variance reduction,communication compression</t>
  </si>
  <si>
    <t>Eduard Gorbunov,Samuel Horváth,Peter Richtárik,Gauthier Gidel</t>
  </si>
  <si>
    <t>https://openreview.net/forum?id=pfuqQQCB34</t>
  </si>
  <si>
    <t>https://www.catalyzex.com/paper/arxiv:2206.00529/code</t>
  </si>
  <si>
    <t>DepthFL : Depthwise Federated Learning for Heterogeneous Clients</t>
  </si>
  <si>
    <t>Federated Learning,Heterogeneity</t>
  </si>
  <si>
    <t>Minjae Kim,Sangyoon Yu,Suhyun Kim,Soo-Mook Moon</t>
  </si>
  <si>
    <t>https://openreview.net/forum?id=pf8RIZTMU58</t>
  </si>
  <si>
    <t>Diffusion Models Already Have A Semantic Latent Space</t>
  </si>
  <si>
    <t>diffusion models,semantic image editing</t>
  </si>
  <si>
    <t>Mingi Kwon,Jaeseok Jeong,Youngjung Uh</t>
  </si>
  <si>
    <t>https://openreview.net/forum?id=pd1P2eUBVfq</t>
  </si>
  <si>
    <t>https://www.catalyzex.com/paper/arxiv:2210.10960/code</t>
  </si>
  <si>
    <t>Gresa Shala,Thomas Elsken,Frank Hutter,Josif Grabocka</t>
  </si>
  <si>
    <t>https://openreview.net/forum?id=paGvsrl4Ntr</t>
  </si>
  <si>
    <t>Taking a Step Back with KCal: Multi-Class Kernel-Based Calibration for Deep Neural Networks</t>
  </si>
  <si>
    <t>Calibration,Kernel Density Estimation,Neural Networks,Healthcare,Classification</t>
  </si>
  <si>
    <t>Zhen Lin,Shubhendu Trivedi,Jimeng Sun</t>
  </si>
  <si>
    <t>https://openreview.net/forum?id=p_jIy5QFB7</t>
  </si>
  <si>
    <t>Learning Uncertainty for Unknown Domains with Zero-Target-Assumption</t>
  </si>
  <si>
    <t>Yu Yu,Hassan Sajjad,Jia Xu</t>
  </si>
  <si>
    <t>https://openreview.net/forum?id=pWVASryOyFw</t>
  </si>
  <si>
    <t>Protein Sequence and Structure Co-Design with Equivariant Translation</t>
  </si>
  <si>
    <t>protein design,sequence structure co-design,equivariant translation,geometric deep learning</t>
  </si>
  <si>
    <t>Chence Shi,Chuanrui Wang,Jiarui Lu,Bozitao Zhong,Jian Tang</t>
  </si>
  <si>
    <t>https://openreview.net/forum?id=pRCMXcfdihq</t>
  </si>
  <si>
    <t>https://www.catalyzex.com/paper/arxiv:2210.08761/code</t>
  </si>
  <si>
    <t>Beyond Lipschitz: Sharp Generalization and Excess Risk Bounds for Full-Batch GD</t>
  </si>
  <si>
    <t>Gradient Descent,Generalization Error,Smooth Nonconvex/Convex Optimization</t>
  </si>
  <si>
    <t>Konstantinos Nikolakakis,Farzin Haddadpour,Amin Karbasi,Dionysios Kalogerias</t>
  </si>
  <si>
    <t>https://openreview.net/forum?id=pOyi9KqE56b</t>
  </si>
  <si>
    <t>Everybody Needs Good Neighbours: An Unsupervised Locality-based Method for Bias Mitigation</t>
  </si>
  <si>
    <t>Xudong Han,Timothy Baldwin,Trevor Cohn</t>
  </si>
  <si>
    <t>https://openreview.net/forum?id=pOnhudsvzR</t>
  </si>
  <si>
    <t>A GNN-Guided Predict-and-Search Framework for Mixed-Integer Linear Programming</t>
  </si>
  <si>
    <t>Qingyu Han,Linxin Yang,Qian Chen,Xiang Zhou,Dong Zhang,Akang Wang,Ruoyu Sun,Xiaodong Luo</t>
  </si>
  <si>
    <t>https://openreview.net/forum?id=pHMpgT5xWaE</t>
  </si>
  <si>
    <t>Combinatorial Pure Exploration of Causal Bandits</t>
  </si>
  <si>
    <t>Bandit,causal bandit,pure exploration</t>
  </si>
  <si>
    <t>Nuoya Xiong,Wei Chen</t>
  </si>
  <si>
    <t>https://openreview.net/forum?id=pBBsrPzq7aF</t>
  </si>
  <si>
    <t>Scalable Subset Sampling with Neural Conditional Poisson Networks</t>
  </si>
  <si>
    <t>Adeel Pervez,Phillip Lippe,Efstratios Gavves</t>
  </si>
  <si>
    <t>https://openreview.net/forum?id=p8hMBcPtvju</t>
  </si>
  <si>
    <t>Neural Architecture Design and Robustness: A Dataset</t>
  </si>
  <si>
    <t>dataset,robustness,architecture design</t>
  </si>
  <si>
    <t>Steffen Jung,Jovita Lukasik,Margret Keuper</t>
  </si>
  <si>
    <t>https://openreview.net/forum?id=p8coElqiSDw</t>
  </si>
  <si>
    <t>DensePure: Understanding Diffusion Models for Adversarial Robustness</t>
  </si>
  <si>
    <t>adversarial robustness,certified robustness,diffusion model</t>
  </si>
  <si>
    <t>Chaowei Xiao,Zhongzhu Chen,Kun Jin,Jiongxiao Wang,Weili Nie,Mingyan Liu,Anima Anandkumar,Bo Li,Dawn Song</t>
  </si>
  <si>
    <t>https://openreview.net/forum?id=p7hvOJ6Gq0i</t>
  </si>
  <si>
    <t>One-Pixel Shortcut: On the Learning Preference of Deep Neural Networks</t>
  </si>
  <si>
    <t>unlearnable examples,shortcut learning,one-pixel feature,deep neural network</t>
  </si>
  <si>
    <t>Shutong Wu,Sizhe Chen,Cihang Xie,Xiaolin Huang</t>
  </si>
  <si>
    <t>https://openreview.net/forum?id=p7G8t5FVn2h</t>
  </si>
  <si>
    <t>https://www.catalyzex.com/paper/arxiv:2205.12141/code</t>
  </si>
  <si>
    <t>Understanding Edge-of-Stability Training Dynamics with a Minimalist Example</t>
  </si>
  <si>
    <t>edge of stability,nonconvex optimization,gradient descent,training dynamics,scalar network</t>
  </si>
  <si>
    <t>Xingyu Zhu,Zixuan Wang,Xiang Wang,Mo Zhou,Rong Ge</t>
  </si>
  <si>
    <t>https://openreview.net/forum?id=p7EagBsMAEO</t>
  </si>
  <si>
    <t>Quantile Risk Control: A Flexible Framework for Bounding the Probability of High-Loss Predictions</t>
  </si>
  <si>
    <t>distribution-free uncertainty quantification</t>
  </si>
  <si>
    <t>Jake Snell,Thomas P Zollo,Zhun Deng,Toniann Pitassi,Richard Zemel</t>
  </si>
  <si>
    <t>https://openreview.net/forum?id=p6jsTidUkPx</t>
  </si>
  <si>
    <t>https://www.catalyzex.com/paper/arxiv:2212.13629/code</t>
  </si>
  <si>
    <t>What Can we Learn From The Selective Prediction And Uncertainty Estimation Performance Of 523 Imagenet Classifiers?</t>
  </si>
  <si>
    <t>selective prediction,selective classification,reject option,risk coverage trade-off,deep learning,neural networks</t>
  </si>
  <si>
    <t>Ido Galil,Mohammed Dabbah,Ran El-Yaniv</t>
  </si>
  <si>
    <t>https://openreview.net/forum?id=p66AzKi6Xim</t>
  </si>
  <si>
    <t>Model ensemble instead of prompt fusion: a sample-specific knowledge transfer method for few-shot prompt tuning</t>
  </si>
  <si>
    <t>prompt tuning,natural language processing,few-shot learning</t>
  </si>
  <si>
    <t>XIANGYU PENG,Chen Xing,Prafulla Kumar Choubey,Chien-Sheng Wu,Caiming Xiong</t>
  </si>
  <si>
    <t>https://openreview.net/forum?id=p0yrSRbN5Bu</t>
  </si>
  <si>
    <t>KwikBucks: Correlation Clustering with Cheap-Weak and Expensive-Strong Signals</t>
  </si>
  <si>
    <t>correlation clustering,text clustering,learning-augmented algorithms,weak and strong signals,query efficient clustering,query efficient,budgeted clustering</t>
  </si>
  <si>
    <t>Sandeep Silwal,Sara Ahmadian,Andrew Nystrom,Andrew McCallum,Deepak Ramachandran,Seyed Mehran Kazemi</t>
  </si>
  <si>
    <t>https://openreview.net/forum?id=p0JSSa1AuV</t>
  </si>
  <si>
    <t>$\Lambda$-DARTS: Mitigating Performance Collapse by Harmonizing Operation Selection among Cells</t>
  </si>
  <si>
    <t>Sajad Movahedi,Melika Adabinejad,Ayyoob Imani,Arezou Keshavarz,Mostafa Dehghani,Azadeh Shakery,Babak N Araabi</t>
  </si>
  <si>
    <t>https://openreview.net/forum?id=oztkQizr3kk</t>
  </si>
  <si>
    <t>Exploring the Limits of Differentially Private Deep Learning with Group-wise Clipping</t>
  </si>
  <si>
    <t>differential privacy,per-layer clipping,efficiency,DP-SGD</t>
  </si>
  <si>
    <t>Jiyan He,Xuechen Li,Da Yu,Huishuai Zhang,Janardhan Kulkarni,Yin Tat Lee,Arturs Backurs,Nenghai Yu,Jiang Bian</t>
  </si>
  <si>
    <t>https://openreview.net/forum?id=oze0clVGPeX</t>
  </si>
  <si>
    <t>Pitfalls of Gaussians as a noise distribution in NCE</t>
  </si>
  <si>
    <t>NCE,Noise Contrastive Estimation,Generative Models,statistical efficiency,theory</t>
  </si>
  <si>
    <t>Holden Lee,Chirag Pabbaraju,Anish Prasad Sevekari,Andrej Risteski</t>
  </si>
  <si>
    <t>https://openreview.net/forum?id=ovZE0KsbM3S</t>
  </si>
  <si>
    <t>Where to Diffuse, How to Diffuse, and How to Get Back: Automated Learning for Multivariate Diffusions</t>
  </si>
  <si>
    <t>Diffusion models,score based generative model,generative models,variational inference</t>
  </si>
  <si>
    <t>Raghav Singhal,Mark Goldstein,Rajesh Ranganath</t>
  </si>
  <si>
    <t>https://openreview.net/forum?id=osei3IzUia</t>
  </si>
  <si>
    <t>Scaling Laws For Deep Learning Based Image Reconstruction</t>
  </si>
  <si>
    <t>scaling laws,number of training examples,inverse problems,deep learning,denoising,magnetic resonance imaging,super-resolution</t>
  </si>
  <si>
    <t>Tobit Klug,Reinhard Heckel</t>
  </si>
  <si>
    <t>https://openreview.net/forum?id=op-ceGueqc4</t>
  </si>
  <si>
    <t>https://www.catalyzex.com/paper/arxiv:2209.13435/code</t>
  </si>
  <si>
    <t>Summarization Programs: Interpretable Abstractive Summarization with Neural Modular Trees</t>
  </si>
  <si>
    <t>Swarnadeep Saha,Shiyue Zhang,Peter Hase,Mohit Bansal</t>
  </si>
  <si>
    <t>https://openreview.net/forum?id=ooxDOe7ZtBe</t>
  </si>
  <si>
    <t>https://www.catalyzex.com/paper/arxiv:2209.10492/code</t>
  </si>
  <si>
    <t>Clifford Neural Layers for PDE Modeling</t>
  </si>
  <si>
    <t>Geometric Deep Learning,PDE modeling,multivector fields,Clifford algebra,Clifford convolution,Clifford Fourier transform</t>
  </si>
  <si>
    <t>Johannes Brandstetter,Rianne van den Berg,Max Welling,Jayesh K Gupta</t>
  </si>
  <si>
    <t>https://openreview.net/forum?id=okwxL_c4x84</t>
  </si>
  <si>
    <t>https://www.catalyzex.com/paper/arxiv:2209.04934/code</t>
  </si>
  <si>
    <t>Concept-level Debugging of Part-Prototype Networks</t>
  </si>
  <si>
    <t>explainability,debugging,self-explainable networks,part-prototype networks,concept-based models</t>
  </si>
  <si>
    <t>Andrea Bontempelli,Stefano Teso,Katya Tentori,Fausto Giunchiglia,Andrea Passerini</t>
  </si>
  <si>
    <t>https://openreview.net/forum?id=oiwXWPDTyNk</t>
  </si>
  <si>
    <t>https://www.catalyzex.com/paper/arxiv:2205.15769/code</t>
  </si>
  <si>
    <t>Minimum Description Length Control</t>
  </si>
  <si>
    <t>multitask reinforcement learning,RL,reinforcement learning,MDL</t>
  </si>
  <si>
    <t>Ted Moskovitz,Ta-Chu Kao,Maneesh Sahani,Matthew Botvinick</t>
  </si>
  <si>
    <t>https://openreview.net/forum?id=oX3tGygjW1q</t>
  </si>
  <si>
    <t>PiFold: Toward effective and efficient protein inverse folding</t>
  </si>
  <si>
    <t>Zhangyang Gao,Cheng Tan,Stan Z. Li</t>
  </si>
  <si>
    <t>https://openreview.net/forum?id=oMsN9TYwJ0j</t>
  </si>
  <si>
    <t>https://www.catalyzex.com/paper/arxiv:2209.12643/code</t>
  </si>
  <si>
    <t>Tuning Frequency Bias in Neural Network Training with Nonuniform Data</t>
  </si>
  <si>
    <t>frequency bias,neural networks,training,nonuniform,Sobolev norms,Neural Tangent Kernel</t>
  </si>
  <si>
    <t>Annan Yu,Yunan Yang,Alex Townsend</t>
  </si>
  <si>
    <t>https://openreview.net/forum?id=oLIZ2jGTiv</t>
  </si>
  <si>
    <t>Share Your Representation Only: Guaranteed Improvement of the Privacy-Utility Tradeoff in Federated Learning</t>
  </si>
  <si>
    <t>Differential Privacy,Representation Learning,Federated Learning</t>
  </si>
  <si>
    <t>Zebang Shen,Jiayuan Ye,Anmin Kang,Hamed Hassani,Reza Shokri</t>
  </si>
  <si>
    <t>https://openreview.net/forum?id=oJpVVGXu9i</t>
  </si>
  <si>
    <t>https://www.catalyzex.com/paper/arxiv:2309.05505/code</t>
  </si>
  <si>
    <t>Stochastic No-regret Learning for General Games with Variance Reduction</t>
  </si>
  <si>
    <t>game theory</t>
  </si>
  <si>
    <t>Yichi Zhou,Fang Kong,Shuai Li</t>
  </si>
  <si>
    <t>https://openreview.net/forum?id=oJZ8bPtCar</t>
  </si>
  <si>
    <t>Asymptotic Instance-Optimal Algorithms for Interactive Decision Making</t>
  </si>
  <si>
    <t>reinforcement learning theory,instance optimality</t>
  </si>
  <si>
    <t>Kefan Dong,Tengyu Ma</t>
  </si>
  <si>
    <t>https://openreview.net/forum?id=oGVu9spZaJJ</t>
  </si>
  <si>
    <t>Proto-Value Networks: Scaling Representation Learning with Auxiliary Tasks</t>
  </si>
  <si>
    <t>reinforcement learning,representation learning</t>
  </si>
  <si>
    <t>Jesse Farebrother,Joshua Greaves,Rishabh Agarwal,Charline Le Lan,Ross Goroshin,Pablo Samuel Castro,Marc G Bellemare</t>
  </si>
  <si>
    <t>https://openreview.net/forum?id=oGDKSt9JrZi</t>
  </si>
  <si>
    <t>https://www.catalyzex.com/paper/arxiv:2304.12567/code</t>
  </si>
  <si>
    <t>Time to augment self-supervised visual representation learning</t>
  </si>
  <si>
    <t>object representations,self-supervised learning,time-based augmentations,data augmentations</t>
  </si>
  <si>
    <t>Arthur Aubret,Markus R. Ernst,Céline Teulière,Jochen Triesch</t>
  </si>
  <si>
    <t>https://openreview.net/forum?id=o8xdgmwCP8l</t>
  </si>
  <si>
    <t>Deep Generative Symbolic Regression</t>
  </si>
  <si>
    <t>Symbolic Regression,Deep Generative Model,Deep Symbolic Regression</t>
  </si>
  <si>
    <t>Samuel Holt,Zhaozhi Qian,Mihaela van der Schaar</t>
  </si>
  <si>
    <t>https://openreview.net/forum?id=o7koEEMA1bR</t>
  </si>
  <si>
    <t>The Surprising Computational Power of Nondeterministic Stack RNNs</t>
  </si>
  <si>
    <t>formal languages,pushdown automata,language modeling,RNN</t>
  </si>
  <si>
    <t>Brian DuSell,David Chiang</t>
  </si>
  <si>
    <t>https://openreview.net/forum?id=o58JtGDs6y</t>
  </si>
  <si>
    <t>https://www.catalyzex.com/paper/arxiv:2210.01343/code</t>
  </si>
  <si>
    <t>PV3D: A 3D Generative Model for Portrait Video Generation</t>
  </si>
  <si>
    <t>Zhongcong Xu,Jianfeng Zhang,Jun Hao Liew,Wenqing Zhang,Song Bai,Jiashi Feng,Mike Zheng Shou</t>
  </si>
  <si>
    <t>https://openreview.net/forum?id=o3yygm3lnzS</t>
  </si>
  <si>
    <t>https://www.catalyzex.com/paper/arxiv:2212.06384/code</t>
  </si>
  <si>
    <t>LS-IQ: Implicit Reward Regularization for Inverse Reinforcement Learning</t>
  </si>
  <si>
    <t>Inverse Reinforcement Learning,Imitation Learning,Reward Regularization,Deep Reinforcement Learning</t>
  </si>
  <si>
    <t>Firas Al-Hafez,Davide Tateo,Oleg Arenz,Guoping Zhao,Jan Peters</t>
  </si>
  <si>
    <t>https://openreview.net/forum?id=o3Q4m8jg4BR</t>
  </si>
  <si>
    <t>https://www.catalyzex.com/paper/arxiv:2303.00599/code</t>
  </si>
  <si>
    <t>SCALE-UP: An Efficient Black-box Input-level Backdoor Detection via Analyzing Scaled Prediction Consistency</t>
  </si>
  <si>
    <t>Backdoor Detection,Backdoor Defense,Backdoor Learning,AI Security,Deep Learning</t>
  </si>
  <si>
    <t>Junfeng Guo,Yiming Li,Xun Chen,Hanqing Guo,Lichao Sun,Cong Liu</t>
  </si>
  <si>
    <t>https://openreview.net/forum?id=o0LFPcoFKnr</t>
  </si>
  <si>
    <t>Self-Stabilization: The Implicit Bias of Gradient Descent at the Edge of Stability</t>
  </si>
  <si>
    <t>gradient descent,optimization,edge of stability,implicit regularization,implicit bias</t>
  </si>
  <si>
    <t>Alex Damian,Eshaan Nichani,Jason D. Lee</t>
  </si>
  <si>
    <t>https://openreview.net/forum?id=nhKHA59gXz</t>
  </si>
  <si>
    <t>Extremely Simple Activation Shaping for Out-of-Distribution Detection</t>
  </si>
  <si>
    <t>out-of-distribution,out-of-distribution detection,activation pruning,post hoc,sparsity,activation shaping</t>
  </si>
  <si>
    <t>Andrija Djurisic,Nebojsa Bozanic,Arjun Ashok,Rosanne Liu</t>
  </si>
  <si>
    <t>https://openreview.net/forum?id=ndYXTEL6cZz</t>
  </si>
  <si>
    <t>https://www.catalyzex.com/paper/arxiv:2209.09858/code</t>
  </si>
  <si>
    <t>Learning ReLU networks to high uniform accuracy is intractable</t>
  </si>
  <si>
    <t>learning theory,ReLU networks,hardness results,sample complexity,teacher-student learning</t>
  </si>
  <si>
    <t>Julius Berner,Philipp Grohs,Felix Voigtlaender</t>
  </si>
  <si>
    <t>https://openreview.net/forum?id=nchvKfvNeX0</t>
  </si>
  <si>
    <t>The Influence of Learning Rule on Representation Dynamics in Wide Neural Networks</t>
  </si>
  <si>
    <t>Deep Learning Theory,Learning Rules,Representations</t>
  </si>
  <si>
    <t>Blake Bordelon,Cengiz Pehlevan</t>
  </si>
  <si>
    <t>https://openreview.net/forum?id=nZ2NtpolC5-</t>
  </si>
  <si>
    <t>Learning Vortex Dynamics for Fluid Inference and Prediction</t>
  </si>
  <si>
    <t>Yitong Deng,Hong-Xing Yu,Jiajun Wu,Bo Zhu</t>
  </si>
  <si>
    <t>https://openreview.net/forum?id=nYWqxUwFc3x</t>
  </si>
  <si>
    <t>https://www.catalyzex.com/paper/arxiv:2301.11494/code</t>
  </si>
  <si>
    <t>Amortised Invariance Learning for Contrastive Self-Supervision</t>
  </si>
  <si>
    <t>Ruchika Chavhan,Jan Stuehmer,Calum Heggan,Mehrdad Yaghoobi,Timothy Hospedales</t>
  </si>
  <si>
    <t>https://openreview.net/forum?id=nXOhmfFu5n</t>
  </si>
  <si>
    <t>https://www.catalyzex.com/paper/arxiv:2302.12712/code</t>
  </si>
  <si>
    <t>Composite Slice Transformer: An Efficient Transformer with Composition of Multi-Scale Multi-Range Attentions</t>
  </si>
  <si>
    <t>transformer,efficient transformer,efficient attention</t>
  </si>
  <si>
    <t>Mingu Lee,Saurabh Pitre,Tianyu Jiang,Pierre-David Letourneau,Matthew J Morse,Kanghwan Jang,Joseph Soriaga,Parham Noorzad,Hsin-Pai Cheng,Christopher Lott</t>
  </si>
  <si>
    <t>https://openreview.net/forum?id=nWTzIsgrYNN</t>
  </si>
  <si>
    <t>Prototypical Calibration for Few-shot Learning of Language Models</t>
  </si>
  <si>
    <t>Zhixiong Han,Yaru Hao,Li Dong,Yutao Sun,Furu Wei</t>
  </si>
  <si>
    <t>https://openreview.net/forum?id=nUsP9lFADUF</t>
  </si>
  <si>
    <t>https://www.catalyzex.com/paper/arxiv:2205.10183/code</t>
  </si>
  <si>
    <t>IS SYNTHETIC DATA FROM GENERATIVE MODELS READY FOR IMAGE RECOGNITION?</t>
  </si>
  <si>
    <t>data generation,image recognition,text-to-image synthesis</t>
  </si>
  <si>
    <t>Ruifei He,Shuyang Sun,Xin Yu,Chuhui Xue,Wenqing Zhang,Philip Torr,Song Bai,XIAOJUAN QI</t>
  </si>
  <si>
    <t>https://openreview.net/forum?id=nUmCcZ5RKF</t>
  </si>
  <si>
    <t>https://www.catalyzex.com/paper/arxiv:2210.07574/code</t>
  </si>
  <si>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Decompose to Generalize: Species-Generalized Animal Pose Estimation</t>
    </r>
  </si>
  <si>
    <t>Pose Estimation,Domain Generalization,Transfer Learning</t>
  </si>
  <si>
    <t>Guangrui Li,Yifan Sun,Zongxin Yang,Yi Yang</t>
  </si>
  <si>
    <t>https://openreview.net/forum?id=nQai_B1Zrt</t>
  </si>
  <si>
    <t>Minimalistic Unsupervised Representation Learning with the Sparse Manifold Transform</t>
  </si>
  <si>
    <t>Unsupervised Learning,Sparsity,Low-rank,Manifold learning,Spectral Embedding</t>
  </si>
  <si>
    <t>Yubei Chen,Zeyu Yun,Yi Ma,Bruno Olshausen,Yann LeCun</t>
  </si>
  <si>
    <t>https://openreview.net/forum?id=nN_nBVKAhhD</t>
  </si>
  <si>
    <t>Make-A-Video: Text-to-Video Generation without Text-Video Data</t>
  </si>
  <si>
    <t>Uriel Singer,Adam Polyak,Thomas Hayes,Xi Yin,Jie An,Songyang Zhang,Qiyuan Hu,Harry Yang,Oron Ashual,Oran Gafni,Devi Parikh,Sonal Gupta,Yaniv Taigman</t>
  </si>
  <si>
    <t>https://openreview.net/forum?id=nJfylDvgzlq</t>
  </si>
  <si>
    <t>https://www.catalyzex.com/paper/arxiv:2209.14792/code</t>
  </si>
  <si>
    <t>Neural Bregman Divergences for Distance Learning</t>
  </si>
  <si>
    <t>metric learning,Bregman divergences,distance learning,embedding</t>
  </si>
  <si>
    <t>Fred Lu,Edward Raff,Francis Ferraro</t>
  </si>
  <si>
    <t>https://openreview.net/forum?id=nJ3Vx78Nf7p</t>
  </si>
  <si>
    <t>Backpropagation at the Infinitesimal Inference Limit of Energy-Based Models: Unifying Predictive Coding, Equilibrium Propagation, and Contrastive Hebbian Learning</t>
  </si>
  <si>
    <t>predictive coding,equilibrium propagation,contrastive hebbian learning,backprop,machine learning,computational neuroscience</t>
  </si>
  <si>
    <t>Beren Millidge,Yuhang Song,Tommaso Salvatori,Thomas Lukasiewicz,Rafal Bogacz</t>
  </si>
  <si>
    <t>https://openreview.net/forum?id=nIMifqu2EO</t>
  </si>
  <si>
    <t>Unsupervised visualization of image datasets using contrastive learning</t>
  </si>
  <si>
    <t>data visualization,contrastive learning</t>
  </si>
  <si>
    <t>Niklas Böhm,Philipp Berens,Dmitry Kobak</t>
  </si>
  <si>
    <t>https://openreview.net/forum?id=nI2HmVA0hvt</t>
  </si>
  <si>
    <t>https://www.catalyzex.com/paper/arxiv:2210.09879/code</t>
  </si>
  <si>
    <t>DiffusER: Diffusion via Edit-based Reconstruction</t>
  </si>
  <si>
    <t>text generation,editing,denoising autoencoders</t>
  </si>
  <si>
    <t>Machel Reid,Vincent Josua Hellendoorn,Graham Neubig</t>
  </si>
  <si>
    <t>https://openreview.net/forum?id=nG9RF9z1yy3</t>
  </si>
  <si>
    <t>Hyperparameter Optimization through Neural Network Partitioning</t>
  </si>
  <si>
    <t>Hyperparameter optimization,invariances,data-augmentation,marginal likelihood,federated learning</t>
  </si>
  <si>
    <t>Bruno Kacper Mlodozeniec,Matthias Reisser,Christos Louizos</t>
  </si>
  <si>
    <t>https://openreview.net/forum?id=nAgdXgfmqj</t>
  </si>
  <si>
    <t>https://www.catalyzex.com/paper/arxiv:2304.14766/code</t>
  </si>
  <si>
    <t>Post-hoc Concept Bottleneck Models</t>
  </si>
  <si>
    <t>concepts,interpretability,concept bottleneck models,model editing</t>
  </si>
  <si>
    <t>Mert Yuksekgonul,Maggie Wang,James Zou</t>
  </si>
  <si>
    <t>https://openreview.net/forum?id=nA5AZ8CEyow</t>
  </si>
  <si>
    <t>https://www.catalyzex.com/paper/arxiv:2205.15480/code</t>
  </si>
  <si>
    <t>Integrating Symmetry into Differentiable Planning with Steerable Convolutions</t>
  </si>
  <si>
    <t>Linfeng Zhao,Xupeng Zhu,Lingzhi Kong,Robin Walters,Lawson L.S. Wong</t>
  </si>
  <si>
    <t>https://openreview.net/forum?id=n7CPzMPKQl</t>
  </si>
  <si>
    <t>An Extensible Multi-modal Multi-task Object Dataset with Materials</t>
  </si>
  <si>
    <t>Multi-task,multi-modal,dataset,materials,weak supervision</t>
  </si>
  <si>
    <t>Trevor Scott Standley,Ruohan Gao,Dawn Chen,Jiajun Wu,Silvio Savarese</t>
  </si>
  <si>
    <t>https://openreview.net/forum?id=n70oyIlS4g</t>
  </si>
  <si>
    <t>TANGOS: Regularizing Tabular Neural Networks through Gradient Orthogonalization and Specialization</t>
  </si>
  <si>
    <t>Deep Learning,Tabular Data,Regularization</t>
  </si>
  <si>
    <t>Alan Jeffares,Tennison Liu,Jonathan Crabbé,Fergus Imrie,Mihaela van der Schaar</t>
  </si>
  <si>
    <t>https://openreview.net/forum?id=n6H86gW8u0d</t>
  </si>
  <si>
    <t>Zeroth-Order Optimization with Trajectory-Informed Derivative Estimation</t>
  </si>
  <si>
    <t>zeroth-order optimization,derivative estimation,finite difference</t>
  </si>
  <si>
    <t>Yao Shu,Zhongxiang Dai,Weicong Sng,Arun Verma,Patrick Jaillet,Bryan Kian Hsiang Low</t>
  </si>
  <si>
    <t>https://openreview.net/forum?id=n1bLgxHW6jW</t>
  </si>
  <si>
    <t>ArCL: Enhancing Contrastive Learning with Augmentation-Robust Representations</t>
  </si>
  <si>
    <t>Contrastive learning,out-of-distribution generalization</t>
  </si>
  <si>
    <t>Xuyang Zhao,Tianqi Du,Yisen Wang,Jun Yao,Weiran Huang</t>
  </si>
  <si>
    <t>https://openreview.net/forum?id=n0Pb9T5kmb</t>
  </si>
  <si>
    <t>Partially Observable RL with B-Stability: Unified Structural Condition and Sharp Sample-Efficient Algorithms</t>
  </si>
  <si>
    <t>reinforcement learning theory,POMDPs,predictive state representations,partially observable reinforcement learning</t>
  </si>
  <si>
    <t>Fan Chen,Yu Bai,Song Mei</t>
  </si>
  <si>
    <t>https://openreview.net/forum?id=n05upKp02kQ</t>
  </si>
  <si>
    <t>Max-Margin Works while Large Margin Fails: Generalization without Uniform Convergence</t>
  </si>
  <si>
    <t>generalization,uniform convergence,overparameterization,learning theory,max-margin,two-layer neural network</t>
  </si>
  <si>
    <t>Margalit Glasgow,Colin Wei,Mary Wootters,Tengyu Ma</t>
  </si>
  <si>
    <t>https://openreview.net/forum?id=n-hKHMzBgy</t>
  </si>
  <si>
    <t>EA-HAS-Bench: Energy-aware Hyperparameter and Architecture Search Benchmark</t>
  </si>
  <si>
    <t>Shuguang Dou,XINYANG JIANG,Cai Rong Zhao,Dongsheng Li</t>
  </si>
  <si>
    <t>https://openreview.net/forum?id=n-bvaLSCC78</t>
  </si>
  <si>
    <t>Revisiting Populations in multi-agent Communication</t>
  </si>
  <si>
    <t>emergent communication</t>
  </si>
  <si>
    <t>Paul Michel,Mathieu Rita,Kory Wallace Mathewson,Olivier Tieleman,Angeliki Lazaridou</t>
  </si>
  <si>
    <t>https://openreview.net/forum?id=n-UHRIdPju</t>
  </si>
  <si>
    <t>Latent Neural ODEs with Sparse Bayesian Multiple Shooting</t>
  </si>
  <si>
    <t>Valerii Iakovlev,Cagatay Yildiz,Markus Heinonen,Harri Lähdesmäki</t>
  </si>
  <si>
    <t>https://openreview.net/forum?id=moIlFZfj_1b</t>
  </si>
  <si>
    <t>https://www.catalyzex.com/paper/arxiv:2210.03466/code</t>
  </si>
  <si>
    <t>Unveiling the sampling density in non-uniform geometric graphs</t>
  </si>
  <si>
    <t>graph neural network,graph representation learning,spectral method,non-uniform sampling,geometric graph,graphon</t>
  </si>
  <si>
    <t>Raffaele Paolino,Aleksandar Bojchevski,Stephan Günnemann,Gitta Kutyniok,Ron Levie</t>
  </si>
  <si>
    <t>https://openreview.net/forum?id=mnVf1W6ipGm</t>
  </si>
  <si>
    <t>Incompatibility Clustering as a Defense Against Backdoor Poisoning Attacks</t>
  </si>
  <si>
    <t>data poisoning,defense</t>
  </si>
  <si>
    <t>Charles Jin,Melinda Sun,Martin Rinard</t>
  </si>
  <si>
    <t>https://openreview.net/forum?id=mkJm5Uy4HrQ</t>
  </si>
  <si>
    <t>Efficiently Computing Nash Equilibria in Adversarial Team Markov Games</t>
  </si>
  <si>
    <t>multiagent-reinforcement-learning.marl,rl,reinforcement-learning,learning-in-games,optimization,game-theory,policy-gradient</t>
  </si>
  <si>
    <t>Fivos Kalogiannis,Ioannis Anagnostides,Ioannis Panageas,Emmanouil-Vasileios Vlatakis-Gkaragkounis,Vaggos Chatziafratis,Stelios Andrew Stavroulakis</t>
  </si>
  <si>
    <t>https://openreview.net/forum?id=mjzm6btqgV</t>
  </si>
  <si>
    <t>Learning Object-Language Alignments for Open-Vocabulary Object Detection</t>
  </si>
  <si>
    <t>Chuang Lin,Peize Sun,Yi Jiang,Ping Luo,Lizhen Qu,Gholamreza Haffari,Zehuan Yuan,Jianfei Cai</t>
  </si>
  <si>
    <t>https://openreview.net/forum?id=mjHlitXvReu</t>
  </si>
  <si>
    <t>https://www.catalyzex.com/paper/arxiv:2211.14843/code</t>
  </si>
  <si>
    <t>DFPC: Data flow driven pruning of coupled channels without data.</t>
  </si>
  <si>
    <t>Pruning,Data Free,Model Compression</t>
  </si>
  <si>
    <t>Tanay Narshana,Chaitanya Murti,Chiranjib Bhattacharyya</t>
  </si>
  <si>
    <t>https://openreview.net/forum?id=mhnHqRqcjYU</t>
  </si>
  <si>
    <t>EAGLE: Large-scale Learning of Turbulent Fluid Dynamics with Mesh Transformers</t>
  </si>
  <si>
    <t>Learning Fluid Mechanics,Simulation,Graph networks</t>
  </si>
  <si>
    <t>Steeven JANNY,Aurélien Bénéteau,Madiha Nadri,Julie Digne,Nicolas THOME,Christian Wolf</t>
  </si>
  <si>
    <t>https://openreview.net/forum?id=mfIX4QpsARJ</t>
  </si>
  <si>
    <t>A CMDP-within-online framework for Meta-Safe Reinforcement Learning</t>
  </si>
  <si>
    <t>Meta-Reinforcement learning,Constrained MDPs,online learning,safe RL,dynamic regret</t>
  </si>
  <si>
    <t>Vanshaj Khattar,Yuhao Ding,Bilgehan Sel,Javad Lavaei,Ming Jin</t>
  </si>
  <si>
    <t>https://openreview.net/forum?id=mbxz9Cjehr</t>
  </si>
  <si>
    <t>Continual Pre-training of Language Models</t>
  </si>
  <si>
    <t>Continual learning,Domain-adaptive Pretraining,Post-training</t>
  </si>
  <si>
    <t>Zixuan Ke,Yijia Shao,Haowei Lin,Tatsuya Konishi,Gyuhak Kim,Bing Liu</t>
  </si>
  <si>
    <t>https://openreview.net/forum?id=m_GDIItaI3o</t>
  </si>
  <si>
    <t>Unsupervised 3D Object Learning through Neuron Activity aware Plasticity</t>
  </si>
  <si>
    <t>Hebbian learning</t>
  </si>
  <si>
    <t>Beomseok Kang,Biswadeep Chakraborty,Saibal Mukhopadhyay</t>
  </si>
  <si>
    <t>https://openreview.net/forum?id=mXPoBtnpMnuy</t>
  </si>
  <si>
    <t>Neural Radiance Field Codebooks</t>
  </si>
  <si>
    <t>Object-Centric Representation Learning,Representation Learning,Neural Radiance Fields</t>
  </si>
  <si>
    <t>Matthew Wallingford,Aditya Kusupati,Alex Fang,Vivek Ramanujan,Aniruddha Kembhavi,Roozbeh Mottaghi,Ali Farhadi</t>
  </si>
  <si>
    <t>https://openreview.net/forum?id=mX56bKDybu5</t>
  </si>
  <si>
    <t>https://www.catalyzex.com/paper/arxiv:2301.04101/code</t>
  </si>
  <si>
    <t>PaLI: A Jointly-Scaled Multilingual Language-Image Model</t>
  </si>
  <si>
    <t>Xi Chen,Xiao Wang,Soravit Changpinyo,AJ Piergiovanni,Piotr Padlewski,Daniel Salz,Sebastian Goodman,Adam Grycner,Basil Mustafa,Lucas Beyer,Alexander Kolesnikov,Joan Puigcerver,Nan Ding,Keran Rong,Hassan Akbari,Gaurav Mishra,Linting Xue,Ashish V Thapliyal,James Bradbury,Weicheng Kuo,Mojtaba Seyedhosseini,Chao Jia,Burcu Karagol Ayan,Carlos Riquelme Ruiz,Andreas Peter Steiner,Anelia Angelova,Xiaohua Zhai,Neil Houlsby,Radu Soricut</t>
  </si>
  <si>
    <t>https://openreview.net/forum?id=mWVoBz4W0u</t>
  </si>
  <si>
    <t>https://www.catalyzex.com/paper/arxiv:2209.06794/code</t>
  </si>
  <si>
    <t>Masked Distillation with Receptive Tokens</t>
  </si>
  <si>
    <t>Tao Huang,Yuan Zhang,Shan You,Fei Wang,Chen Qian,Jian Cao,Chang Xu</t>
  </si>
  <si>
    <t>https://openreview.net/forum?id=mWRngkvIki3</t>
  </si>
  <si>
    <t>https://www.catalyzex.com/paper/arxiv:2205.14589/code</t>
  </si>
  <si>
    <t>Zero-Shot Image Restoration Using Denoising Diffusion Null-Space Model</t>
  </si>
  <si>
    <t>Zero-Shot,Inverse Problems,Super-Resolution,Diffusion Models,Range-Null Space,Image Restoration,Colorization,Compressed Sensing,Inpainting,Deblur,Old Photo Restoration,Blind Restoration</t>
  </si>
  <si>
    <t>Yinhuai Wang,Jiwen Yu,Jian Zhang</t>
  </si>
  <si>
    <t>https://openreview.net/forum?id=mRieQgMtNTQ</t>
  </si>
  <si>
    <t>https://www.catalyzex.com/paper/arxiv:2212.00490/code</t>
  </si>
  <si>
    <t>Latent Variable Representation for Reinforcement Learning</t>
  </si>
  <si>
    <t>Latent Variable Model,Markov Decision Processes,Reinforcement Learning</t>
  </si>
  <si>
    <t>Tongzheng Ren,Chenjun Xiao,Tianjun Zhang,Na Li,Zhaoran Wang,sujay sanghavi,Dale Schuurmans,Bo Dai</t>
  </si>
  <si>
    <t>https://openreview.net/forum?id=mQpmZVzXK1h</t>
  </si>
  <si>
    <t>https://www.catalyzex.com/paper/arxiv:2212.08765/code</t>
  </si>
  <si>
    <t>A View From Somewhere: Human-Centric Face Representations</t>
  </si>
  <si>
    <t>similarity,faces,annotator bias,computer vision,cognitive,mental representations,diversity</t>
  </si>
  <si>
    <t>Jerone Theodore Alexander Andrews,Przemyslaw Joniak,Alice Xiang</t>
  </si>
  <si>
    <t>https://openreview.net/forum?id=mMaInr0r0c</t>
  </si>
  <si>
    <t>https://www.catalyzex.com/paper/arxiv:2303.17176/code</t>
  </si>
  <si>
    <t>Turning the Curse of Heterogeneity in Federated Learning into a Blessing for Out-of-Distribution Detection</t>
  </si>
  <si>
    <t>out-of-distribution detection,federated learning,heterogeneity</t>
  </si>
  <si>
    <t>Shuyang Yu,Junyuan Hong,Haotao Wang,Zhangyang Wang,Jiayu Zhou</t>
  </si>
  <si>
    <t>https://openreview.net/forum?id=mMNimwRb7Gr</t>
  </si>
  <si>
    <t>Discovering Evolution Strategies via Meta-Black-Box Optimization</t>
  </si>
  <si>
    <t>Meta-Learning,Evolution Strategies,Gradient-Free Optimization</t>
  </si>
  <si>
    <t>Robert Tjarko Lange,Tom Schaul,Yutian Chen,Tom Zahavy,Valentin Dalibard,Chris Lu,Satinder Singh,Sebastian Flennerhag</t>
  </si>
  <si>
    <t>https://openreview.net/forum?id=mFDU0fP3EQH</t>
  </si>
  <si>
    <t>https://www.catalyzex.com/paper/arxiv:2211.11260/code</t>
  </si>
  <si>
    <t>Compositional Prompt Tuning with Motion Cues for Open-vocabulary Video Relation Detection</t>
  </si>
  <si>
    <t>Prompt Tuning,Video Relation Detection</t>
  </si>
  <si>
    <t>Kaifeng Gao,Long Chen,Hanwang Zhang,Jun Xiao,Qianru Sun</t>
  </si>
  <si>
    <t>https://openreview.net/forum?id=mE91GkXYipg</t>
  </si>
  <si>
    <t>https://www.catalyzex.com/paper/arxiv:2302.00268/code</t>
  </si>
  <si>
    <t>Brain-like representational straightening of natural movies in robust feedforward neural networks</t>
  </si>
  <si>
    <t>Perceptual straightening,invertibility,robustness,visual cortex</t>
  </si>
  <si>
    <t>Tahereh Toosi,Elias Issa</t>
  </si>
  <si>
    <t>https://openreview.net/forum?id=mCmerkTCG2S</t>
  </si>
  <si>
    <t>DAG Learning on the Permutahedron</t>
  </si>
  <si>
    <t>directed acyclic graph,causal discovery,differentiable sorting</t>
  </si>
  <si>
    <t>Valentina Zantedeschi,Luca Franceschi,Jean Kaddour,Matt Kusner,Vlad Niculae</t>
  </si>
  <si>
    <t>https://openreview.net/forum?id=m9LCdYgN8-6</t>
  </si>
  <si>
    <t>https://www.catalyzex.com/paper/arxiv:2301.11898/code</t>
  </si>
  <si>
    <t>InPL: Pseudo-labeling the Inliers First for Imbalanced Semi-supervised Learning</t>
  </si>
  <si>
    <t>imbalanced semi-supervised learning,energy-based model</t>
  </si>
  <si>
    <t>Zhuoran Yu,Yin Li,Yong Jae Lee</t>
  </si>
  <si>
    <t>https://openreview.net/forum?id=m6ahb1mpwwX</t>
  </si>
  <si>
    <t>Continuous pseudo-labeling from the start</t>
  </si>
  <si>
    <t>selt-training,pseudo-labeling,speech recognition,data selection and filtering</t>
  </si>
  <si>
    <t>Dan Berrebbi,Ronan Collobert,Samy Bengio,Navdeep Jaitly,Tatiana Likhomanenko</t>
  </si>
  <si>
    <t>https://openreview.net/forum?id=m3twGT2bAug</t>
  </si>
  <si>
    <t>https://www.catalyzex.com/paper/arxiv:2210.08711/code</t>
  </si>
  <si>
    <t>Graph Neural Networks for Link Prediction with Subgraph Sketching</t>
  </si>
  <si>
    <t>Graph Neural Networks,Link Prediction,Data Sketching</t>
  </si>
  <si>
    <t>Benjamin Paul Chamberlain,Sergey Shirobokov,Emanuele Rossi,Fabrizio Frasca,Thomas Markovich,Nils Yannick Hammerla,Michael M. Bronstein,Max Hansmire</t>
  </si>
  <si>
    <t>https://openreview.net/forum?id=m1oqEOAozQU</t>
  </si>
  <si>
    <t>https://www.catalyzex.com/paper/arxiv:2209.15486/code</t>
  </si>
  <si>
    <t>Optimal Activation Functions for the Random Features Regression Model</t>
  </si>
  <si>
    <t>Random Features Regression Model,Learning theory for neural networks,Functional analysis and variational calculus</t>
  </si>
  <si>
    <t>Jianxin Wang,José Bento</t>
  </si>
  <si>
    <t>https://openreview.net/forum?id=ltWade-cpK</t>
  </si>
  <si>
    <t>https://www.catalyzex.com/paper/arxiv:2206.01332/code</t>
  </si>
  <si>
    <r>
      <rPr>
        <sz val="11"/>
        <color rgb="FF000000"/>
        <rFont val="Calibri"/>
        <charset val="134"/>
      </rPr>
      <t>Adaptive Budget Allocation for Parameter-Efficient Fine-Tuning</t>
    </r>
    <r>
      <rPr>
        <sz val="11"/>
        <color rgb="FF000000"/>
        <rFont val="Calibri"/>
        <charset val="134"/>
      </rPr>
      <t xml:space="preserve"> </t>
    </r>
  </si>
  <si>
    <t>Adaptive budget allocation,Parameter-efficient fine-tuning,Natural language processing</t>
  </si>
  <si>
    <t>Qingru Zhang,Minshuo Chen,Alexander Bukharin,Pengcheng He,Yu Cheng,Weizhu Chen,Tuo Zhao</t>
  </si>
  <si>
    <t>https://openreview.net/forum?id=lq62uWRJjiY</t>
  </si>
  <si>
    <t>https://www.catalyzex.com/paper/arxiv:2303.10512/code</t>
  </si>
  <si>
    <t>Characteristic Neural Ordinary Differential Equation</t>
  </si>
  <si>
    <t>Neural ODE,Differential Equation,Method of characteristics</t>
  </si>
  <si>
    <t>Xingzi Xu,Ali Hasan,Khalil Elkhalil,Jie Ding,Vahid Tarokh</t>
  </si>
  <si>
    <t>https://openreview.net/forum?id=loIfC8WHevK</t>
  </si>
  <si>
    <t>Maximizing Spatio-Temporal Entropy of Deep 3D CNNs for Efficient Video Recognition</t>
  </si>
  <si>
    <t>Junyan Wang,Zhenhong Sun,Yichen Qian,Dong Gong,Xiuyu Sun,Ming Lin,Maurice Pagnucco,Yang Song</t>
  </si>
  <si>
    <t>https://openreview.net/forum?id=lj1Eb1OPeNw</t>
  </si>
  <si>
    <t>https://www.catalyzex.com/paper/arxiv:2303.02693/code</t>
  </si>
  <si>
    <t>Learning to Extrapolate: A Transductive Approach</t>
  </si>
  <si>
    <t>Aviv Netanyahu,Abhishek Gupta,Max Simchowitz,Kaiqing Zhang,Pulkit Agrawal</t>
  </si>
  <si>
    <t>https://openreview.net/forum?id=lid14UkLPd4</t>
  </si>
  <si>
    <t>Building Normalizing Flows with Stochastic Interpolants</t>
  </si>
  <si>
    <t>normalizing flow,ODE,generative model</t>
  </si>
  <si>
    <t>Michael Samuel Albergo,Eric Vanden-Eijnden</t>
  </si>
  <si>
    <t>https://openreview.net/forum?id=li7qeBbCR1t</t>
  </si>
  <si>
    <t>Towards Inferential Reproducibility of Machine Learning Research</t>
  </si>
  <si>
    <t>reproducibility,variance component analysis,reliability,significance test</t>
  </si>
  <si>
    <t>Michael Hagmann,Philipp Meier,Stefan Riezler</t>
  </si>
  <si>
    <t>https://openreview.net/forum?id=li4GQCQWkv</t>
  </si>
  <si>
    <t>https://www.catalyzex.com/paper/arxiv:2302.04054/code</t>
  </si>
  <si>
    <t>This Looks Like It Rather Than That: ProtoKNN For Similarity-Based Classifiers</t>
  </si>
  <si>
    <t>XAI,Inherently Interpretable Model,This Looks Like That Framework,Fine-grained Image Classification,Deep Learning</t>
  </si>
  <si>
    <t>Yuki Ukai,Tsubasa Hirakawa,Takayoshi Yamashita,Hironobu Fujiyoshi</t>
  </si>
  <si>
    <t>https://openreview.net/forum?id=lh-HRYxuoRr</t>
  </si>
  <si>
    <t>ManyDG: Many-domain Generalization for Healthcare Applications</t>
  </si>
  <si>
    <t>Patient covariate shift,Domain Generalization,Healthcare,EEG,EHR</t>
  </si>
  <si>
    <t>Chaoqi Yang,M Brandon Westover,Jimeng Sun</t>
  </si>
  <si>
    <t>https://openreview.net/forum?id=lcSfirnflpW</t>
  </si>
  <si>
    <t>https://www.catalyzex.com/paper/arxiv:2301.08834/code</t>
  </si>
  <si>
    <t>Measuring axiomatic soundness of counterfactual image models</t>
  </si>
  <si>
    <t>Counterfactual inference,Generative Models,Computer Vision</t>
  </si>
  <si>
    <t>Miguel Monteiro,Fabio De Sousa Ribeiro,Nick Pawlowski,Daniel C. Castro,Ben Glocker</t>
  </si>
  <si>
    <t>https://openreview.net/forum?id=lZOUQQvwI3q</t>
  </si>
  <si>
    <t>https://www.catalyzex.com/paper/arxiv:2303.01274/code</t>
  </si>
  <si>
    <t>Unsupervised Manifold Alignment with Joint Multidimensional Scaling</t>
  </si>
  <si>
    <t>unsupervised manifold alignment,multidimensional scaling,optimal transport,graph matching</t>
  </si>
  <si>
    <t>Dexiong Chen,Bowen Fan,Carlos Oliver,Karsten Borgwardt</t>
  </si>
  <si>
    <t>https://openreview.net/forum?id=lUpjsrKItz4</t>
  </si>
  <si>
    <t>https://www.catalyzex.com/paper/arxiv:2207.02968/code</t>
  </si>
  <si>
    <t>Emergence of Maps in the Memories of Blind Navigation Agents</t>
  </si>
  <si>
    <t>embodied AI,navigation,characterizing representations</t>
  </si>
  <si>
    <t>Erik Wijmans,Manolis Savva,Irfan Essa,Stefan Lee,Ari S. Morcos,Dhruv Batra</t>
  </si>
  <si>
    <t>https://openreview.net/forum?id=lTt4KjHSsyl</t>
  </si>
  <si>
    <t>A Differential Geometric View and Explainability of GNN on Evolving Graphs</t>
  </si>
  <si>
    <t>Yazheng Liu,Xi Zhang,Sihong Xie</t>
  </si>
  <si>
    <t>https://openreview.net/forum?id=lRdhvzMpVYV</t>
  </si>
  <si>
    <t>Human MotionFormer: Transferring Human Motions with Vision Transformers</t>
  </si>
  <si>
    <t>Hongyu Liu,Xintong Han,Chenbin Jin,Lihui Qian,Huawei Wei,Zhe Lin,Faqiang Wang,Haoye Dong,Yibing Song,Jia Xu,Qifeng Chen</t>
  </si>
  <si>
    <t>https://openreview.net/forum?id=lQVpasnQS62</t>
  </si>
  <si>
    <t>https://www.catalyzex.com/paper/arxiv:2302.11306/code</t>
  </si>
  <si>
    <t>When Data Geometry Meets Deep Function: Generalizing Offline Reinforcement Learning</t>
  </si>
  <si>
    <t>offline reinforcement learning,deep Q functions generalization</t>
  </si>
  <si>
    <t>Jianxiong Li,Xianyuan Zhan,Haoran Xu,Xiangyu Zhu,Jingjing Liu,Ya-Qin Zhang</t>
  </si>
  <si>
    <t>https://openreview.net/forum?id=lMO7TC7cuuh</t>
  </si>
  <si>
    <t>Static Prediction of Runtime Errors by Learning to Execute Programs with External Resource Descriptions</t>
  </si>
  <si>
    <t>program analysis,graph neural networks,recurrent networks,attention mechanisms,source code,program execution</t>
  </si>
  <si>
    <t>David Bieber,Rishab Goel,Dan Zheng,Hugo Larochelle,Daniel Tarlow</t>
  </si>
  <si>
    <t>https://openreview.net/forum?id=lLp-C5nTdJG</t>
  </si>
  <si>
    <t>Decompositional Generation Process for Instance-Dependent Partial Label Learning</t>
  </si>
  <si>
    <t>partial label learning,weakly supervised learning,decompositional generation process</t>
  </si>
  <si>
    <t>Congyu Qiao,Ning Xu,Xin Geng</t>
  </si>
  <si>
    <t>https://openreview.net/forum?id=lKOfilXucGB</t>
  </si>
  <si>
    <t>Efficient recurrent architectures through activity sparsity and sparse back-propagation through time</t>
  </si>
  <si>
    <t>RNN,GRU,recurrent network,language modeling,dvs,gesture recognition,activity sparsity,efficiency</t>
  </si>
  <si>
    <t>Anand Subramoney,Khaleelulla Khan Nazeer,Mark Schöne,Christian Mayr,David Kappel</t>
  </si>
  <si>
    <t>https://openreview.net/forum?id=lJdOlWg8td</t>
  </si>
  <si>
    <t>Learning topology-preserving data representations</t>
  </si>
  <si>
    <t>representation learning,dimensionality reduction,topological data analysis</t>
  </si>
  <si>
    <t>Ilya Trofimov,Daniil Cherniavskii,Eduard Tulchinskii,Nikita Balabin,Evgeny Burnaev,Serguei Barannikov</t>
  </si>
  <si>
    <t>https://openreview.net/forum?id=lIu-ixf-Tzf</t>
  </si>
  <si>
    <t>https://www.catalyzex.com/paper/arxiv:2302.00136/code</t>
  </si>
  <si>
    <t>Binding Language Models in Symbolic Languages</t>
  </si>
  <si>
    <t>semantic parsing,large language model,neural symbolic,code generation</t>
  </si>
  <si>
    <t>Zhoujun Cheng,Tianbao Xie,Peng Shi,Chengzu Li,Rahul Nadkarni,Yushi Hu,Caiming Xiong,Dragomir Radev,Mari Ostendorf,Luke Zettlemoyer,Noah A. Smith,Tao Yu</t>
  </si>
  <si>
    <t>https://openreview.net/forum?id=lH1PV42cbF</t>
  </si>
  <si>
    <t>https://www.catalyzex.com/paper/arxiv:2210.02875/code</t>
  </si>
  <si>
    <t>Relative Behavioral Attributes: Filling the Gap between Symbolic Goal Specification and Reward Learning from Human Preferences</t>
  </si>
  <si>
    <t>Neuro-Symbolic,Human-AI Interaction</t>
  </si>
  <si>
    <t>Lin Guan,Karthik Valmeekam,Subbarao Kambhampati</t>
  </si>
  <si>
    <t>https://openreview.net/forum?id=lGz9u1ubUXE</t>
  </si>
  <si>
    <t>Any-scale Balanced Samplers for Discrete Space</t>
  </si>
  <si>
    <t>MCMC,Discrete Space Sampling,Locally Balanced Proposal</t>
  </si>
  <si>
    <t>Haoran Sun,Bo Dai,Charles Sutton,Dale Schuurmans,Hanjun Dai</t>
  </si>
  <si>
    <t>https://openreview.net/forum?id=lEkl0jdSb7B</t>
  </si>
  <si>
    <t>Soft Neighbors are Positive Supporters in Contrastive Visual Representation Learning</t>
  </si>
  <si>
    <t>contrastive learning,soft neighbors,visual correlation</t>
  </si>
  <si>
    <t>Chongjian GE,Jiangliu Wang,Zhan Tong,Shoufa Chen,Yibing Song,Ping Luo</t>
  </si>
  <si>
    <t>https://openreview.net/forum?id=l9vM_PaUKz</t>
  </si>
  <si>
    <t>Nash equilibria,producer incentives,attention monetizing platforms,recommenders,differentiable games,exposure game</t>
  </si>
  <si>
    <t>Jiri Hron,Karl Krauth,Michael Jordan,Niki Kilbertus,Sarah Dean</t>
  </si>
  <si>
    <t>https://openreview.net/forum?id=l6CpxixmUg</t>
  </si>
  <si>
    <r>
      <rPr>
        <sz val="11"/>
        <color rgb="FF000000"/>
        <rFont val="Calibri"/>
        <charset val="134"/>
      </rPr>
      <t>CodeT: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Code Generation with Generated Tests</t>
    </r>
  </si>
  <si>
    <t>code generation,test case generation,pre-trained language models</t>
  </si>
  <si>
    <t>Bei Chen,Fengji Zhang,Anh Nguyen,Daoguang Zan,Zeqi Lin,Jian-Guang Lou,Weizhu Chen</t>
  </si>
  <si>
    <t>https://openreview.net/forum?id=ktrw68Cmu9c</t>
  </si>
  <si>
    <t>A probabilistic framework for task-aligned intra- and inter-area neural manifold estimation</t>
  </si>
  <si>
    <t>neuroscience,dimensionality reduction,probabilistic methods,inter-area interactions</t>
  </si>
  <si>
    <t>Edoardo Balzani,Jean-Paul G Noel,Pedro Herrero-Vidal,Dora E Angelaki,Cristina Savin</t>
  </si>
  <si>
    <t>https://openreview.net/forum?id=kt-dcBQcSA</t>
  </si>
  <si>
    <t>Decision S4: Efficient Sequence-Based RL via State Spaces Layers</t>
  </si>
  <si>
    <t>Sequential RL,S4,Decision transformers</t>
  </si>
  <si>
    <t>Shmuel Bar David,Itamar Zimerman,Eliya Nachmani,Lior Wolf</t>
  </si>
  <si>
    <t>https://openreview.net/forum?id=kqHkCVS7wbj</t>
  </si>
  <si>
    <t>How to Train your HIPPO: State Space Models with Generalized Orthogonal Basis Projections</t>
  </si>
  <si>
    <t>Deep learning,sequence model,state space model,S4,HiPPO</t>
  </si>
  <si>
    <t>Albert Gu,Isys Johnson,Aman Timalsina,Atri Rudra,Christopher Re</t>
  </si>
  <si>
    <t>https://openreview.net/forum?id=klK17OQ3KB</t>
  </si>
  <si>
    <t>Bi-level Physics-Informed Neural Networks for PDE Constrained Optimization using Broyden's Hypergradients</t>
  </si>
  <si>
    <t>PINN,machine learning,bi-level optimization</t>
  </si>
  <si>
    <t>Zhongkai Hao,Chengyang Ying,Hang Su,Jun Zhu,Jian Song,Ze Cheng</t>
  </si>
  <si>
    <t>https://openreview.net/forum?id=kkpL4zUXtiw</t>
  </si>
  <si>
    <t>Discovering Policies with DOMiNO: Diversity Optimization Maintaining Near Optimality</t>
  </si>
  <si>
    <t>Tom Zahavy,Yannick Schroecker,Feryal Behbahani,Kate Baumli,Sebastian Flennerhag,Shaobo Hou,Satinder Singh</t>
  </si>
  <si>
    <t>https://openreview.net/forum?id=kjkdzBW3b8p</t>
  </si>
  <si>
    <t>Self-Distillation for Further Pre-training of Transformers</t>
  </si>
  <si>
    <t>self-distillation,adaptation of pre-trained models,regularization</t>
  </si>
  <si>
    <t>Seanie Lee,Minki Kang,Juho Lee,Sung Ju Hwang,Kenji Kawaguchi</t>
  </si>
  <si>
    <t>https://openreview.net/forum?id=kj6oK_Hj40</t>
  </si>
  <si>
    <t>NeRF-SOS: Any-View Self-supervised Object Segmentation on Complex Scenes</t>
  </si>
  <si>
    <t>neural radiance field,self-supervised learning,object segmentation</t>
  </si>
  <si>
    <t>Zhiwen Fan,Peihao Wang,Yifan Jiang,Xinyu Gong,Dejia Xu,Zhangyang Wang</t>
  </si>
  <si>
    <t>https://openreview.net/forum?id=kfOtMqYJlUU</t>
  </si>
  <si>
    <t>UniMax: Fairer and More Effective Language Sampling for Large-Scale Multilingual Pretraining</t>
  </si>
  <si>
    <t>Keywords: multilingual,pretraining,language models,language sampling,language distribution,low-resource languages,overfitting</t>
  </si>
  <si>
    <t>Hyung Won Chung,Xavier Garcia,Adam Roberts,Yi Tay,Orhan Firat,Sharan Narang,Noah Constant</t>
  </si>
  <si>
    <t>https://openreview.net/forum?id=kXwdL1cWOAi</t>
  </si>
  <si>
    <t>https://www.catalyzex.com/paper/arxiv:2304.09151/code</t>
  </si>
  <si>
    <t>Koopman Neural Operator Forecaster for Time-series with Temporal Distributional Shifts</t>
  </si>
  <si>
    <t>Time series forecasting,Temporal distributional shifts,Koopman Theory</t>
  </si>
  <si>
    <t>Rui Wang,Yihe Dong,Sercan O Arik,Rose Yu</t>
  </si>
  <si>
    <t>https://openreview.net/forum?id=kUmdmHxK5N</t>
  </si>
  <si>
    <t>HypeR: Multitask Hyper-Prompted Training Enables Large-Scale Retrieval Generalization</t>
  </si>
  <si>
    <t>Uniformed Large-Scale Retrieval,Multi-Task hyper-prompted training,Retrieval Generalization</t>
  </si>
  <si>
    <t>ZeFeng Cai,Chongyang Tao,Tao Shen,Can Xu,Xiubo Geng,Xin Alex Lin,Liang He,Daxin Jiang</t>
  </si>
  <si>
    <t>https://openreview.net/forum?id=kUf4BcWXGJr</t>
  </si>
  <si>
    <t>Robustness to corruption in pre-trained Bayesian neural networks</t>
  </si>
  <si>
    <t>Xi Wang,Laurence Aitchison</t>
  </si>
  <si>
    <t>https://openreview.net/forum?id=kUI41mY8bHl</t>
  </si>
  <si>
    <t>Statistical Guarantees for Consensus Clustering</t>
  </si>
  <si>
    <t>consensus clustering,unsupervised label aggregation,spectral clustering,barycenter problem,Frechet mean,semidefinite relaxation</t>
  </si>
  <si>
    <t>Zhixin Zhou,Gautam Dudeja,Arash A Amini</t>
  </si>
  <si>
    <t>https://openreview.net/forum?id=kQxry8Z6Fd9</t>
  </si>
  <si>
    <t>Augmentation with Projection: Towards an Effective and Efficient Data Augmentation Paradigm for Distillation</t>
  </si>
  <si>
    <t>Knowledge Distillation,Data Augmentation,Natural Language Processing</t>
  </si>
  <si>
    <t>Ziqi Wang,Yuexin Wu,Frederick Liu,Daogao Liu,Le Hou,Hongkun Yu,Jing Li,Heng Ji</t>
  </si>
  <si>
    <t>https://openreview.net/forum?id=kPPVmUF6bM_</t>
  </si>
  <si>
    <t>https://www.catalyzex.com/paper/arxiv:2210.11768/code</t>
  </si>
  <si>
    <t>Warping the Space: Weight Space Rotation for Class-Incremental Few-Shot Learning</t>
  </si>
  <si>
    <t>incremental few-shot learning,catastrophic forgetting,parameter space,weight space rotation</t>
  </si>
  <si>
    <t>Do-Yeon Kim,Dong-Jun Han,Jun Seo,Jaekyun Moon</t>
  </si>
  <si>
    <t>https://openreview.net/forum?id=kPLzOfPfA2l</t>
  </si>
  <si>
    <t>DiffDock: Diffusion Steps, Twists, and Turns for Molecular Docking</t>
  </si>
  <si>
    <t>molecular docking,protein-ligand binding,diffusion models,score-based models,molecular structure,equivariance,geometric deep learning</t>
  </si>
  <si>
    <t>Gabriele Corso,Hannes Stärk,Bowen Jing,Regina Barzilay,Tommi S. Jaakkola</t>
  </si>
  <si>
    <t>https://openreview.net/forum?id=kKF8_K-mBbS</t>
  </si>
  <si>
    <t>https://www.catalyzex.com/paper/arxiv:2210.01776/code</t>
  </si>
  <si>
    <t>3D Equivariant Diffusion for Target-Aware Molecule Generation and Affinity Prediction</t>
  </si>
  <si>
    <t>Jiaqi Guan,Wesley Wei Qian,Xingang Peng,Yufeng Su,Jian Peng,Jianzhu Ma</t>
  </si>
  <si>
    <t>https://openreview.net/forum?id=kJqXEPXMsE0</t>
  </si>
  <si>
    <t>ODAM: Gradient-based Instance-Specific Visual Explanations for Object Detection</t>
  </si>
  <si>
    <t>instance-specific visual explanation,object detection</t>
  </si>
  <si>
    <t>Chenyang ZHAO,Antoni B. Chan</t>
  </si>
  <si>
    <t>https://openreview.net/forum?id=kJWcI39kXY</t>
  </si>
  <si>
    <t>Out-of-Distribution Detection and Selective Generation for Conditional Language Models</t>
  </si>
  <si>
    <t>Out-of-distribution Detection,Natural Language Generation,Selective Generation,Uncertainty</t>
  </si>
  <si>
    <t>Jie Ren,Jiaming Luo,Yao Zhao,Kundan Krishna,Mohammad Saleh,Balaji Lakshminarayanan,Peter J Liu</t>
  </si>
  <si>
    <t>https://openreview.net/forum?id=kJUS5nD0vPB</t>
  </si>
  <si>
    <t>Coupled Multiwavelet Operator Learning for Coupled Differential Equations</t>
  </si>
  <si>
    <t>Neural operators,coupled differential equations,multiwavelet transform,partial differential equations</t>
  </si>
  <si>
    <t>Xiongye Xiao,Defu Cao,Ruochen Yang,Gaurav Gupta,Gengshuo Liu,Chenzhong Yin,Radu Balan,Paul Bogdan</t>
  </si>
  <si>
    <t>https://openreview.net/forum?id=kIo_C6QmMOM</t>
  </si>
  <si>
    <t>A Minimalist Dataset for Systematic Generalization of Perception, Syntax, and Semantics</t>
  </si>
  <si>
    <t>Systematic Generalization,Concept Learning</t>
  </si>
  <si>
    <t>Qing Li,Siyuan Huang,Yining Hong,Yixin Zhu,Ying Nian Wu,Song-Chun Zhu</t>
  </si>
  <si>
    <t>https://openreview.net/forum?id=kIPyTuEZuAK</t>
  </si>
  <si>
    <t>Self-Supervised Set Representation Learning for Unsupervised Meta-Learning</t>
  </si>
  <si>
    <t>Unsupervised Meta-Learning,Set Representation Learning,Self-Supervised Learning</t>
  </si>
  <si>
    <t>Dong Bok Lee,Seanie Lee,Kenji Kawaguchi,Yunji Kim,Jihwan Bang,Jung-Woo Ha,Sung Ju Hwang</t>
  </si>
  <si>
    <t>https://openreview.net/forum?id=kIAx30hYi_p</t>
  </si>
  <si>
    <t>Boosting the Cycle Counting Power of Graph Neural Networks with I$^2$-GNNs</t>
  </si>
  <si>
    <t>Graph neural networks</t>
  </si>
  <si>
    <t>Yinan Huang,Xingang Peng,Jianzhu Ma,Muhan Zhang</t>
  </si>
  <si>
    <t>https://openreview.net/forum?id=kDSmxOspsXQ</t>
  </si>
  <si>
    <t>https://www.catalyzex.com/paper/arxiv:2210.13978/code</t>
  </si>
  <si>
    <t>On the duality between contrastive and non-contrastive self-supervised learning</t>
  </si>
  <si>
    <t>Self-supervised learning,contrastive,non-contrastive</t>
  </si>
  <si>
    <t>Quentin Garrido,Yubei Chen,Adrien Bardes,Laurent Najman,Yann LeCun</t>
  </si>
  <si>
    <t>https://openreview.net/forum?id=kDEL91Dufpa</t>
  </si>
  <si>
    <t>Learning Low Dimensional State Spaces with Overparameterized Recurrent Neural Nets</t>
  </si>
  <si>
    <t>RNN,gradient descent,implicit bias,extrapolation</t>
  </si>
  <si>
    <t>Edo Cohen-Karlik,Itamar Menuhin-Gruman,Raja Giryes,Nadav Cohen,Amir Globerson</t>
  </si>
  <si>
    <t>https://openreview.net/forum?id=k9CF4h3muD</t>
  </si>
  <si>
    <t>Systematic Rectification of Language Models via Dead-end Analysis</t>
  </si>
  <si>
    <t>Language Models,Detoxification,Dead-end Theory,Reinforcement Learning.</t>
  </si>
  <si>
    <t>Meng Cao,Mehdi Fatemi,Jackie CK Cheung,Samira Shabanian</t>
  </si>
  <si>
    <t>https://openreview.net/forum?id=k8_yVW3Wqln</t>
  </si>
  <si>
    <t>https://www.catalyzex.com/paper/arxiv:2302.14003/code</t>
  </si>
  <si>
    <t>MapTR: Structured Modeling and Learning for Online Vectorized HD Map Construction</t>
  </si>
  <si>
    <t>Autonomous Driving,Online Vectorized HD Map Construction,End-to-End</t>
  </si>
  <si>
    <t>Bencheng Liao,Shaoyu Chen,Xinggang Wang,Tianheng Cheng,Qian Zhang,Wenyu Liu,Chang Huang</t>
  </si>
  <si>
    <t>https://openreview.net/forum?id=k7p_YAO7yE</t>
  </si>
  <si>
    <t>https://www.catalyzex.com/paper/arxiv:2208.14437/code</t>
  </si>
  <si>
    <t>A Unified Algebraic Perspective on Lipschitz Neural Networks</t>
  </si>
  <si>
    <t>Deep Learning,Lipschitz neural networks,Robustness</t>
  </si>
  <si>
    <t>Alexandre Araujo,Aaron J Havens,Blaise Delattre,Alexandre Allauzen,Bin Hu</t>
  </si>
  <si>
    <t>https://openreview.net/forum?id=k71IGLC8cfc</t>
  </si>
  <si>
    <t>https://www.catalyzex.com/paper/arxiv:2303.03169/code</t>
  </si>
  <si>
    <t>Learning Label Encodings for Deep Regression</t>
  </si>
  <si>
    <t>Regression,Label Encoding</t>
  </si>
  <si>
    <t>Deval Shah,Tor M. Aamodt</t>
  </si>
  <si>
    <t>https://openreview.net/forum?id=k60XE_b0Ix6</t>
  </si>
  <si>
    <t>https://www.catalyzex.com/paper/arxiv:2303.02273/code</t>
  </si>
  <si>
    <t>An Equal-Size Hard EM Algorithm for Diverse Dialogue Generation</t>
  </si>
  <si>
    <t>dialogue systems,diverse text generation,EM algorithm</t>
  </si>
  <si>
    <t>Yuqiao Wen,Yongchang Hao,Yanshuai Cao,Lili Mou</t>
  </si>
  <si>
    <t>https://openreview.net/forum?id=k5PEHHY4spM</t>
  </si>
  <si>
    <t>https://www.catalyzex.com/paper/arxiv:2209.14627/code</t>
  </si>
  <si>
    <t>SAM as an Optimal Relaxation of Bayes</t>
  </si>
  <si>
    <t>bayesian deep learning,sharpness-aware minimization,variational bayes,convex duality</t>
  </si>
  <si>
    <t>Thomas Möllenhoff,Mohammad Emtiyaz Khan</t>
  </si>
  <si>
    <t>https://openreview.net/forum?id=k4fevFqSQcX</t>
  </si>
  <si>
    <t>Sparse Random Networks for Communication-Efficient Federated Learning</t>
  </si>
  <si>
    <t>communication-efficient federated learning,sparse networks with random weights,compression,sparsity.</t>
  </si>
  <si>
    <t>Berivan Isik,Francesco Pase,Deniz Gunduz,Tsachy Weissman,Zorzi Michele</t>
  </si>
  <si>
    <t>https://openreview.net/forum?id=k1FHgri5y3-</t>
  </si>
  <si>
    <t>https://www.catalyzex.com/paper/arxiv:2209.15328/code</t>
  </si>
  <si>
    <t>Layer Grafted Pre-training: Bridging Contrastive Learning And Masked Image Modeling For Label-Efficient Representations</t>
  </si>
  <si>
    <t>Mask Image Modeling,Contrastive learning</t>
  </si>
  <si>
    <t>Ziyu Jiang,Yinpeng Chen,Mengchen Liu,Dongdong Chen,Xiyang Dai,Lu Yuan,Zicheng Liu,Zhangyang Wang</t>
  </si>
  <si>
    <t>https://openreview.net/forum?id=jwdqNwyREyh</t>
  </si>
  <si>
    <t>https://www.catalyzex.com/paper/arxiv:2302.14138/code</t>
  </si>
  <si>
    <t>TimesNet: Temporal 2D-Variation Modeling for General Time Series Analysis</t>
  </si>
  <si>
    <t>Time Series Analysis,Deep Learning</t>
  </si>
  <si>
    <t>Haixu Wu,Tengge Hu,Yong Liu,Hang Zhou,Jianmin Wang,Mingsheng Long</t>
  </si>
  <si>
    <t>https://openreview.net/forum?id=ju_Uqw384Oq</t>
  </si>
  <si>
    <t>https://www.catalyzex.com/paper/arxiv:2210.02186/code</t>
  </si>
  <si>
    <t>Grounding Graph Network Simulators using Physical Sensor Observations</t>
  </si>
  <si>
    <t>graph network simulators,deformable object simulation,point clouds</t>
  </si>
  <si>
    <t>Jonas Linkerhägner,Niklas Freymuth,Paul Maria Scheikl,Franziska Mathis-Ullrich,Gerhard Neumann</t>
  </si>
  <si>
    <t>https://openreview.net/forum?id=jsZsEd8VEY</t>
  </si>
  <si>
    <t>https://www.catalyzex.com/paper/arxiv:2302.11864/code</t>
  </si>
  <si>
    <t>Improved Sample Complexity for Reward-free Reinforcement Learning under Low-rank MDPs</t>
  </si>
  <si>
    <t>Reward Free Exploration,Representation Learning,Sample Complexity,Model-Based RL</t>
  </si>
  <si>
    <t>Yuan Cheng,Ruiquan Huang,Yingbin Liang,Jing Yang</t>
  </si>
  <si>
    <t>https://openreview.net/forum?id=jpsw-KuOi7r</t>
  </si>
  <si>
    <t>Partial Label Unsupervised Domain Adaptation with Class-Prototype Alignment</t>
  </si>
  <si>
    <t>Partial label learning,label noise,domain adaptation</t>
  </si>
  <si>
    <t>Yan Yan,Yuhong Guo</t>
  </si>
  <si>
    <t>https://openreview.net/forum?id=jpq0qHggw3t</t>
  </si>
  <si>
    <t>Efficient Edge Inference by Selective Query</t>
  </si>
  <si>
    <t>efficient edge inference,low-capacity model,large scale prediction,dynamic neural networks,adaptive neural networks</t>
  </si>
  <si>
    <t>Anil Kag,Igor Fedorov,Aditya Gangrade,Paul Whatmough,Venkatesh Saligrama</t>
  </si>
  <si>
    <t>https://openreview.net/forum?id=jpR98ZdIm2q</t>
  </si>
  <si>
    <r>
      <rPr>
        <sz val="11"/>
        <color rgb="FF2C3A4A"/>
        <rFont val="Calibri"/>
        <charset val="134"/>
      </rPr>
      <t>Scaling Up Probabilistic Circuits by Latent Variable Distillation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</si>
  <si>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WikiWhy: Answering and Explaining Cause-and-Effect Questions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</si>
  <si>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Git Re-Basin: Merging Models modulo Permutation Symmetries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</si>
  <si>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The Role of Coverage in Online Reinforcement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</si>
  <si>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Is the Performance of My Deep Network Too Good to Be True? A Direct Approach to Estimating the Bayes Error in Binary Classification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</si>
  <si>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Offline Q-learning on Diverse Multi-Task Data Both Scales And Generalizes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</si>
  <si>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​​</t>
    </r>
    <r>
      <rPr>
        <sz val="11"/>
        <color rgb="FF2C3A4A"/>
        <rFont val="Calibri"/>
        <charset val="134"/>
      </rPr>
      <t xml:space="preserve">What learning algorithm is in-context learning? Investigations with linear models </t>
    </r>
  </si>
  <si>
    <r>
      <rPr>
        <sz val="11"/>
        <color rgb="FF2C3A4A"/>
        <rFont val="Calibri"/>
        <charset val="134"/>
      </rPr>
      <t>Towards Understanding Ensemble, Knowledge Distillation and Self-Distillation in Deep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</si>
  <si>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Confidence-Conditioned Value Functions for Offline Reinforcement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</si>
  <si>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On the Sensitivity of Reward Inference to Misspecified Human Models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</si>
  <si>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Time Will Tell: New Outlooks and A Baseline for Temporal Multi-View 3D Object Detection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</si>
  <si>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Dichotomy of Control: Separating What You Can Control from What You Cannot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</si>
  <si>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On the duality between contrastive and non-contrastive self-supervised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</si>
  <si>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Sampling is as easy as learning the score: theory for diffusion models with minimal data assumptions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</si>
  <si>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Universal Few-shot Learning of Dense Prediction Tasks with Visual Token Matching</t>
    </r>
    <r>
      <rPr>
        <sz val="11"/>
        <color rgb="FF2C3A4A"/>
        <rFont val="Calibri"/>
        <charset val="134"/>
      </rPr>
      <t xml:space="preserve"> </t>
    </r>
  </si>
  <si>
    <t>？？</t>
  </si>
  <si>
    <r>
      <rPr>
        <sz val="11"/>
        <color rgb="FF2C3A4A"/>
        <rFont val="Calibri"/>
        <charset val="134"/>
      </rPr>
      <t>Mitigating Gradient Bias in Multi-objective Learning: A Provably Convergent Approach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</si>
  <si>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ReAct: Synergizing Reasoning and Acting in Language Models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</si>
  <si>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Do We Really Need Complicated Model Architectures For Temporal Networks?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</si>
  <si>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The Lie Derivative for Measuring Learned Equivariance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</si>
  <si>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Agree to Disagree: Diversity through Disagreement for Better Transferability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</si>
  <si>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Transformers Learn Shortcuts to Automata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</si>
  <si>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Selection-Inference: Exploiting Large Language Models for Interpretable Logical Reasoning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</si>
  <si>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Compressing multidimensional weather and climate data into neural networks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</si>
  <si>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Confidential-PROFITT: Confidential PROof of FaIr Training of Trees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</si>
  <si>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Near-optimal Coresets for Robust Clustering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</si>
  <si>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Targeted Hyperparameter Optimization with Lexicographic Preferences Over Multiple Objectives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</si>
  <si>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Mastering the Game of No-Press Diplomacy via Human-Regularized Reinforcement Learning and Planning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</si>
  <si>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Efficient Attention via Control Variates</t>
    </r>
    <r>
      <rPr>
        <sz val="11"/>
        <color rgb="FF2C3A4A"/>
        <rFont val="Calibri"/>
        <charset val="134"/>
      </rPr>
      <t xml:space="preserve"> </t>
    </r>
  </si>
  <si>
    <t>主题</t>
  </si>
  <si>
    <t>日期</t>
  </si>
  <si>
    <t>Towards Generalizability of Multi-Agent Reinforcement Learning in Graphs with Recurrent Message Passing</t>
  </si>
  <si>
    <t>kimi</t>
  </si>
  <si>
    <t>Learning a Social Network by Influencing Opinions</t>
  </si>
  <si>
    <t>IN-Progress</t>
  </si>
  <si>
    <t>The Stochastic Evolutionary Dynamics of Softmax Policy Gradient in Games</t>
  </si>
  <si>
    <t>Beyond Lines and Circles: Unveiling the Geometric Reasoning Gap in Large Language Models</t>
  </si>
  <si>
    <t>Learning Partner Selection Rules that Sustain Cooperation in Social Dilemmas with the Option of Opting Out</t>
  </si>
  <si>
    <t>Emergence of Social Norms in Large Language Model-based Agent Societies</t>
  </si>
  <si>
    <t>A survey of multi-agent deep reinforcement learning with communication</t>
  </si>
  <si>
    <t>Large Language Model Assisted Multi-Agent Dialogue for Ontology Alignment</t>
  </si>
  <si>
    <t>Multi-Agent Meeting Scheduling: A Negotiation Perspective</t>
  </si>
  <si>
    <t>Goals are Enough: Inducing AdHoc cooperation among unseen Multi-Agent systems in IMFs</t>
  </si>
  <si>
    <t>IDIL: Imitation Learning of Intent-Driven Expert Behavior</t>
  </si>
  <si>
    <t>Blame Attribution for Multi-Agent Pathfinding Execution Failures</t>
  </si>
  <si>
    <t>Confidence-Based Curriculum Learning for Multi-Agent Path Finding</t>
  </si>
  <si>
    <r>
      <rPr>
        <sz val="10"/>
        <color rgb="FF1A0DAB"/>
        <rFont val="helvetica"/>
        <charset val="134"/>
      </rPr>
      <t>A survey of </t>
    </r>
    <r>
      <rPr>
        <sz val="10"/>
        <color rgb="FF0000FF"/>
        <rFont val="helvetica"/>
        <charset val="134"/>
      </rPr>
      <t>multi-agent deep reinforcement learning with communication</t>
    </r>
  </si>
  <si>
    <t>Towards interactive explanation-based nutrition virtual coaching systems</t>
  </si>
  <si>
    <t>Modeling and reinforcement learning in partially observable many-agent systems</t>
  </si>
  <si>
    <t>A novel policy-graph approach with natural language and counterfactual abstractions for explaining reinforcement learning agents</t>
  </si>
  <si>
    <t>Playing to Learn, or to Keep Secret: Alternating-Time Logic Meets Information Theory</t>
  </si>
  <si>
    <t>Reinforcement Learning in Multi-Objective Multi-Agent Systems</t>
  </si>
  <si>
    <t>Learn to solve the min-max multiple traveling salesmen problem with reinforcement learning</t>
  </si>
  <si>
    <t>Attacking Multi-Player Bandits and How to Robustify Them</t>
  </si>
  <si>
    <t>Safeguard Privacy for Minimal Data Collection with Trustworthy Autonomous Agents</t>
  </si>
  <si>
    <t>Attention-based Priority Learning for Limited Time Multi-Agent Path Finding</t>
  </si>
  <si>
    <t>Collaborative Deep Reinforcement Learning for Solving Multi-Objective Vehicle Routing Problems</t>
  </si>
  <si>
    <t>Modelling the Dynamics of Subjective Identity in Allocation Games</t>
  </si>
  <si>
    <t>Social Identities and Responsible Agency</t>
  </si>
  <si>
    <t>Inter-agent Transfer Learning in Communication-constrained Settings : A Student Initiated Advising Approach</t>
  </si>
  <si>
    <t>Model-free reinforcement learning for motion planning of autonomous agents with complex tasks in partially observable environments</t>
  </si>
  <si>
    <t>Who gets the Maximal Extractable Value? A Dynamic Sharing Blockchain Mechanism</t>
  </si>
  <si>
    <t>Contest partitioning in binary contests</t>
  </si>
  <si>
    <t>Diffusion auction design with transaction costs</t>
  </si>
  <si>
    <t>Teacher-apprentices RL (TARL): leveraging complex policy distribution through generative adversarial hypernetwork in reinforcement learning</t>
  </si>
  <si>
    <t>The role of space, density and migration in social dilemmas</t>
  </si>
  <si>
    <t>Optimal Anytime Coalition Structure Generation Utilizing Compact Solution Space Representation</t>
  </si>
  <si>
    <t>Mechanism design for public projects via three machine learning based approaches</t>
  </si>
  <si>
    <t>Multi-robot allocation of assistance from a shared uncertain operator</t>
  </si>
  <si>
    <t>Emergence of Linguistic Conventions in Multi-Agent Systems Through Situated Communicative Interactions</t>
  </si>
  <si>
    <t>Progression with Probabilities in the Situation Calculus: Representation and Succinctness</t>
  </si>
  <si>
    <t>The Triangles of Dishonesty: Modelling the Evolution of Lies, Bullshit, and Deception in Agent Societies</t>
  </si>
  <si>
    <t>Reducing Systemic Risk in Financial Networks through Donations</t>
  </si>
  <si>
    <t>Learning by reusing previous advice: a memory-based teacher–student framework</t>
  </si>
  <si>
    <t>可能的问题</t>
  </si>
  <si>
    <t>Full communication memory networks for team-level cooperation learning</t>
  </si>
  <si>
    <t>不要全看kimi</t>
  </si>
  <si>
    <t>A Cloud-Based Solution for Multi-Agent Traffic Control Systems</t>
  </si>
  <si>
    <t>注意代码</t>
  </si>
  <si>
    <t>Multi-Agent Path Finding with Time Windows: Preliminary Results</t>
  </si>
  <si>
    <t>github关键字</t>
  </si>
  <si>
    <t>Risk-constrained planning for multi-agent systems with shared resources</t>
  </si>
  <si>
    <t>自己的见解</t>
  </si>
  <si>
    <t>Improving Cooperative Multi-Agent Exploration via Surprise Minimization and Social Influence Maximization</t>
  </si>
  <si>
    <t>kimi抽取</t>
  </si>
  <si>
    <t>Data Structures for Deviation Payoffs</t>
  </si>
  <si>
    <t>Virtual Agent Approach for Teaching the Collaborative Problem Solving Skill of Negotiation</t>
  </si>
  <si>
    <t>Evaluation of embodied conversational agents designed with ethical principles and personality for cybersecurity ethics training</t>
  </si>
  <si>
    <t>Towards Grounded Dialogue Generation in Video Game Environments</t>
  </si>
  <si>
    <t>A Framework for Exploring Player Perceptions of LLM-Generated Dialogue in Commercial Video Games</t>
  </si>
  <si>
    <t>Developing A Multi-Agent and Self-Adaptive Framework with Deep Reinforcement Learning for Dynamic Portfolio Risk Management</t>
  </si>
  <si>
    <t>Learning Multi-Agent Cooperation via Considering Actions of Teammates</t>
  </si>
  <si>
    <t>Synthesizing Multi-agent System Organization from Engineering Descriptions</t>
  </si>
  <si>
    <t>Multi-Agent Reinforcement Learning Based on Representational Communication for Large-Scale Traffic Signal Control</t>
  </si>
  <si>
    <t>Knowledge Transfer in Multi-Objective Multi-Agent Reinforcement Learning via Generalized Policy Improvement</t>
  </si>
  <si>
    <t>Intrinsic fluctuations of reinforcement learning promote cooperation</t>
  </si>
  <si>
    <t>Towards Deception Detection in Multiplayer Dialogue Games using Trust-Based Argumentation</t>
  </si>
  <si>
    <t>Discovering How Agents Learn Using Few Data</t>
  </si>
  <si>
    <t>Learning Representations and Robust Exploration for Improved Generalization in Reinforcement Learning</t>
  </si>
  <si>
    <t>Improved Complexity Results and an Efficient Solution for Connected Multi-Agent Path Finding</t>
  </si>
  <si>
    <t>Algorithms for partially robust team formation</t>
  </si>
  <si>
    <t>Combining theory of mind and abductive reasoning in agent-oriented programming</t>
  </si>
  <si>
    <t>Learning Solutions in Large Economic Networks using Deep Multi-Agent Reinforcement Learning</t>
  </si>
  <si>
    <t>EXPODE: EXploiting POlicy Discrepancy for Efficient Exploration in Multi-agent Reinforcement Learning</t>
  </si>
  <si>
    <t>Multi-objective reinforcement learning for designing ethical multi-agent environments</t>
  </si>
  <si>
    <t>Generating and choosing organisations for multi-agent systems</t>
  </si>
  <si>
    <t>Decentralized multi-agent path finding framework and strategies based on automated negotiation</t>
  </si>
  <si>
    <t>Multi-agent Signal-less Intersection Management with Dynamic Platoon Formation</t>
  </si>
  <si>
    <t>Model-based Sparse Communication in Multi-agent Reinforcement Learning</t>
  </si>
  <si>
    <t>AJAN: An Engineering Framework for Semantic Web-Enabled Agents and Multi-Agent Systems</t>
  </si>
  <si>
    <t>Agent-Based Modeling of Human Decision-makers Under Uncertain Information During Supply Chain Shortages</t>
  </si>
  <si>
    <t>COBAI : A Generic Agent-Based Model of Human Behaviors Centered on Contexts and Interactions</t>
  </si>
  <si>
    <t>Emotion contagion in agent-based simulations of crowds: a systematic review</t>
  </si>
  <si>
    <t>Towards Scalable and Robust Decision Making in Partially Observable, Multi-Agent Systems</t>
  </si>
  <si>
    <t>Emergent Responsible Autonomy in Multi-Agent Systems</t>
  </si>
  <si>
    <t>Learning Group-Level Information Integration in Multi-Agent Communication</t>
  </si>
  <si>
    <t>Hiking up that HILL with Cogment-Verse: Train &amp; Operate Multi-agent Systems Learning from Humans</t>
  </si>
  <si>
    <t>Towards explaining sequences of actions in multi-agent deep reinforcement learning models</t>
  </si>
  <si>
    <t>Decentralized Safe Navigation for Multi-agent Systems via Risk-aware Weighted Buffered Voronoi Cells</t>
  </si>
  <si>
    <t>Accountability in multi-agent organizations: from conceptual design to agent programming</t>
  </si>
  <si>
    <t>Agent-based Simulation of District-based Elections with Heterogeneous Populations</t>
  </si>
  <si>
    <t>Feedback-Guided Intention Scheduling for BDI Agents</t>
  </si>
  <si>
    <t>Multi-Agent Pickup and Delivery with Task Probability Distribution</t>
  </si>
  <si>
    <t>Learning to Coordinate from Offline Datasets with Uncoordinated Behavior Policies</t>
  </si>
  <si>
    <t>A Hybrid Framework of Reinforcement Learning and PhysicsInformed Deep Learning for Spatiotemporal Mean Field Games</t>
  </si>
  <si>
    <t>AJAR: An Argumentation-based Judging Agents Framework for Ethical Reinforcement Learning</t>
  </si>
  <si>
    <t>A family of strategyproof mechanisms for activity scheduling</t>
  </si>
  <si>
    <t>Contextual Integrity for Argumentation-based Privacy Reasoning</t>
  </si>
  <si>
    <t>Actor-critic multi-objective reinforcement learning for non-linear utility functions</t>
  </si>
  <si>
    <t>A Deontic Logic of Knowingly Complying</t>
  </si>
  <si>
    <t>Trusting Artificial Agents: Communication Trumps Performance</t>
  </si>
  <si>
    <t>Using soft maximin for risk averse multi-objective decision-making</t>
  </si>
  <si>
    <t>Ensembling Diverse Policies Improves Generalization of Deep Reinforcement Learning Algorithms to Environmental Changes in Continuous Control Tasks</t>
  </si>
  <si>
    <t>Node Conversion Optimization in Multi-hop Influence Networks</t>
  </si>
  <si>
    <t>Anonymous Multi-Agent Path Finding with Individual Deadlines</t>
  </si>
  <si>
    <t>Effect of asynchronous execution and imperfect communication on max-sum belief propagation</t>
  </si>
  <si>
    <t>Towards Robust Contrastive Explanations for Human-Neural Multi-Agent Systems</t>
  </si>
  <si>
    <t>Towards Sample-Efficient Multi-Objective Reinforcement Learning</t>
  </si>
  <si>
    <t>Learning partner selection rules that sustain cooperation in social dilemmas with the option of opting out</t>
  </si>
  <si>
    <t>Possible Fairness for Allocating Indivisible Resources</t>
  </si>
  <si>
    <t>Using psychological characteristics of situations for social situation comprehension in support agents</t>
  </si>
  <si>
    <t>Fairness criteria for allocating indivisible chores: connections and efficiencies</t>
  </si>
  <si>
    <t>Non-chaotic limit sets in multi-agent learning</t>
  </si>
  <si>
    <t>SAT-based Judgment Aggregation</t>
  </si>
  <si>
    <t>Accelerating Neural MCTS Algorithms using Neural Sub-Net Structures</t>
  </si>
  <si>
    <t>Connected coordinated motion planning with bounded stretch</t>
  </si>
  <si>
    <t>Provable Optimization of Quantal Response Leader-Follower Games with Exponentially Large Action Spaces</t>
  </si>
  <si>
    <t>A multi-scenario approach to continuously learn and understand norm violations</t>
  </si>
  <si>
    <t>Updating Action Descriptions and Plans for Cognitive Agents</t>
  </si>
  <si>
    <t>Cognitive graphs: Representational substrates for planning</t>
  </si>
  <si>
    <t>Parameterized complexity of multiwinner determination: more effort towards fixed-parameter tractability</t>
  </si>
  <si>
    <t>Epistemic Side Effects: An AI Safety Problem</t>
  </si>
  <si>
    <t>Team Coordination on Graphs with State-Dependent Edge Cost</t>
  </si>
  <si>
    <t>Interference-free walks in time: temporally disjoint paths</t>
  </si>
  <si>
    <t>Model-Based Actor-Critic for Multi-Objective Reinforcement Learning with Dynamic Utility Functions</t>
  </si>
  <si>
    <t>Egalitarian judgment aggregation</t>
  </si>
  <si>
    <t>Balancing fairness and efficiency in traffic routing via interpolated traffic assignment</t>
  </si>
  <si>
    <t>Deploying vaccine distribution sites for improved accessibility and equity to support pandemic response</t>
  </si>
  <si>
    <t>Strategyproof facility location mechanisms on discrete trees</t>
  </si>
  <si>
    <t>Artificial Intelligence Algorithms for Strategic Reasoning over Complex Multiagent Systems</t>
  </si>
  <si>
    <t>Emergence and resilience in multi-agent reinforcement learning. Dissertation, LMU München: Fakultät für Mathematik, Informatik und Statistik</t>
  </si>
  <si>
    <t>Personalized Agent Explanations for Human-Agent Teamwork: Adapting Explanations to User Trust, Workload, and Performance</t>
  </si>
  <si>
    <t>Counterfactual Explanations for Reinforcement Learning Agents</t>
  </si>
  <si>
    <t>Should My Agent Lie for Me? A Study on Attitudes of US-basedParticipants Towards Deceptive AI in Selected Future-of-work</t>
  </si>
  <si>
    <t>Communicating Agent Intentions for Human-Agent Decision Making under Uncertainty</t>
  </si>
  <si>
    <t>Value Inference in Sociotechnical Systems</t>
  </si>
  <si>
    <t>Modelling Agent Decision Making in Agent-based Simulation - Analysis Using an Economic Technology Uptake Model</t>
  </si>
  <si>
    <t>Emergence of norms in interactions with complex rewards</t>
  </si>
  <si>
    <t>Nonverbal Human Signals Can Help Autonomous Agents Infer Human Preferences for Their Behavior</t>
  </si>
  <si>
    <t>Distributed Critics using Counterfactual Value Decomposition in Multi-Agent Reinforcement Learning</t>
  </si>
  <si>
    <t>Dec-AIRL: Decentralized Adversarial IRL for Human-Robot Teaming</t>
  </si>
  <si>
    <t>ML-MAS: a Hybrid AI Framework for Self-Driving Vehicles</t>
  </si>
  <si>
    <t>Counterexample-Guided Policy Refinement in Multi-Agent Reinforcement Learning</t>
  </si>
  <si>
    <t>Modeling Application Scenarios for Responsible Autonomy using Computational Transcendence</t>
  </si>
  <si>
    <t>End-to-End Optimization and Learning for Multiagent Ensembles</t>
  </si>
  <si>
    <t>The Influence Maximisation Game</t>
  </si>
  <si>
    <t>Classifying ambiguous identities in hidden-role Stochastic games with multi-agent reinforcement learning</t>
  </si>
  <si>
    <t>Uniformly constrained reinforcement learning</t>
  </si>
  <si>
    <t>A normative approach for resilient multiagent systems</t>
  </si>
  <si>
    <t>Accelerating deep reinforcement learning via knowledge-guided policy network</t>
  </si>
  <si>
    <t>IOB: integrating optimization transfer and behavior transfer for multi-policy reuse</t>
  </si>
  <si>
    <t>Synthesising Reward Machines for Cooperative Multi-Agent Reinforcement Learning</t>
  </si>
  <si>
    <t>Interpretable Concept Bottlenecks to Align Reinforcement Learning Agents</t>
  </si>
  <si>
    <t>Quantifying over information change with common knowledge</t>
  </si>
  <si>
    <t>Unavoidable deadends in deterministic partially observable contingent planning</t>
  </si>
  <si>
    <t>Hardness of candidate nomination</t>
  </si>
  <si>
    <t>Online Coalitional Skill Formation</t>
  </si>
  <si>
    <t>Equilibria in schelling games: computational hardness and robustness</t>
  </si>
  <si>
    <t>Minimising Task Tardiness for Multi-Agent Pickup and Delivery</t>
  </si>
  <si>
    <t>Fair Transport Network Design using Multi-Agent Reinforcement Learning</t>
  </si>
  <si>
    <t>Neuro-Symbolic AI + Agent Systems: A First Reflection on Trends, Opportunities and Challenges</t>
  </si>
  <si>
    <t>Should My Agent Lie for Me? Public Moral Perspectives on Deceptive AI</t>
  </si>
  <si>
    <t>Should My Agent Lie for Me? A Study on Attitudes of US-based Participants Towards Deceptive AI in Selected Future-of-work</t>
  </si>
  <si>
    <t>Multi-Agent Pickup and Delivery in Presence of Another Team of Robots</t>
  </si>
  <si>
    <t>Transfer Learning based Agent for Automated Negotiation</t>
  </si>
  <si>
    <t>Robust Alternating-Time Temporal Logic</t>
  </si>
  <si>
    <t>Sources and Information Reliability Measures</t>
  </si>
  <si>
    <t>Visual Explanations for Defence in Abstract Argumentation</t>
  </si>
  <si>
    <t>S&amp;F: Sources and Facts Reliability Evaluation Method</t>
  </si>
  <si>
    <t>Measuring a Priori Voting Power in Liquid Democracy</t>
  </si>
  <si>
    <t>M3: Modularization for Multi-task and Multi-agent Offline Pre-training</t>
  </si>
  <si>
    <t>From Abstractions to Grounded Languages for Robust Coordination of Task Planning Robots</t>
  </si>
  <si>
    <t>Inferring Private Valuations from Behavioral Data in Bilateral Sequential Bargaining</t>
  </si>
  <si>
    <t>Inferring Implicit Trait Preferences from Demonstrations of Task Allocation in Heterogeneous Teams</t>
  </si>
  <si>
    <t>Learning Individual Difference Rewards in Multi-Agent Reinforcement Learning</t>
  </si>
  <si>
    <t>A Reinforcement Learning Framework For Studying Group And Individual Fairness: Extended Abstract</t>
  </si>
  <si>
    <t>Grey-box Adversarial Attack on Communication in Multi-agent Reinforcement Learning</t>
  </si>
  <si>
    <t>Multi-Agent Deep Reinforcement Learning for High-Frequency Multi-Market Making</t>
  </si>
  <si>
    <t>Multi-Agent Path Finding via Reinforcement Learning with Hybrid Reward</t>
  </si>
  <si>
    <t>Collecting, Classifying, Analyzing, and Using Real-World Ranking Data</t>
  </si>
  <si>
    <t>Get It in Writing: Formal Contracts Mitigate Social Dilemmas in Multi-Agent RL∗</t>
  </si>
  <si>
    <t>Off-policy multi-agent policy optimization with multi-step counterfactual advantage estimation</t>
  </si>
  <si>
    <t>Multi-Agent Reinforcement Learning with Safety Layer for Active Voltage Control</t>
  </si>
  <si>
    <t>Bayes-Adaptive Monte-Carlo Planning for Type-Based Reasoning in Large Partially Observable, Multi-Agent Environments</t>
  </si>
  <si>
    <t>A Nash-Bargaining-Based Mechanism for One-Sided Matching Markets with Endowments and Dichotomous Utilities</t>
  </si>
  <si>
    <t>Contests and Other Topics in Multi-Agent Systems</t>
  </si>
  <si>
    <t>𝑘-Prize Weighted Voting Games</t>
  </si>
  <si>
    <t>Fine-grained view on bribery for group identification</t>
  </si>
  <si>
    <t>Emergent Compositional Concept Communication through Mutual Information in Multi-Agent Teams</t>
  </si>
  <si>
    <t>Simpler rather than Challenging: Design of Non-Dyadic Human-Robot Collaboration to Mediate Human-Human Concurrent Tasks</t>
  </si>
  <si>
    <t>CAMS: Collision Avoiding Max-Sum for Mobile Sensor Teams</t>
  </si>
  <si>
    <t>Structural Credit Assignment-Guided Coordinated MCTS: An Efficient and Scalable Method for Online Multiagent Planning</t>
  </si>
  <si>
    <t>Coalition Formation in Sequential Decision-Making under Uncertainty</t>
  </si>
  <si>
    <t>Enhancing User Understanding of Reinforcement Learning Agents Through Visual Explanations</t>
  </si>
  <si>
    <t>Learning Transferable Representations for Non-Stationary Environments</t>
  </si>
  <si>
    <t>Less Is More: Refining Datasets for Offline Reinforcement Learning with Reward Machines</t>
  </si>
  <si>
    <t>Enabling Imitation-Based Cooperation in Dynamic Social Networks</t>
  </si>
  <si>
    <t>Fairness in Transport Network Design - A Multi-Objective Reinforcement Learning Approach</t>
  </si>
  <si>
    <t>Multi-objective reinforcement learning for guaranteeing alignment with multiple values</t>
  </si>
  <si>
    <t>Cedric: A Collaborative DDoS Defense System Using Credit</t>
  </si>
  <si>
    <t>Sequential Cooperative Multi-Agent Reinforcement Learning</t>
  </si>
  <si>
    <t>A Behaviour-Driven Approach for Testing Requirements via User and System Stories in Agent Systems</t>
  </si>
  <si>
    <t>Robust JaCaMo Applications via Exceptions and Accountability</t>
  </si>
  <si>
    <t>Agent-directed Runtime Norm Synthesis</t>
  </si>
  <si>
    <t>Bipolar Abstract Dialectical Frameworks Are Covered by Kleene’s Three-valued Logic</t>
  </si>
  <si>
    <t>Synthesis of Resource-Aware Controllers Against Rational Agent</t>
  </si>
  <si>
    <t>Verifiably Safe Decision-Making for Autonomous Systems</t>
  </si>
  <si>
    <t>Towards Creating Better Interactive Agents: Leveraging Both Implicit and Explicit Human Feedback</t>
  </si>
  <si>
    <t>Modeling Robustness in Decision-Focused Learning as a Stackelberg Game</t>
  </si>
  <si>
    <t>Explaining Agent Preferences &amp; Behavior: Integrating Reward-Decomposition &amp; Contrastive-Highlights</t>
  </si>
  <si>
    <t>Defining Deception in Structural Causal Games</t>
  </si>
  <si>
    <t>SE4AI Issues on Social Media Agent Design with Use Cases</t>
  </si>
  <si>
    <t>Balancing Fairness and Efficiency in Transport Network Design through Reinforcement Learning</t>
  </si>
  <si>
    <t>Forward-Looking and Backward-Looking Responsibility Attribution in Multi-Agent Sequential Decision Making</t>
  </si>
  <si>
    <t>AI &amp; Multi-agent Systems for Data-centric Epidemic Forecasting</t>
  </si>
  <si>
    <t>An Analysis of Connections Between Regret Minimization and Actor Critic Methods in Cooperative Settings</t>
  </si>
  <si>
    <t>TDD for AOP: Test-Driven Development for Agent-Oriented Programming</t>
  </si>
  <si>
    <t>User Device Interaction Prediction via Relational Gated Graph Attention Network and Intent-aware Encoder</t>
  </si>
  <si>
    <t>Ask and You Shall be Served: Representing &amp; Solving Multi-agent Optimization Problems with Service Requesters and Providers</t>
  </si>
  <si>
    <t>Mediated Multi-Agent Reinforcement Learning</t>
  </si>
  <si>
    <t>A Brief Guide to Multi-Objective Reinforcement Learning and Planning</t>
  </si>
  <si>
    <t>Semi-Autonomous Systems with Contextual Competence Awareness</t>
  </si>
  <si>
    <t>Yankee Swap: A Fast and Simple Fair Allocation Mechanism for Matroid Rank Valuations</t>
  </si>
  <si>
    <t>The Grapevine Web: Analysing the Spread of False Information in Social Networks with Corrupted Sources</t>
  </si>
  <si>
    <t>Price of Anarchy for First Price Auction with Risk-Averse Bidders</t>
  </si>
  <si>
    <t>Fairness in the Assignment Problem with Uncertain Priorities</t>
  </si>
  <si>
    <t>Facility Location Games with Thresholds</t>
  </si>
  <si>
    <t>Debt Transfers in Financial Networks: Complexity and Equilibria</t>
  </si>
  <si>
    <t>MAC-PO: Multi-Agent Experience Replay via Collective Priority Optimization</t>
  </si>
  <si>
    <t>CraftEnv: A Flexible Collective Robotic Construction Environment for Multi-Agent Reinforcement Learning</t>
  </si>
  <si>
    <t>Efficient Interactive Recommendation via Huffman Tree-based Policy Learning</t>
  </si>
  <si>
    <t>A Redistribution Framework for Diffusion Auctions</t>
  </si>
  <si>
    <t>Decentralised and Cooperative Control of Multi-Robot Systems through Distributed Optimisation</t>
  </si>
  <si>
    <t>Curriculum Offline Reinforcement Learning</t>
  </si>
  <si>
    <t>FedMM: A Communication Efficient Solver for Federated Adversarial Domain Adaptation</t>
  </si>
  <si>
    <t>Think Twice: A Human-like Two-stage Conversational Agent for Emotional Response Generation</t>
  </si>
  <si>
    <t>Cost Sharing under Private Valuation and Connection Control</t>
  </si>
  <si>
    <t>Distributed Mechanism Design in Social Networks</t>
  </si>
  <si>
    <t>Sybil-Proof Diffusion Auction in Social Networks</t>
  </si>
  <si>
    <t>How To Guide Your Learner: Imitation Learning with Active Adaptive Expert Involvement</t>
  </si>
  <si>
    <t>Stable Marriage in Euclidean Space</t>
  </si>
  <si>
    <t>SocialLight: Distributed Cooperation Learning towards Network-Wide Traffic Signal Control</t>
  </si>
  <si>
    <t>Infomaxformer: Maximum Entropy Transformer for Long Time-Series Forecasting Problem</t>
  </si>
  <si>
    <t>Self-Motivated Multi-Agent Exploration</t>
  </si>
  <si>
    <t>Settling the Distortion of Distributed Facility Location</t>
  </si>
  <si>
    <t>Adversarial Inverse Reinforcement Learning for Mean Field Games</t>
  </si>
  <si>
    <t>Learning Density-Based Correlated Equilibria for Markov Games</t>
  </si>
  <si>
    <t>Model-Based Reinforcement Learning for Auto-bidding in Display Advertising</t>
  </si>
  <si>
    <t>Prioritized Tasks Mining for Multi-Task Cooperative Multi-Agent Reinforcement Learning</t>
  </si>
  <si>
    <t>PECAN: Leveraging Policy Ensemble for Context-Aware Zero-Shot Human-AI Coordination</t>
  </si>
  <si>
    <t>AC2C: Adaptively Controlled Two-Hop Communication for Multi-Agent Reinforcement Learning</t>
  </si>
  <si>
    <t>Is Nash Equilibrium Approximator Learnable?</t>
  </si>
  <si>
    <t>Diverse Policy Optimization for Structured Action Space</t>
  </si>
  <si>
    <t>A Deep Reinforcement Learning Approach for Online Parcel Assignment</t>
  </si>
  <si>
    <t>Random Majority Opinion Diffusion: Stabilization Time, Absorbing States, and Influential Nodes</t>
  </si>
  <si>
    <t>IRS: An Incentive-compatible Reward Scheme for Algorand</t>
  </si>
  <si>
    <t>Toward Risk-based Optimistic Exploration for Cooperative Multi-Agent Reinforcement Learning</t>
  </si>
  <si>
    <t>Learning Graph-Enhanced Commander-Executor for Multi-Agent Navigation</t>
  </si>
  <si>
    <t>Asynchronous Multi-Agent Reinforcement Learning for Efficient Real-Time Multi-Robot Cooperative Exploration</t>
  </si>
  <si>
    <t>Fictitious Cross-Play: Learning Global Nash Equilibrium in Mixed Cooperative-Competitive Games</t>
  </si>
  <si>
    <t>On-line Estimators for Ad-hoc Task Execution: Learning Types and Parameters of Teammates for Effective Teamwork</t>
  </si>
  <si>
    <t>Counterfactual Fairness Filter for Fair-Delay Multi-Robot Navigation</t>
  </si>
  <si>
    <t>On Regret-optimal Cooperative Nonstochastic Multi-armed Bandits</t>
  </si>
  <si>
    <t>Citizen-Centric Multiagent Systems</t>
  </si>
  <si>
    <t>CoRaL: Continual Representation Learning for Overcoming Catastrophic Forgetting</t>
  </si>
  <si>
    <t>Online Influence Maximization under Decreasing Cascade Model</t>
  </si>
  <si>
    <t>Altruism, Collectivism and Egalitarianism: On a Variety of Prosocial Behaviors in Binary Networked Public Goods Games</t>
  </si>
  <si>
    <t>On the Complexity of Two-Stage Majoritarian Rules</t>
  </si>
  <si>
    <t>Multi-Agent Reinforcement Learning for Adaptive Mesh Refinement</t>
  </si>
  <si>
    <t>venue-group</t>
  </si>
  <si>
    <t>IJCAI</t>
  </si>
  <si>
    <t>IJCAI 2023 Workshop KBCG Oral</t>
  </si>
  <si>
    <t>A Confidence-based Multipath Neural-symbolic Approach for Visual Question Answering</t>
  </si>
  <si>
    <t>Neural symbolic AI,Visual question answering,Confidence-based neural-symbolic methods</t>
  </si>
  <si>
    <t>Yajie Bao,Tianwei Xing,Xun Chen</t>
  </si>
  <si>
    <t>2023-06-16</t>
  </si>
  <si>
    <t>https://openreview.net/forum?id=wI3vQHgP_X</t>
  </si>
  <si>
    <t>Probing Reasoning of Language Models with Inductive In-Context Learning</t>
  </si>
  <si>
    <t>inductive reasoning,inductive logic programming,in-context-learning</t>
  </si>
  <si>
    <t>Iordanis Fostiropoulos,Laurent Itti</t>
  </si>
  <si>
    <t>https://openreview.net/forum?id=skvqz58ys1U</t>
  </si>
  <si>
    <t>Pre-Trained Embeddings for Enhancing Multi-Hop Reasoning</t>
  </si>
  <si>
    <t>Link Prediction,XAI,Knowledge Graphs</t>
  </si>
  <si>
    <t>Martin Drancé,Fleur Mougin,Akka Zemmari,Gayo Diallo</t>
  </si>
  <si>
    <t>https://openreview.net/forum?id=o4n-QAGnqF</t>
  </si>
  <si>
    <t>IJCAI 2023 Workshop KBCG Poster</t>
  </si>
  <si>
    <t>A Logic-based Compositional Generalisation Approach for Robust Traffic Sign Detection</t>
  </si>
  <si>
    <t>Inductive Logic Programming,Compositional Generalisation,Traffic Sign Detection</t>
  </si>
  <si>
    <t>Zahra Chaghazardi,Saber Fallah,Alireza tamaddoni-nezhad</t>
  </si>
  <si>
    <t>https://openreview.net/forum?id=jfU2Xv84_O</t>
  </si>
  <si>
    <t>NeuroClustr: Empowering Biomedical Text Clustering with Neuro-Symbolic Intelligence</t>
  </si>
  <si>
    <t>Clustering,Neuro-Symbolic,Deep Learning,Biomedical Text,Healthcare,knowledge Infusion</t>
  </si>
  <si>
    <t>Fakhare Alam,Khalid Mahmood,Madan Krishnamurthy</t>
  </si>
  <si>
    <t>https://openreview.net/forum?id=eu12MV19ho</t>
  </si>
  <si>
    <t>Multi-Source Knowledge-Based Hybrid Neural Framework for Time Series Representation Learning</t>
  </si>
  <si>
    <t>Deep Learning on Graphs,Time Series Representation Learning,Knowledge-Based Compositional Generalization</t>
  </si>
  <si>
    <t>Sagar Srinivas Sakhinana,Krishna Sai Sudhir Aripirala,Shivam Gupta,Venkataramana Runkana</t>
  </si>
  <si>
    <t>https://openreview.net/forum?id=b6Wym03blGW</t>
  </si>
  <si>
    <t>Compositional Generalization in Neuro-Symbolic Visual Question Answering</t>
  </si>
  <si>
    <t>neuro-symbolic,compositional generalization,visual question answering,mathematical reasoning</t>
  </si>
  <si>
    <t>Adam Dahlgren,Soham Dan</t>
  </si>
  <si>
    <t>https://openreview.net/forum?id=_PK7ft76iG</t>
  </si>
  <si>
    <t>Compositional Program Generation for Systematic Generalization</t>
  </si>
  <si>
    <t>machine learning,composition,compositional generalization,program generation,neuro-symbolic</t>
  </si>
  <si>
    <t>Tim Klinger,Qi Liu,Maxwell Crouse,Soham Dan,Parikshit Ram,Alexander G. Gray</t>
  </si>
  <si>
    <t>https://openreview.net/forum?id=Wxj9U0ySU-s</t>
  </si>
  <si>
    <t>Learning Symbolic Representations Through Joint GEnerative and DIscriminative Training (Extended Abstract)</t>
  </si>
  <si>
    <t>Self-supervised learning,energy-based models,neuro-symbolic learning</t>
  </si>
  <si>
    <t>Emanuele Sansone,Robin Manhaeve</t>
  </si>
  <si>
    <t>https://openreview.net/forum?id=W9CKpUWnYZ</t>
  </si>
  <si>
    <t>Model-free Causal Reinforcement Learning with Causal Diagrams</t>
  </si>
  <si>
    <t>Causal reinforcement learning,High-level action model,action space generalization,Value decomposition network,Markov Decision Process with Unobserved Confounders</t>
  </si>
  <si>
    <t>Junkyu Lee,Tian Gao,Elliot Nelson,Miao Liu,Debarun Bhattacharjya</t>
  </si>
  <si>
    <t>https://openreview.net/forum?id=VILEAeI9mqq</t>
  </si>
  <si>
    <t>Graphical modeling for dynamic safety hints generalisation for Safe Deep Reinforcement Learning Agents</t>
  </si>
  <si>
    <t>safe reinforcement learning,graphical modelling</t>
  </si>
  <si>
    <t>Lamogha Chiazor,Lan Hoang,Shivam Ratnakar,Minta Shiharath</t>
  </si>
  <si>
    <t>https://openreview.net/forum?id=V94g-jPIl1p</t>
  </si>
  <si>
    <t>How Compositional is a Model?</t>
  </si>
  <si>
    <t>Parikshit Ram,Tim Klinger,Alexander G. Gray</t>
  </si>
  <si>
    <t>https://openreview.net/forum?id=OImyRhNLv3</t>
  </si>
  <si>
    <t>Learning Compositional Hierarchies using Curriculum Learning for Compositional Generalization</t>
  </si>
  <si>
    <t>compositional generalization,curriculum learning,developmental psychology,concept learning</t>
  </si>
  <si>
    <t>Adam Dahlgren</t>
  </si>
  <si>
    <t>https://openreview.net/forum?id=LCqVvr71sX</t>
  </si>
  <si>
    <t>ComplexWorld: A Large Language Model-based Interactive Fiction Learning Environment for Text-based Reinforcement Learning Agents</t>
  </si>
  <si>
    <t>Reinforcement Learning,Large Language Model,Complex Reasoning,Interactive Fiction Games</t>
  </si>
  <si>
    <t>Shreyas Basavatia,Shivam Ratnakar,Keerthiram Murugesan</t>
  </si>
  <si>
    <t>https://openreview.net/forum?id=9OZNXgYFM3</t>
  </si>
  <si>
    <t>Knowledge Enhanced Graph Neural Networks for Graph Completion</t>
  </si>
  <si>
    <t>neuro-symbolic integration,graph neural network,relational learning,knowledge graphs,node classification,fuzzy logic</t>
  </si>
  <si>
    <t>Luisa Werner,Nabil Layaïda,Pierre Geneves,SARAH CHLYAH</t>
  </si>
  <si>
    <t>https://openreview.net/forum?id=7cdXVj9z6Y</t>
  </si>
  <si>
    <t>Building a Personalized Messaging System for Health Intervention in Underprivileged Regions Using Reinforcement Learning</t>
  </si>
  <si>
    <t>https://www.ijcai.org/proceedings/2023/0668.pdf</t>
  </si>
  <si>
    <t>Competitive-Cooperative Multi-Agent Reinforcement Learning for Auction-based Federated Learning</t>
  </si>
  <si>
    <t>https://www.ijcai.org/proceedings/2023/0474.pdf</t>
  </si>
  <si>
    <t>Dynamic Belief for Decentralized Multi-Agent Cooperative Learning</t>
  </si>
  <si>
    <t>https://www.ijcai.org/proceedings/2023/0039.pdf</t>
  </si>
  <si>
    <t>PARTNER: A Persuasive Mental Health and Legal Counselling Dialogue System for Women and Children Crime Victims</t>
  </si>
  <si>
    <t>https://www.ijcai.org/proceedings/2023/0686.pdf</t>
  </si>
  <si>
    <t>Intensity-Valued Emotions Help Stance Detection of Climate Change Twitter Data</t>
  </si>
  <si>
    <t>https://www.ijcai.org/proceedings/2023/0693.pdf</t>
  </si>
  <si>
    <t>Function Approximation for Reinforcement Learning Controller for Energy from Spread Waves</t>
  </si>
  <si>
    <t>https://www.ijcai.org/proceedings/2023/0688.pdf</t>
  </si>
  <si>
    <t>Folded Optimization for End-to-End Model-Based Learning</t>
  </si>
  <si>
    <t>https://arxiv.org/abs/2301.12047</t>
  </si>
  <si>
    <t>https://arxiv.org/abs/2211.00251</t>
  </si>
  <si>
    <t>A Fairness Analysis on Private Aggregation of Teacher Ensembles</t>
  </si>
  <si>
    <t>https://arxiv.org/abs/2109.08630</t>
  </si>
  <si>
    <t>SF-PATE: Scalable, Fair, and Private Aggregation of Teacher Ensembles</t>
  </si>
  <si>
    <t>https://www.ijcai.org/proceedings/2023/0056.pdf</t>
  </si>
  <si>
    <t>Asynchronous Communication Aware Multi-Agent Task Allocation</t>
  </si>
  <si>
    <t>https://www.ijcai.org/proceedings/2023/0030.pdf</t>
  </si>
  <si>
    <t>https://openreview.net/pdf?id=b6Wym03blGW</t>
  </si>
  <si>
    <t>Learning Preference Models with Sparse Interactions of Criteria</t>
  </si>
  <si>
    <t>https://www.ijcai.org/proceedings/2023/0421.pdf</t>
  </si>
  <si>
    <t>Decentralized Anomaly Detection in Cooperative Multi-Agent Reinforcement Learning</t>
  </si>
  <si>
    <t>https://www.ijcai.org/proceedings/2023/0019.pdf</t>
  </si>
  <si>
    <t>Norm Deviation in Multiagent Systems: A Foundation for Responsible Autonomy</t>
  </si>
  <si>
    <t>https://www.ijcai.org/proceedings/2023/0033.pdf</t>
  </si>
  <si>
    <t>On the Study of Curriculum Learning for Inferring Dispatching Policies on the Job Shop Scheduling</t>
  </si>
  <si>
    <t>https://www.ijcai.org/proceedings/2023/0594.pdf</t>
  </si>
  <si>
    <t>Preferences and Constraints in Abstract Argumentation</t>
  </si>
  <si>
    <t>https://www.ijcai.org/proceedings/2023/0345.pdf</t>
  </si>
  <si>
    <t>Learning to Self-Reconfgure for Freeform Modular Robots via Altruism Proximal Policy Optimization</t>
  </si>
  <si>
    <t>https://www.ijcai.org/proceedings/2023/0610.pdf</t>
  </si>
  <si>
    <t>Evaluating Human-AI Interaction via Usability, User Experience and Acceptance Measures for MMM-C: A Creative AI System for Music Composition</t>
  </si>
  <si>
    <t>https://www.ijcai.org/proceedings/2023/0640.pdf</t>
  </si>
  <si>
    <t>Robust Reinforcement Learning via Progressive Task Sequence</t>
  </si>
  <si>
    <t>https://www.ijcai.org/proceedings/2023/0051.pdf</t>
  </si>
  <si>
    <t>Multi-objective Optimization-based Selection for Quality-Diversity by Non-surrounded-dominated Sorting</t>
  </si>
  <si>
    <t>https://www.ijcai.org/proceedings/2023/0482.pdf</t>
  </si>
  <si>
    <t>InitLight: Initial Model Generation for Traffc Signal Control Using Adversarial Inverse Reinforcement Learning</t>
  </si>
  <si>
    <t>https://www.ijcai.org/proceedings/2023/0550.pdf</t>
  </si>
  <si>
    <t>Ordinal Hedonic Seat Arrangement under Restricted Preference Domains: Swap Stability and Popularity</t>
  </si>
  <si>
    <t>https://www.ijcai.org/proceedings/2023/0324.pdf</t>
  </si>
  <si>
    <t>Towards Gender Fairness for Mental Health Prediction</t>
  </si>
  <si>
    <t>https://www.ijcai.org/proceedings/2023/0658.pdf</t>
  </si>
  <si>
    <t>NeoMaPy: A Framework for Computing MAP Inference on Temporal Knowledge Graphs</t>
  </si>
  <si>
    <t>https://www.ijcai.org/proceedings/2023/0831.pdf</t>
  </si>
  <si>
    <t>A Generalized Deep Markov Random Fields Framework for Fake News Detection</t>
  </si>
  <si>
    <t>https://www.ijcai.org/proceedings/2023/0529.pdf</t>
  </si>
  <si>
    <t>Promoting Gender Equality through Gender-biased Language Analysis in Social Media</t>
  </si>
  <si>
    <t>https://www.ijcai.org/proceedings/2023/0689.pdf</t>
  </si>
  <si>
    <t>SLViT: Scale-Wise Language-Guided Vision Transformer for Referring Image Segmentation</t>
  </si>
  <si>
    <t>https://www.ijcai.org/proceedings/2023/0144.pdf</t>
  </si>
  <si>
    <t>Artifcial Intelligence, Bias, and Ethics</t>
  </si>
  <si>
    <t>https://www.ijcai.org/proceedings/2023/0799.pdf</t>
  </si>
  <si>
    <t>StackFLOW: Monocular Human-Object Reconstruction by Stacked Normalizing Flow with Offset</t>
  </si>
  <si>
    <t>https://www.ijcai.org/proceedings/2023/0100.pdf</t>
  </si>
  <si>
    <t>SUSTAINABLESIGNALS: An AI Approach for Inferring Consumer Product Sustainability</t>
  </si>
  <si>
    <t>https://www.ijcai.org/proceedings/2023/0673.pdf</t>
  </si>
  <si>
    <t>SQuAD-SRC: A Dataset for Multi-Accent Spoken Reading Comprehension</t>
  </si>
  <si>
    <t>https://www.ijcai.org/proceedings/2023/0578.pdf</t>
  </si>
  <si>
    <t>Learn and Sample Together: Collaborative Generation for Graphic Design Layout</t>
  </si>
  <si>
    <t>https://www.ijcai.org/proceedings/2023/0649.pdf</t>
  </si>
  <si>
    <t>Cross-Domain Facial Expression Recognition via Disentangling Identity Representation</t>
  </si>
  <si>
    <t>https://www.ijcai.org/proceedings/2023/0135.pdf</t>
  </si>
  <si>
    <t>CTW: Confdent Time-Warping for Time-Series Label-Noise Learning</t>
  </si>
  <si>
    <t>https://www.ijcai.org/proceedings/2023/0450.pdf</t>
  </si>
  <si>
    <t>Towards Symbiotic Creativity: A Methodological Approach to Compare Human and AI Robotic Dance Creations</t>
  </si>
  <si>
    <t>https://www.ijcai.org/proceedings/2023/0644.pdf</t>
  </si>
  <si>
    <t>On Optimizing Model Generality in AI-based Disaster Damage Assessment: A Subjective Logic-driven Crowd-AI Hybrid Learning Approach</t>
  </si>
  <si>
    <t>https://www.ijcai.org/proceedings/2023/0701.pdf</t>
  </si>
  <si>
    <t>SiWare: Contextual Understanding of Industrial Data for Situational Awareness</t>
  </si>
  <si>
    <t>https://www.ijcai.org/proceedings/2023/0829.pdf</t>
  </si>
  <si>
    <t>Neuro-Symbolic Digital Twins for Precision and Predictive Public Health</t>
  </si>
  <si>
    <t>https://ceur-ws.org/Vol-3541/2.pdf</t>
  </si>
  <si>
    <t>A Canonicalization-Enhanced Known Fact-Aware Framework For Open Knowledge Graph Link Prediction</t>
  </si>
  <si>
    <t>https://www.ijcai.org/proceedings/2023/0259.pdf</t>
  </si>
  <si>
    <t>Fairness via Group Contribution Matching</t>
  </si>
  <si>
    <t>https://www.ijcai.org/proceedings/2023/0049.pdf</t>
  </si>
  <si>
    <t>SAT-Based PAC Learning of Description Logic Concepts</t>
  </si>
  <si>
    <t>https://www.ijcai.org/proceedings/2023/0373.pdf</t>
  </si>
  <si>
    <t>Generalized Discriminative Deep Non-Negative Matrix Factorization Based on Latent Feature and Basis Learning</t>
  </si>
  <si>
    <t>https://www.ijcai.org/proceedings/2023/0499.pdf</t>
  </si>
  <si>
    <t>Deep Hashing-based Dynamic Stock Correlation Estimation via Normalizing Flow</t>
  </si>
  <si>
    <t>https://www.ijcai.org/proceedings/2023/0555.pdf</t>
  </si>
  <si>
    <t>Survey on Online Streaming Continual Learning</t>
  </si>
  <si>
    <t>https://www.ijcai.org/proceedings/2023/0743.pdf</t>
  </si>
  <si>
    <t>Bayesian Optimization with Switching Cost: Regret Analysis and Lookahead Variants</t>
  </si>
  <si>
    <t>https://www.ijcai.org/proceedings/2023/0446.pdf</t>
  </si>
  <si>
    <t>LARP: LANGUAGE AGENT FOR ROLE PLAY TOWARDS OPEN WORLD GAMES</t>
  </si>
  <si>
    <t>https://miao-ai-lab.github.io/LARP/static/LARP.pdf</t>
  </si>
  <si>
    <t>Fast and Differentially Private Fair Clustering</t>
  </si>
  <si>
    <t>https://www.ijcai.org/proceedings/2023/0656.pdf</t>
  </si>
  <si>
    <t>Not Only Pairwise Relationships: Fine-Grained Relational Modeling for Multivariate Time Series Forecasting</t>
  </si>
  <si>
    <t>https://www.ijcai.org/proceedings/2023/0491.pdf</t>
  </si>
  <si>
    <t>Large Decision Models</t>
  </si>
  <si>
    <t>https://www.ijcai.org/proceedings/2023/0808.pdf</t>
  </si>
  <si>
    <t>CADParser: A Learning Approach of Sequence Modeling for B-Rep CAD</t>
  </si>
  <si>
    <t>https://www.ijcai.org/proceedings/2023/0200.pdf</t>
  </si>
  <si>
    <t>Voice Guard: Protecting Voice Privacy with Strong and Imperceptible Adversarial Perturbation in the Time Domain</t>
  </si>
  <si>
    <t>https://www.ijcai.org/proceedings/2023/0535.pdf</t>
  </si>
  <si>
    <t>Adversarial Behavior Exclusion for Safe Reinforcement Learning</t>
  </si>
  <si>
    <t>https://www.ijcai.org/proceedings/2023/0054.pdf</t>
  </si>
  <si>
    <t>Learning to send reinforcements: Coordinating multi-agent dynamic police patrol dispatching and rescheduling via reinforcement learning</t>
  </si>
  <si>
    <t>https://www.ijcai.org/proceedings/2023/0018.pdf</t>
  </si>
  <si>
    <t>Towards Formal Verifcation of Neuro-symbolic Multi-agent Systems</t>
  </si>
  <si>
    <t>https://www.ijcai.org/proceedings/2023/0800.pdf</t>
  </si>
  <si>
    <t>Exploration via Joint Policy Diversity for Sparse-Reward Multi-Agent Tasks</t>
  </si>
  <si>
    <t>https://www.ijcai.org/proceedings/2023/0037.pdf</t>
  </si>
  <si>
    <t>GPLight: Grouped Multi-agent Reinforcement Learning for Large-scale Traffic Signal Control</t>
  </si>
  <si>
    <t>https://www.ijcai.org/proceedings/2023/0023.pdf</t>
  </si>
  <si>
    <t>Deep Hierarchical Communication Graph in Multi-Agent Reinforcement Learning</t>
  </si>
  <si>
    <t>https://www.ijcai.org/proceedings/2023/0024.pdf</t>
  </si>
  <si>
    <t>Artifcial Agents Inspired by Human Motivation Psychology for Teamwork in Hazardous Environments</t>
  </si>
  <si>
    <t>https://www.ijcai.org/proceedings/2023/0002.pdf</t>
  </si>
  <si>
    <t>Flaws of Termination and Optimality in ADOPT-based Algorithms</t>
  </si>
  <si>
    <t>https://www.ijcai.org/proceedings/2023/0222.pdf</t>
  </si>
  <si>
    <t>Social Motivation for Modelling Other Agents under Partial Observability in Decentralised Training</t>
  </si>
  <si>
    <t>https://www.ijcai.org/proceedings/2023/0454.pdf</t>
  </si>
  <si>
    <t>New Fairness Concepts for Allocating Indivisible Items</t>
  </si>
  <si>
    <t>https://www.ijcai.org/proceedings/2023/0284.pdf</t>
  </si>
  <si>
    <t>Helpful Information Sharing for Partially Informed Planning Agents</t>
  </si>
  <si>
    <t>https://www.ijcai.org/proceedings/2023/0597.pdf</t>
  </si>
  <si>
    <t>On Adaptivity and Safety in Sequential Decision Making</t>
  </si>
  <si>
    <t>https://www.ijcai.org/proceedings/2023/0813.pdf</t>
  </si>
  <si>
    <t>Complexity Results and Exact Algorithms for Fair Division of Indivisible Items: A Survey</t>
  </si>
  <si>
    <t>https://www.ijcai.org/proceedings/2023/0754.pdf</t>
  </si>
  <si>
    <t>Communication-Effcient Stochastic Gradient Descent Ascent with Momentum Algorithms</t>
  </si>
  <si>
    <t>https://www.ijcai.org/proceedings/2023/0512.pdf</t>
  </si>
  <si>
    <t>https://www.ijcai.org/proceedings/2023/0044.pdf</t>
  </si>
  <si>
    <t>Group Fairness in Set Packing Problems</t>
  </si>
  <si>
    <t>Explanation-Guided Reward Alignment</t>
  </si>
  <si>
    <t>https://www.ijcai.org/proceedings/2023/0053.pdf</t>
  </si>
  <si>
    <t>https://www.ijcai.org/proceedings/2023/0292.pdf</t>
  </si>
  <si>
    <t>Modeling Moral Choices in Social Dilemmas with Multi-Agent Reinforcement Learning</t>
  </si>
  <si>
    <t>https://www.ijcai.org/proceedings/2023/0036.pdf</t>
  </si>
  <si>
    <t>Pushing the Limits of Fairness in Algorithmic Decision-Making</t>
  </si>
  <si>
    <t>https://www.ijcai.org/proceedings/2023/0806.pdf</t>
  </si>
  <si>
    <t>Approximating Fair Division on D-Claw-Free Graphs</t>
  </si>
  <si>
    <t>https://www.ijcai.org/proceedings/2023/0315.pdf</t>
  </si>
  <si>
    <t>Sample Effcient Paradigms for Personalized Assessment of Taskable AI Systems</t>
  </si>
  <si>
    <t>https://www.ijcai.org/proceedings/2023/0824.pdf</t>
  </si>
  <si>
    <t>The Effects of AI Biases and Explanations on Human Decision Fairness: A Case Study of Bidding in Rental Housing Markets</t>
  </si>
  <si>
    <t>https://www.ijcai.org/proceedings/2023/0343.pdf</t>
  </si>
  <si>
    <t>Non-Obvious Manipulability in Extensive-Form Mechanisms: The Revelation Principle for Single-Parameter Agents</t>
  </si>
  <si>
    <t>https://www.ijcai.org/proceedings/2023/0278.pdf</t>
  </si>
  <si>
    <t>StockFormer: Learning Hybrid Trading Machines with Predictive Coding</t>
  </si>
  <si>
    <t>https://www.ijcai.org/proceedings/2023/0530.pdf</t>
  </si>
  <si>
    <t>Guide to Control: Offine Hierarchical Reinforcement Learning Using Subgoal Generation for Long-Horizon and Sparse-Reward Tasks</t>
  </si>
  <si>
    <t>https://www.ijcai.org/proceedings/2023/0469.pdf</t>
  </si>
  <si>
    <t>Spotlight News Driven Quantitative Trading Based on Trajectory Optimization</t>
  </si>
  <si>
    <t>https://www.ijcai.org/proceedings/2023/0548.pdf</t>
  </si>
  <si>
    <t>Good Explanations in Explainable Artificial Intelligence (XAI): Evidence from Human Explanatory Reasoning</t>
  </si>
  <si>
    <t>https://www.ijcai.org/proceedings/2023/0733.pdf</t>
  </si>
  <si>
    <t>Towards Long-delayed Sparsity: Learning a Better Transformer through Reward Redistribution</t>
  </si>
  <si>
    <t>https://www.ijcai.org/proceedings/2023/0522.pdf</t>
  </si>
  <si>
    <t>Enhancing Network by Reinforcement Learning and Neural Confned Local Search</t>
  </si>
  <si>
    <t>https://www.ijcai.org/proceedings/2023/0236.pdf</t>
  </si>
  <si>
    <t>User-Centric Democratization towards Social Value Aligned Medical AI Services</t>
  </si>
  <si>
    <t>https://www.ijcai.org/proceedings/2023/0702.pdf</t>
  </si>
  <si>
    <t>Probabilistic Rule Induction from Event Sequences with Logical Summary Markov Models</t>
  </si>
  <si>
    <t>https://www.ijcai.org/proceedings/2023/0629.pdf</t>
  </si>
  <si>
    <t>Complex Contagion Influence Maximization: A Reinforcement Learning Approach</t>
  </si>
  <si>
    <t>https://www.ijcai.org/proceedings/2023/0614.pdf</t>
  </si>
  <si>
    <t>Multi-Agent Intention Recognition and Progression</t>
  </si>
  <si>
    <t>https://www.ijcai.org/proceedings/2023/0011.pdf</t>
  </si>
  <si>
    <t>Formal Explanations of Neural Network Policies for Planning</t>
  </si>
  <si>
    <t>https://www.ijcai.org/proceedings/2023/0605.pdf</t>
  </si>
  <si>
    <t>Moral Planning Agents with LTL Values</t>
  </si>
  <si>
    <t>https://www.ijcai.org/proceedings/2023/0047.pdf</t>
  </si>
  <si>
    <t>On the Fairness Impacts of Private Ensembles Models</t>
  </si>
  <si>
    <t>https://www.ijcai.org/proceedings/2023/0057.pdf</t>
  </si>
  <si>
    <t>Ensemble Reinforcement Learning in Continuous Spaces – A Hierarchical Multi-Step Approach for Policy Training</t>
  </si>
  <si>
    <t>https://www.ijcai.org/proceedings/2023/0391.pdf</t>
  </si>
  <si>
    <t>Backpropagation of Unrolled Solvers with Folded Optimization</t>
  </si>
  <si>
    <t>https://www.ijcai.org/proceedings/2023/0218.pdf</t>
  </si>
</sst>
</file>

<file path=xl/styles.xml><?xml version="1.0" encoding="utf-8"?>
<styleSheet xmlns="http://schemas.openxmlformats.org/spreadsheetml/2006/main">
  <numFmts count="36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4" formatCode="\$#,##0_);[Red]\(\$#,##0\)"/>
    <numFmt numFmtId="7" formatCode="&quot;￥&quot;#,##0.00;&quot;￥&quot;\-#,##0.00"/>
    <numFmt numFmtId="23" formatCode="\$#,##0_);\(\$#,##0\)"/>
    <numFmt numFmtId="26" formatCode="\$#,##0.00_);[Red]\(\$#,##0.00\)"/>
    <numFmt numFmtId="5" formatCode="&quot;￥&quot;#,##0;&quot;￥&quot;\-#,##0"/>
    <numFmt numFmtId="178" formatCode="[$-804]aaa"/>
    <numFmt numFmtId="179" formatCode="[DBNum1]上午/下午h&quot;时&quot;mm&quot;分&quot;"/>
    <numFmt numFmtId="8" formatCode="&quot;￥&quot;#,##0.00;[Red]&quot;￥&quot;\-#,##0.00"/>
    <numFmt numFmtId="180" formatCode="yy/m/d"/>
    <numFmt numFmtId="181" formatCode="#\ ??"/>
    <numFmt numFmtId="25" formatCode="\$#,##0.00_);\(\$#,##0.00\)"/>
    <numFmt numFmtId="182" formatCode="[DBNum1][$-804]yyyy&quot;年&quot;m&quot;月&quot;d&quot;日&quot;"/>
    <numFmt numFmtId="183" formatCode="mm/dd/yy"/>
    <numFmt numFmtId="184" formatCode="dd\-mmm\-yy"/>
    <numFmt numFmtId="42" formatCode="_ &quot;￥&quot;* #,##0_ ;_ &quot;￥&quot;* \-#,##0_ ;_ &quot;￥&quot;* &quot;-&quot;_ ;_ @_ "/>
    <numFmt numFmtId="185" formatCode="[DBNum1]h&quot;时&quot;mm&quot;分&quot;"/>
    <numFmt numFmtId="186" formatCode="h:mm:ss\ AM/PM"/>
    <numFmt numFmtId="187" formatCode="h:mm\ AM/PM"/>
    <numFmt numFmtId="188" formatCode="yyyy/m/d\ h:mm\ AM/PM"/>
    <numFmt numFmtId="43" formatCode="_ * #,##0.00_ ;_ * \-#,##0.00_ ;_ * &quot;-&quot;??_ ;_ @_ "/>
    <numFmt numFmtId="189" formatCode="\¥#,##0;\¥\-#,##0"/>
    <numFmt numFmtId="190" formatCode="\¥#,##0;[Red]\¥\-#,##0"/>
    <numFmt numFmtId="191" formatCode="\¥#,##0.00;\¥\-#,##0.00"/>
    <numFmt numFmtId="192" formatCode="[DBNum1][$-804]m&quot;月&quot;d&quot;日&quot;"/>
    <numFmt numFmtId="44" formatCode="_ &quot;￥&quot;* #,##0.00_ ;_ &quot;￥&quot;* \-#,##0.00_ ;_ &quot;￥&quot;* &quot;-&quot;??_ ;_ @_ "/>
    <numFmt numFmtId="193" formatCode="[$-804]aaaa"/>
    <numFmt numFmtId="194" formatCode="#\ ?/?"/>
    <numFmt numFmtId="195" formatCode="mmmm\-yy"/>
    <numFmt numFmtId="196" formatCode="m/d"/>
    <numFmt numFmtId="41" formatCode="_ * #,##0_ ;_ * \-#,##0_ ;_ * &quot;-&quot;_ ;_ @_ "/>
    <numFmt numFmtId="197" formatCode="#\ ??/??"/>
    <numFmt numFmtId="198" formatCode="mmmmm\-yy"/>
    <numFmt numFmtId="199" formatCode="mmmmm"/>
  </numFmts>
  <fonts count="45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helvetica"/>
      <charset val="0"/>
    </font>
    <font>
      <sz val="10"/>
      <color rgb="FF000000"/>
      <name val="helvetica"/>
      <charset val="134"/>
    </font>
    <font>
      <sz val="10"/>
      <color theme="1"/>
      <name val="helvetica"/>
      <charset val="134"/>
    </font>
    <font>
      <b/>
      <sz val="12"/>
      <color theme="1"/>
      <name val="helvetica"/>
      <charset val="134"/>
    </font>
    <font>
      <sz val="11"/>
      <color theme="1"/>
      <name val="helvetica"/>
      <charset val="134"/>
    </font>
    <font>
      <sz val="11"/>
      <color rgb="FFFF0000"/>
      <name val="helvetica"/>
      <charset val="134"/>
    </font>
    <font>
      <u/>
      <sz val="11"/>
      <color rgb="FF0000FF"/>
      <name val="helvetica"/>
      <charset val="134"/>
    </font>
    <font>
      <sz val="11"/>
      <color rgb="FF0070C0"/>
      <name val="helvetica"/>
      <charset val="134"/>
    </font>
    <font>
      <sz val="11"/>
      <color rgb="FF000000"/>
      <name val="helvetica"/>
      <charset val="134"/>
    </font>
    <font>
      <b/>
      <sz val="11"/>
      <color theme="1"/>
      <name val="helvetica"/>
      <charset val="134"/>
    </font>
    <font>
      <b/>
      <sz val="10"/>
      <color theme="1"/>
      <name val="宋体"/>
      <charset val="134"/>
      <scheme val="minor"/>
    </font>
    <font>
      <sz val="10"/>
      <color rgb="FF0000FF"/>
      <name val="helvetica"/>
      <charset val="134"/>
    </font>
    <font>
      <sz val="10"/>
      <color theme="1"/>
      <name val="宋体"/>
      <charset val="134"/>
      <scheme val="minor"/>
    </font>
    <font>
      <u/>
      <sz val="10"/>
      <color rgb="FF0000FF"/>
      <name val="helvetica"/>
      <charset val="134"/>
    </font>
    <font>
      <sz val="10"/>
      <color rgb="FF1A0DAB"/>
      <name val="helvetica"/>
      <charset val="134"/>
    </font>
    <font>
      <u/>
      <sz val="10"/>
      <color rgb="FF000000"/>
      <name val="helvetica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2C3A4A"/>
      <name val="Calibri"/>
      <charset val="134"/>
    </font>
    <font>
      <u/>
      <sz val="11"/>
      <color rgb="FF0000FF"/>
      <name val="Calibri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sz val="10"/>
      <color rgb="FF2C3A4A"/>
      <name val="微软雅黑"/>
      <charset val="134"/>
    </font>
    <font>
      <sz val="10"/>
      <color rgb="FF2C3A4A"/>
      <name val="helvetica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9" fillId="29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2" fillId="31" borderId="7" applyNumberFormat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5" fillId="12" borderId="7" applyNumberFormat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3" fillId="13" borderId="5" applyNumberFormat="0" applyAlignment="0" applyProtection="0">
      <alignment vertical="center"/>
    </xf>
    <xf numFmtId="0" fontId="32" fillId="12" borderId="4" applyNumberFormat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41" applyFont="1">
      <alignment vertical="center"/>
    </xf>
    <xf numFmtId="0" fontId="4" fillId="0" borderId="0" xfId="0" applyFont="1">
      <alignment vertical="center"/>
    </xf>
    <xf numFmtId="0" fontId="3" fillId="0" borderId="0" xfId="4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8" fillId="0" borderId="0" xfId="41" applyFont="1" applyAlignment="1">
      <alignment horizontal="left" vertical="center"/>
    </xf>
    <xf numFmtId="0" fontId="8" fillId="0" borderId="0" xfId="41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1" xfId="41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8" fillId="0" borderId="0" xfId="41" applyFont="1">
      <alignment vertical="center"/>
    </xf>
    <xf numFmtId="0" fontId="8" fillId="0" borderId="0" xfId="41" applyFont="1" applyAlignment="1">
      <alignment horizontal="center" vertical="center"/>
    </xf>
    <xf numFmtId="0" fontId="8" fillId="0" borderId="0" xfId="41" applyFont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15" fillId="0" borderId="0" xfId="41" applyFont="1">
      <alignment vertical="center"/>
    </xf>
    <xf numFmtId="0" fontId="15" fillId="0" borderId="0" xfId="41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7" fillId="0" borderId="0" xfId="41" applyFont="1" applyAlignment="1">
      <alignment horizontal="center" vertical="center"/>
    </xf>
    <xf numFmtId="0" fontId="15" fillId="0" borderId="0" xfId="41" applyFont="1">
      <alignment vertical="center"/>
    </xf>
    <xf numFmtId="0" fontId="18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1" fillId="0" borderId="0" xfId="41" applyNumberFormat="1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3" fillId="0" borderId="0" xfId="41" applyFont="1">
      <alignment vertical="center"/>
    </xf>
    <xf numFmtId="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0" xfId="0" applyNumberFormat="1" applyFont="1" applyAlignment="1">
      <alignment horizontal="center" vertical="center" wrapText="1"/>
    </xf>
    <xf numFmtId="0" fontId="15" fillId="0" borderId="0" xfId="41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15" fillId="0" borderId="0" xfId="41" applyFont="1" applyAlignment="1">
      <alignment horizontal="center" vertical="center" wrapText="1"/>
    </xf>
    <xf numFmtId="0" fontId="23" fillId="0" borderId="0" xfId="41" applyFont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>
    <open main="112" threadCnt="1"/>
    <sheetInfos>
      <sheetInfo cellCmpFml="0" sheetStid="2">
        <open main="1" threadCnt="1"/>
      </sheetInfo>
      <sheetInfo cellCmpFml="0" sheetStid="1">
        <open main="7" threadCnt="1"/>
      </sheetInfo>
      <sheetInfo cellCmpFml="0" sheetStid="3">
        <open main="1" threadCnt="1"/>
      </sheetInfo>
      <sheetInfo cellCmpFml="0" sheetStid="5">
        <open main="4" threadCnt="1"/>
      </sheetInfo>
      <sheetInfo cellCmpFml="0" sheetStid="7">
        <open threadCnt="1"/>
      </sheetInfo>
      <sheetInfo cellCmpFml="0" sheetStid="8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3/relationships/woinfos" Target="woinfos.xml"/><Relationship Id="rId12" Type="http://schemas.openxmlformats.org/officeDocument/2006/relationships/styles" Target="styles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atomgit.com/xway-1/emphensemble.git" TargetMode="External"/><Relationship Id="rId8" Type="http://schemas.openxmlformats.org/officeDocument/2006/relationships/hyperlink" Target="https://www.catalyzex.com/paper/arxiv:2211.15661/code" TargetMode="External"/><Relationship Id="rId7" Type="http://schemas.openxmlformats.org/officeDocument/2006/relationships/hyperlink" Target="https://atomgit.com/xway-1/Git_Re_Basin.git" TargetMode="External"/><Relationship Id="rId6" Type="http://schemas.openxmlformats.org/officeDocument/2006/relationships/hyperlink" Target="https://openreview.net/forum?id=6H_uOfcwiVh" TargetMode="External"/><Relationship Id="rId5" Type="http://schemas.openxmlformats.org/officeDocument/2006/relationships/hyperlink" Target="https://atomgit.com/xway-1/ProbabilisticCircuits.git" TargetMode="External"/><Relationship Id="rId4" Type="http://schemas.openxmlformats.org/officeDocument/2006/relationships/hyperlink" Target="https://openreview.net/forum?id=paGvsrl4Ntr" TargetMode="External"/><Relationship Id="rId34" Type="http://schemas.openxmlformats.org/officeDocument/2006/relationships/hyperlink" Target="https://openreview.net/pdf?id=7Xt6Hvd5p8" TargetMode="External"/><Relationship Id="rId33" Type="http://schemas.openxmlformats.org/officeDocument/2006/relationships/hyperlink" Target="https://openreview.net/pdf?id=MCNqgUFTHI" TargetMode="External"/><Relationship Id="rId32" Type="http://schemas.openxmlformats.org/officeDocument/2006/relationships/hyperlink" Target="https://openreview.net/pdf?id=C9CXrJ1PT1" TargetMode="External"/><Relationship Id="rId31" Type="http://schemas.openxmlformats.org/officeDocument/2006/relationships/hyperlink" Target="https://openreview.net/forum?id=n1LiKueC4F" TargetMode="External"/><Relationship Id="rId30" Type="http://schemas.openxmlformats.org/officeDocument/2006/relationships/hyperlink" Target="https://openreview.net/forum?id=hBZ9DGpCIN" TargetMode="External"/><Relationship Id="rId3" Type="http://schemas.openxmlformats.org/officeDocument/2006/relationships/hyperlink" Target="https://openreview.net/forum?id=l6CpxixmUg" TargetMode="External"/><Relationship Id="rId29" Type="http://schemas.openxmlformats.org/officeDocument/2006/relationships/hyperlink" Target="https://openreview.net/forum?id=l3s3HwJYDm" TargetMode="External"/><Relationship Id="rId28" Type="http://schemas.openxmlformats.org/officeDocument/2006/relationships/hyperlink" Target="https://openreview.net/forum?id=DQTxr8JtPX" TargetMode="External"/><Relationship Id="rId27" Type="http://schemas.openxmlformats.org/officeDocument/2006/relationships/hyperlink" Target="https://openreview.net/pdf?id=Qox9rO0kN0" TargetMode="External"/><Relationship Id="rId26" Type="http://schemas.openxmlformats.org/officeDocument/2006/relationships/hyperlink" Target="https://arxiv.org/pdf/2401.10568.pdf" TargetMode="External"/><Relationship Id="rId25" Type="http://schemas.openxmlformats.org/officeDocument/2006/relationships/hyperlink" Target="https://atomgit.com/xway-1/efficient-attention.git" TargetMode="External"/><Relationship Id="rId24" Type="http://schemas.openxmlformats.org/officeDocument/2006/relationships/hyperlink" Target="https://openreview.net/forum?id=hy0a5MMPUv" TargetMode="External"/><Relationship Id="rId23" Type="http://schemas.openxmlformats.org/officeDocument/2006/relationships/hyperlink" Target="https://atomgit.com/xway-1/pytorch_ema.git" TargetMode="External"/><Relationship Id="rId22" Type="http://schemas.openxmlformats.org/officeDocument/2006/relationships/hyperlink" Target="https://openreview.net/forum?id=SMYdcXjJh1q" TargetMode="External"/><Relationship Id="rId21" Type="http://schemas.openxmlformats.org/officeDocument/2006/relationships/hyperlink" Target="https://openreview.net/forum?id=dJruFeSRym1" TargetMode="External"/><Relationship Id="rId20" Type="http://schemas.openxmlformats.org/officeDocument/2006/relationships/hyperlink" Target="https://atomgit.com/xway-1/lie-deriv.git" TargetMode="External"/><Relationship Id="rId2" Type="http://schemas.openxmlformats.org/officeDocument/2006/relationships/hyperlink" Target="https://openreview.net/forum?id=7YfHla7IxBJ" TargetMode="External"/><Relationship Id="rId19" Type="http://schemas.openxmlformats.org/officeDocument/2006/relationships/hyperlink" Target="https://openreview.net/forum?id=sP1fo2K9DFG" TargetMode="External"/><Relationship Id="rId18" Type="http://schemas.openxmlformats.org/officeDocument/2006/relationships/hyperlink" Target="https://www.catalyzex.com/paper/arxiv:2302.11636/code" TargetMode="External"/><Relationship Id="rId17" Type="http://schemas.openxmlformats.org/officeDocument/2006/relationships/hyperlink" Target="https://atomgit.com/xway-1/VisualTokenMatching.git" TargetMode="External"/><Relationship Id="rId16" Type="http://schemas.openxmlformats.org/officeDocument/2006/relationships/hyperlink" Target="https://www.catalyzex.com/paper/arxiv:2209.14988/code" TargetMode="External"/><Relationship Id="rId15" Type="http://schemas.openxmlformats.org/officeDocument/2006/relationships/hyperlink" Target="https://openreview.net/forum?id=FjNys5c7VyY" TargetMode="External"/><Relationship Id="rId14" Type="http://schemas.openxmlformats.org/officeDocument/2006/relationships/hyperlink" Target="https://github.com/corneliocristina/NASR" TargetMode="External"/><Relationship Id="rId13" Type="http://schemas.openxmlformats.org/officeDocument/2006/relationships/hyperlink" Target="https://openreview.net/forum?id=en9V5F8PR-" TargetMode="External"/><Relationship Id="rId12" Type="http://schemas.openxmlformats.org/officeDocument/2006/relationships/hyperlink" Target="https://github.com/google-research/google-research/tree/master/dichotomy_of_control" TargetMode="External"/><Relationship Id="rId11" Type="http://schemas.openxmlformats.org/officeDocument/2006/relationships/hyperlink" Target="https://atomgit.com/xway-1/3DObjectDetection.git" TargetMode="External"/><Relationship Id="rId10" Type="http://schemas.openxmlformats.org/officeDocument/2006/relationships/hyperlink" Target="https://atomgit.com/xway-1/VisionLanguageModels.git" TargetMode="External"/><Relationship Id="rId1" Type="http://schemas.openxmlformats.org/officeDocument/2006/relationships/hyperlink" Target="https://atomgit.com/xway-1/Crossformer.git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atomgit.com/xway-1/emphensemble.git" TargetMode="External"/><Relationship Id="rId8" Type="http://schemas.openxmlformats.org/officeDocument/2006/relationships/hyperlink" Target="https://www.catalyzex.com/paper/arxiv:2211.15661/code" TargetMode="External"/><Relationship Id="rId7" Type="http://schemas.openxmlformats.org/officeDocument/2006/relationships/hyperlink" Target="https://atomgit.com/xway-1/Git_Re_Basin.git" TargetMode="External"/><Relationship Id="rId6" Type="http://schemas.openxmlformats.org/officeDocument/2006/relationships/hyperlink" Target="https://openreview.net/forum?id=6H_uOfcwiVh" TargetMode="External"/><Relationship Id="rId5" Type="http://schemas.openxmlformats.org/officeDocument/2006/relationships/hyperlink" Target="https://atomgit.com/xway-1/ProbabilisticCircuits.git" TargetMode="External"/><Relationship Id="rId4" Type="http://schemas.openxmlformats.org/officeDocument/2006/relationships/hyperlink" Target="https://openreview.net/forum?id=paGvsrl4Ntr" TargetMode="External"/><Relationship Id="rId3" Type="http://schemas.openxmlformats.org/officeDocument/2006/relationships/hyperlink" Target="https://openreview.net/forum?id=l6CpxixmUg" TargetMode="External"/><Relationship Id="rId27" Type="http://schemas.openxmlformats.org/officeDocument/2006/relationships/hyperlink" Target="https://openreview.net/pdf?id=Qox9rO0kN0" TargetMode="External"/><Relationship Id="rId26" Type="http://schemas.openxmlformats.org/officeDocument/2006/relationships/hyperlink" Target="https://arxiv.org/pdf/2401.10568.pdf" TargetMode="External"/><Relationship Id="rId25" Type="http://schemas.openxmlformats.org/officeDocument/2006/relationships/hyperlink" Target="https://atomgit.com/xway-1/efficient-attention.git" TargetMode="External"/><Relationship Id="rId24" Type="http://schemas.openxmlformats.org/officeDocument/2006/relationships/hyperlink" Target="https://openreview.net/forum?id=hy0a5MMPUv" TargetMode="External"/><Relationship Id="rId23" Type="http://schemas.openxmlformats.org/officeDocument/2006/relationships/hyperlink" Target="https://atomgit.com/xway-1/pytorch_ema.git" TargetMode="External"/><Relationship Id="rId22" Type="http://schemas.openxmlformats.org/officeDocument/2006/relationships/hyperlink" Target="https://openreview.net/forum?id=SMYdcXjJh1q" TargetMode="External"/><Relationship Id="rId21" Type="http://schemas.openxmlformats.org/officeDocument/2006/relationships/hyperlink" Target="https://openreview.net/forum?id=dJruFeSRym1" TargetMode="External"/><Relationship Id="rId20" Type="http://schemas.openxmlformats.org/officeDocument/2006/relationships/hyperlink" Target="https://atomgit.com/xway-1/lie-deriv.git" TargetMode="External"/><Relationship Id="rId2" Type="http://schemas.openxmlformats.org/officeDocument/2006/relationships/hyperlink" Target="https://openreview.net/forum?id=7YfHla7IxBJ" TargetMode="External"/><Relationship Id="rId19" Type="http://schemas.openxmlformats.org/officeDocument/2006/relationships/hyperlink" Target="https://openreview.net/forum?id=sP1fo2K9DFG" TargetMode="External"/><Relationship Id="rId18" Type="http://schemas.openxmlformats.org/officeDocument/2006/relationships/hyperlink" Target="https://www.catalyzex.com/paper/arxiv:2302.11636/code" TargetMode="External"/><Relationship Id="rId17" Type="http://schemas.openxmlformats.org/officeDocument/2006/relationships/hyperlink" Target="https://atomgit.com/xway-1/VisualTokenMatching.git" TargetMode="External"/><Relationship Id="rId16" Type="http://schemas.openxmlformats.org/officeDocument/2006/relationships/hyperlink" Target="https://www.catalyzex.com/paper/arxiv:2209.14988/code" TargetMode="External"/><Relationship Id="rId15" Type="http://schemas.openxmlformats.org/officeDocument/2006/relationships/hyperlink" Target="https://openreview.net/forum?id=FjNys5c7VyY" TargetMode="External"/><Relationship Id="rId14" Type="http://schemas.openxmlformats.org/officeDocument/2006/relationships/hyperlink" Target="https://github.com/corneliocristina/NASR" TargetMode="External"/><Relationship Id="rId13" Type="http://schemas.openxmlformats.org/officeDocument/2006/relationships/hyperlink" Target="https://openreview.net/forum?id=en9V5F8PR-" TargetMode="External"/><Relationship Id="rId12" Type="http://schemas.openxmlformats.org/officeDocument/2006/relationships/hyperlink" Target="https://github.com/google-research/google-research/tree/master/dichotomy_of_control" TargetMode="External"/><Relationship Id="rId11" Type="http://schemas.openxmlformats.org/officeDocument/2006/relationships/hyperlink" Target="https://atomgit.com/xway-1/3DObjectDetection.git" TargetMode="External"/><Relationship Id="rId10" Type="http://schemas.openxmlformats.org/officeDocument/2006/relationships/hyperlink" Target="https://atomgit.com/xway-1/VisionLanguageModels.git" TargetMode="External"/><Relationship Id="rId1" Type="http://schemas.openxmlformats.org/officeDocument/2006/relationships/hyperlink" Target="https://atomgit.com/xway-1/Crossformer.git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arxiv.org/pdf/2310.17416.pdf" TargetMode="External"/><Relationship Id="rId8" Type="http://schemas.openxmlformats.org/officeDocument/2006/relationships/hyperlink" Target="https://openreview.net/forum?id=jNmtve2Av2" TargetMode="External"/><Relationship Id="rId7" Type="http://schemas.openxmlformats.org/officeDocument/2006/relationships/hyperlink" Target="https://link.springer.com/article/10.1007/s10458-023-09633-6" TargetMode="External"/><Relationship Id="rId6" Type="http://schemas.openxmlformats.org/officeDocument/2006/relationships/hyperlink" Target="https://arxiv.org/pdf/2403.08251.pdf" TargetMode="External"/><Relationship Id="rId5" Type="http://schemas.openxmlformats.org/officeDocument/2006/relationships/hyperlink" Target="https://wrap.warwick.ac.uk/183415/" TargetMode="External"/><Relationship Id="rId4" Type="http://schemas.openxmlformats.org/officeDocument/2006/relationships/hyperlink" Target="https://arxiv.org/pdf/2402.05027.pdf" TargetMode="External"/><Relationship Id="rId36" Type="http://schemas.openxmlformats.org/officeDocument/2006/relationships/hyperlink" Target="https://openreview.net/pdf?id=D4tCRFtawg" TargetMode="External"/><Relationship Id="rId35" Type="http://schemas.openxmlformats.org/officeDocument/2006/relationships/hyperlink" Target="https://kclpure.kcl.ac.uk/portal/en/publications/reducing-systemic-risk-in-financial-networks-through-donations" TargetMode="External"/><Relationship Id="rId34" Type="http://schemas.openxmlformats.org/officeDocument/2006/relationships/hyperlink" Target="https://kclpure.kcl.ac.uk/ws/portalfiles/portal/245179075/CR_AAMAS_2024_Dishonesty_Triangles.pdf" TargetMode="External"/><Relationship Id="rId33" Type="http://schemas.openxmlformats.org/officeDocument/2006/relationships/hyperlink" Target="https://www.research.ed.ac.uk/en/publications/progression-with-probabilities-in-the-situation-calculus-represen" TargetMode="External"/><Relationship Id="rId32" Type="http://schemas.openxmlformats.org/officeDocument/2006/relationships/hyperlink" Target="https://www.marmotlab.org/publications/55-AAMAS2024-MOVRP.pdf" TargetMode="External"/><Relationship Id="rId31" Type="http://schemas.openxmlformats.org/officeDocument/2006/relationships/hyperlink" Target="https://ora.ox.ac.uk/objects/uuid:787ad731-08f7-45b3-a6b5-9f438b01d8f2/files/sgx41mk317" TargetMode="External"/><Relationship Id="rId30" Type="http://schemas.openxmlformats.org/officeDocument/2006/relationships/hyperlink" Target="https://dl.acm.org/doi/abs/10.5555/3635637.3663267" TargetMode="External"/><Relationship Id="rId3" Type="http://schemas.openxmlformats.org/officeDocument/2006/relationships/hyperlink" Target="https://arxiv.org/abs/2402.03877" TargetMode="External"/><Relationship Id="rId29" Type="http://schemas.openxmlformats.org/officeDocument/2006/relationships/hyperlink" Target="https://link.springer.com/article/10.1007/s10458-024-09647-8" TargetMode="External"/><Relationship Id="rId28" Type="http://schemas.openxmlformats.org/officeDocument/2006/relationships/hyperlink" Target="https://hal.science/hal-04077910/document" TargetMode="External"/><Relationship Id="rId27" Type="http://schemas.openxmlformats.org/officeDocument/2006/relationships/hyperlink" Target="https://wrap.warwick.ac.uk/174634/" TargetMode="External"/><Relationship Id="rId26" Type="http://schemas.openxmlformats.org/officeDocument/2006/relationships/hyperlink" Target="https://link.springer.com/article/10.1007/s10458-023-09606-9" TargetMode="External"/><Relationship Id="rId25" Type="http://schemas.openxmlformats.org/officeDocument/2006/relationships/hyperlink" Target="https://link.springer.com/article/10.1007/s10458-023-09631-8" TargetMode="External"/><Relationship Id="rId24" Type="http://schemas.openxmlformats.org/officeDocument/2006/relationships/hyperlink" Target="https://link.springer.com/article/10.1007/s10458-024-09637-w" TargetMode="External"/><Relationship Id="rId23" Type="http://schemas.openxmlformats.org/officeDocument/2006/relationships/hyperlink" Target="https://kclpure.kcl.ac.uk/ws/portalfiles/portal/241210495/On_the_Dynamics_of_Two_Sided_MEV_Blockchains_Markets_11_.pdf" TargetMode="External"/><Relationship Id="rId22" Type="http://schemas.openxmlformats.org/officeDocument/2006/relationships/hyperlink" Target="https://link.springer.com/article/10.1007/s10458-024-09641-0" TargetMode="External"/><Relationship Id="rId21" Type="http://schemas.openxmlformats.org/officeDocument/2006/relationships/hyperlink" Target="https://arxiv.org/pdf/2401.11881.pdf" TargetMode="External"/><Relationship Id="rId20" Type="http://schemas.openxmlformats.org/officeDocument/2006/relationships/hyperlink" Target="https://marmotlab.org/publications/55-AAMAS2024-MOVRP.pdf" TargetMode="External"/><Relationship Id="rId2" Type="http://schemas.openxmlformats.org/officeDocument/2006/relationships/hyperlink" Target="https://wrap.warwick.ac.uk/183331/2/WRAP-learning-partner-selection-rules-that-sustain-cooperation-social-dilemmas-with-the-option-of-opting-out-2024.pdf" TargetMode="External"/><Relationship Id="rId19" Type="http://schemas.openxmlformats.org/officeDocument/2006/relationships/hyperlink" Target="https://marmotlab.org/publications/54-AAMAS2024-LearnedPP.pdf" TargetMode="External"/><Relationship Id="rId18" Type="http://schemas.openxmlformats.org/officeDocument/2006/relationships/hyperlink" Target="https://wrap.warwick.ac.uk/183918/1/WRAP-Attacking-multi-player-bandits-how-to-robustify-them-24.pdf" TargetMode="External"/><Relationship Id="rId17" Type="http://schemas.openxmlformats.org/officeDocument/2006/relationships/hyperlink" Target="https://link.springer.com/article/10.1007/s10458-023-09605-w" TargetMode="External"/><Relationship Id="rId16" Type="http://schemas.openxmlformats.org/officeDocument/2006/relationships/hyperlink" Target="https://www.southampton.ac.uk/~eg/AAMAS2023/pdfs/p2999.pdf" TargetMode="External"/><Relationship Id="rId15" Type="http://schemas.openxmlformats.org/officeDocument/2006/relationships/hyperlink" Target="https://www.southampton.ac.uk/~eg/AAMAS2023/pdfs/p766.pdf" TargetMode="External"/><Relationship Id="rId14" Type="http://schemas.openxmlformats.org/officeDocument/2006/relationships/hyperlink" Target="https://link.springer.com/article/10.1007/s10458-024-09640-1" TargetMode="External"/><Relationship Id="rId13" Type="http://schemas.openxmlformats.org/officeDocument/2006/relationships/hyperlink" Target="https://link.springer.com/article/10.1007/s10458-023-09634-5" TargetMode="External"/><Relationship Id="rId12" Type="http://schemas.openxmlformats.org/officeDocument/2006/relationships/hyperlink" Target="https://arxiv.org/pdf/2401.05860.pdf" TargetMode="External"/><Relationship Id="rId11" Type="http://schemas.openxmlformats.org/officeDocument/2006/relationships/hyperlink" Target="https://www.ifaamas.org/Proceedings/aamas2023/pdfs/p2358.pdf" TargetMode="External"/><Relationship Id="rId10" Type="http://schemas.openxmlformats.org/officeDocument/2006/relationships/hyperlink" Target="https://sangwonseo.com/assets/AAMAS2024_Seo.pdf" TargetMode="External"/><Relationship Id="rId1" Type="http://schemas.openxmlformats.org/officeDocument/2006/relationships/hyperlink" Target="https://wrap.warwick.ac.uk/183338/1/WRAP-learning-social-network-influencing-opinions-2024.pdf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ifaamas.org/Proceedings/aamas2023/pdfs/p1606.pdf" TargetMode="External"/><Relationship Id="rId98" Type="http://schemas.openxmlformats.org/officeDocument/2006/relationships/hyperlink" Target="https://aura.abdn.ac.uk/bitstream/handle/2164/21262/Cardoso_AAMAS_2023_AAM.pdf?sequence=1" TargetMode="External"/><Relationship Id="rId97" Type="http://schemas.openxmlformats.org/officeDocument/2006/relationships/hyperlink" Target="http://thinc.cs.uga.edu/files/Dec_AIRL_CR-compressed.pdf" TargetMode="External"/><Relationship Id="rId96" Type="http://schemas.openxmlformats.org/officeDocument/2006/relationships/hyperlink" Target="https://repository.uantwerpen.be/docman/irua/217857motoM0f" TargetMode="External"/><Relationship Id="rId95" Type="http://schemas.openxmlformats.org/officeDocument/2006/relationships/hyperlink" Target="https://dl.acm.org/doi/abs/10.5555/3545946.3598652" TargetMode="External"/><Relationship Id="rId94" Type="http://schemas.openxmlformats.org/officeDocument/2006/relationships/hyperlink" Target="https://link.springer.com/article/10.1007/s10458-022-09585-3" TargetMode="External"/><Relationship Id="rId93" Type="http://schemas.openxmlformats.org/officeDocument/2006/relationships/hyperlink" Target="https://hal.science/hal-04170294/" TargetMode="External"/><Relationship Id="rId92" Type="http://schemas.openxmlformats.org/officeDocument/2006/relationships/hyperlink" Target="https://www.diva-portal.org/smash/get/diva2:1766354/FULLTEXT01.pdf" TargetMode="External"/><Relationship Id="rId91" Type="http://schemas.openxmlformats.org/officeDocument/2006/relationships/hyperlink" Target="https://enricoliscio.github.io/publications/value_inference_in_sociotechnical_systems.pdf" TargetMode="External"/><Relationship Id="rId90" Type="http://schemas.openxmlformats.org/officeDocument/2006/relationships/hyperlink" Target="https://www.ifaamas.org/Proceedings/aamas2023/pdfs/p290.pdf" TargetMode="External"/><Relationship Id="rId9" Type="http://schemas.openxmlformats.org/officeDocument/2006/relationships/hyperlink" Target="https://dl.acm.org/doi/abs/10.1145/3570945.3607359" TargetMode="External"/><Relationship Id="rId89" Type="http://schemas.openxmlformats.org/officeDocument/2006/relationships/hyperlink" Target="https://dl.acm.org/doi/abs/10.5555/3545946.3598656" TargetMode="External"/><Relationship Id="rId88" Type="http://schemas.openxmlformats.org/officeDocument/2006/relationships/hyperlink" Target="https://www.ifaamas.org/Proceedings/aamas2023/pdfs/p2316.pdf" TargetMode="External"/><Relationship Id="rId87" Type="http://schemas.openxmlformats.org/officeDocument/2006/relationships/hyperlink" Target="https://www.southampton.ac.uk/~eg/AAMAS2023/pdfs/p2925.pdf" TargetMode="External"/><Relationship Id="rId86" Type="http://schemas.openxmlformats.org/officeDocument/2006/relationships/hyperlink" Target="https://link.springer.com/article/10.1007/s10458-023-09605-w" TargetMode="External"/><Relationship Id="rId85" Type="http://schemas.openxmlformats.org/officeDocument/2006/relationships/hyperlink" Target="https://edoc.ub.uni-muenchen.de/31981/" TargetMode="External"/><Relationship Id="rId84" Type="http://schemas.openxmlformats.org/officeDocument/2006/relationships/hyperlink" Target="https://www.southampton.ac.uk/~eg/AAMAS2023/pdfs/p2931.pdf" TargetMode="External"/><Relationship Id="rId83" Type="http://schemas.openxmlformats.org/officeDocument/2006/relationships/hyperlink" Target="https://link.springer.com/article/10.1007/s10458-022-09592-4" TargetMode="External"/><Relationship Id="rId82" Type="http://schemas.openxmlformats.org/officeDocument/2006/relationships/hyperlink" Target="https://link.springer.com/article/10.1007/s10458-023-09614-9" TargetMode="External"/><Relationship Id="rId81" Type="http://schemas.openxmlformats.org/officeDocument/2006/relationships/hyperlink" Target="https://link.springer.com/article/10.1007/s10458-023-09598-6" TargetMode="External"/><Relationship Id="rId80" Type="http://schemas.openxmlformats.org/officeDocument/2006/relationships/hyperlink" Target="https://link.springer.com/article/10.1007/s10458-023-09616-7" TargetMode="External"/><Relationship Id="rId8" Type="http://schemas.openxmlformats.org/officeDocument/2006/relationships/hyperlink" Target="https://link.springer.com/chapter/10.1007/978-3-031-36336-8_82" TargetMode="External"/><Relationship Id="rId79" Type="http://schemas.openxmlformats.org/officeDocument/2006/relationships/hyperlink" Target="https://link.springer.com/article/10.1007/s10458-023-09618-5" TargetMode="External"/><Relationship Id="rId78" Type="http://schemas.openxmlformats.org/officeDocument/2006/relationships/hyperlink" Target="https://www.southampton.ac.uk/~eg/AAMAS2023/pdfs/p2818.pdf" TargetMode="External"/><Relationship Id="rId77" Type="http://schemas.openxmlformats.org/officeDocument/2006/relationships/hyperlink" Target="https://link.springer.com/article/10.1007/s10458-022-09583-5" TargetMode="External"/><Relationship Id="rId76" Type="http://schemas.openxmlformats.org/officeDocument/2006/relationships/hyperlink" Target="https://arxiv.org/abs/2303.11457" TargetMode="External"/><Relationship Id="rId75" Type="http://schemas.openxmlformats.org/officeDocument/2006/relationships/hyperlink" Target="https://www.ifaamas.org/Proceedings/aamas2023/pdfs/p1797.pdf" TargetMode="External"/><Relationship Id="rId74" Type="http://schemas.openxmlformats.org/officeDocument/2006/relationships/hyperlink" Target="https://link.springer.com/article/10.1007/s10458-023-09610-z" TargetMode="External"/><Relationship Id="rId73" Type="http://schemas.openxmlformats.org/officeDocument/2006/relationships/hyperlink" Target="https://osf.io/preprints/psyarxiv/jpq8b" TargetMode="External"/><Relationship Id="rId72" Type="http://schemas.openxmlformats.org/officeDocument/2006/relationships/hyperlink" Target="https://aura.abdn.ac.uk/handle/2164/21263" TargetMode="External"/><Relationship Id="rId71" Type="http://schemas.openxmlformats.org/officeDocument/2006/relationships/hyperlink" Target="https://link.springer.com/article/10.1007/s10458-023-09619-4" TargetMode="External"/><Relationship Id="rId70" Type="http://schemas.openxmlformats.org/officeDocument/2006/relationships/hyperlink" Target="https://link.springer.com/article/10.1007/s10458-023-09626-5" TargetMode="External"/><Relationship Id="rId7" Type="http://schemas.openxmlformats.org/officeDocument/2006/relationships/hyperlink" Target="https://arxiv.org/pdf/2302.13232.pdf" TargetMode="External"/><Relationship Id="rId69" Type="http://schemas.openxmlformats.org/officeDocument/2006/relationships/hyperlink" Target="https://alaworkshop2023.github.io/papers/ALA2023_paper_55.pdf" TargetMode="External"/><Relationship Id="rId68" Type="http://schemas.openxmlformats.org/officeDocument/2006/relationships/hyperlink" Target="https://helda.helsinki.fi/server/api/core/bitstreams/fffac172-d0e2-441f-acd3-b5013cbc4f14/content" TargetMode="External"/><Relationship Id="rId67" Type="http://schemas.openxmlformats.org/officeDocument/2006/relationships/hyperlink" Target="https://panosd.eu/aasg2023/papers/AASG2023_provable_optimization_of_quant.pdf" TargetMode="External"/><Relationship Id="rId66" Type="http://schemas.openxmlformats.org/officeDocument/2006/relationships/hyperlink" Target="https://link.springer.com/article/10.1007/s10458-023-09612-x" TargetMode="External"/><Relationship Id="rId65" Type="http://schemas.openxmlformats.org/officeDocument/2006/relationships/hyperlink" Target="https://openreview.net/pdf?id=cT3D4qI_MSn" TargetMode="External"/><Relationship Id="rId64" Type="http://schemas.openxmlformats.org/officeDocument/2006/relationships/hyperlink" Target="https://wrap.warwick.ac.uk/183331/" TargetMode="External"/><Relationship Id="rId63" Type="http://schemas.openxmlformats.org/officeDocument/2006/relationships/hyperlink" Target="https://link.springer.com/article/10.1007/s10458-023-09606-9" TargetMode="External"/><Relationship Id="rId62" Type="http://schemas.openxmlformats.org/officeDocument/2006/relationships/hyperlink" Target="https://cris.vub.be/ws/portalfiles/portal/95320613/camera_ready_dc.pdf" TargetMode="External"/><Relationship Id="rId61" Type="http://schemas.openxmlformats.org/officeDocument/2006/relationships/hyperlink" Target="https://www.southampton.ac.uk/~eg/AAMAS2023/pdfs/p2343.pdf" TargetMode="External"/><Relationship Id="rId60" Type="http://schemas.openxmlformats.org/officeDocument/2006/relationships/hyperlink" Target="https://link.springer.com/article/10.1007/s10458-023-09621-w" TargetMode="External"/><Relationship Id="rId6" Type="http://schemas.openxmlformats.org/officeDocument/2006/relationships/hyperlink" Target="https://northumbria23.github.io/MSDM23/papersdownload/MSDM_23_paper_4164.pdf" TargetMode="External"/><Relationship Id="rId59" Type="http://schemas.openxmlformats.org/officeDocument/2006/relationships/hyperlink" Target="https://www.southampton.ac.uk/~eg/AAMAS2023/pdfs/p869.pdf" TargetMode="External"/><Relationship Id="rId58" Type="http://schemas.openxmlformats.org/officeDocument/2006/relationships/hyperlink" Target="https://era.library.ualberta.ca/items/39c45b68-e076-4109-a715-9cae30ba59df/view/e7b86481-40a5-420f-b526-99bc182ea5a8/Zhumabekov_Abilmansur_202304_MSc.pdf" TargetMode="External"/><Relationship Id="rId57" Type="http://schemas.openxmlformats.org/officeDocument/2006/relationships/hyperlink" Target="Node Conversion Optimization in Multi-hop Influence Networks" TargetMode="External"/><Relationship Id="rId56" Type="http://schemas.openxmlformats.org/officeDocument/2006/relationships/hyperlink" Target="https://link.springer.com/article/10.1007/s10458-022-09586-2" TargetMode="External"/><Relationship Id="rId55" Type="http://schemas.openxmlformats.org/officeDocument/2006/relationships/hyperlink" Target="https://link.springer.com/article/10.1007/s10458-024-09637-w" TargetMode="External"/><Relationship Id="rId54" Type="http://schemas.openxmlformats.org/officeDocument/2006/relationships/hyperlink" Target="https://vcassano.github.io/assets/pdf/aamas2023.pdf" TargetMode="External"/><Relationship Id="rId53" Type="http://schemas.openxmlformats.org/officeDocument/2006/relationships/hyperlink" Target="https://link.springer.com/article/10.1007/s10458-023-09604-x" TargetMode="External"/><Relationship Id="rId52" Type="http://schemas.openxmlformats.org/officeDocument/2006/relationships/hyperlink" Target="https://link.springer.com/article/10.1007/s10458-022-09595-1" TargetMode="External"/><Relationship Id="rId51" Type="http://schemas.openxmlformats.org/officeDocument/2006/relationships/hyperlink" Target="https://www.pure.ed.ac.uk/ws/portalfiles/portal/331581437/Contextual_intergrity_OGUNNIYE_DOA03012023_AFV_CC_BY.pdf" TargetMode="External"/><Relationship Id="rId50" Type="http://schemas.openxmlformats.org/officeDocument/2006/relationships/hyperlink" Target="https://link.springer.com/article/10.1007/s10458-023-09624-7" TargetMode="External"/><Relationship Id="rId5" Type="http://schemas.openxmlformats.org/officeDocument/2006/relationships/hyperlink" Target="https://ora.ox.ac.uk/objects/uuid:3d4289eb-d8ee-49e1-8524-b7131fe7f170/files/s5q47rq34r" TargetMode="External"/><Relationship Id="rId49" Type="http://schemas.openxmlformats.org/officeDocument/2006/relationships/hyperlink" Target="https://www.ifaamas.org/Proceedings/aamas2023/pdfs/p2427.pdf" TargetMode="External"/><Relationship Id="rId48" Type="http://schemas.openxmlformats.org/officeDocument/2006/relationships/hyperlink" Target="https://www.researchgate.net/profile/Shuo-Liu-96/publication/366837754_A_Hybrid_Framework_of_Reinforcement_Learning_and_Physics-Informed_Deep_Learning_for_Spatiotemporal_Mean_Field_Games/links/6505137aca19e8355c95dc34/A-Hybrid-Framework-of-Reinforcement-Learning-and-Physics-Informed-Deep-Learning-for-Spatiotemporal-Mean-Field-Games.pdf" TargetMode="External"/><Relationship Id="rId47" Type="http://schemas.openxmlformats.org/officeDocument/2006/relationships/hyperlink" Target="https://www.ifaamas.org/Proceedings/aamas2023/pdfs/p1258.pdf" TargetMode="External"/><Relationship Id="rId46" Type="http://schemas.openxmlformats.org/officeDocument/2006/relationships/hyperlink" Target="https://www.ifaamas.org/Proceedings/aamas2023/pdfs/p3065.pdf" TargetMode="External"/><Relationship Id="rId45" Type="http://schemas.openxmlformats.org/officeDocument/2006/relationships/hyperlink" Target="https://www.southampton.ac.uk/~eg/AAMAS2023/pdfs/p2730.pdf" TargetMode="External"/><Relationship Id="rId44" Type="http://schemas.openxmlformats.org/officeDocument/2006/relationships/hyperlink" Target="https://www.ifaamas.org/Proceedings/aamas2023/pdfs/p2580.pdf" TargetMode="External"/><Relationship Id="rId43" Type="http://schemas.openxmlformats.org/officeDocument/2006/relationships/hyperlink" Target="https://www.southampton.ac.uk/~eg/AAMAS2023/pdfs/p1173.pdf" TargetMode="External"/><Relationship Id="rId42" Type="http://schemas.openxmlformats.org/officeDocument/2006/relationships/hyperlink" Target="https://link.springer.com/article/10.1007/s10458-022-09590-6" TargetMode="External"/><Relationship Id="rId41" Type="http://schemas.openxmlformats.org/officeDocument/2006/relationships/hyperlink" Target="https://dl.acm.org/doi/abs/10.5555/3545946.3598800" TargetMode="External"/><Relationship Id="rId40" Type="http://schemas.openxmlformats.org/officeDocument/2006/relationships/hyperlink" Target="https://static1.squarespace.com/static/62fa90fd5c9104719f51f374/t/646f787945af897c00642a27/1685026938074/AAMAS_2023_demo.pdf" TargetMode="External"/><Relationship Id="rId4" Type="http://schemas.openxmlformats.org/officeDocument/2006/relationships/hyperlink" Target="https://www.southampton.ac.uk/~eg/AAMAS2023/pdfs/p2586.pdf" TargetMode="External"/><Relationship Id="rId39" Type="http://schemas.openxmlformats.org/officeDocument/2006/relationships/hyperlink" Target="https://ink.library.smu.edu.sg/sis_research/8076/" TargetMode="External"/><Relationship Id="rId38" Type="http://schemas.openxmlformats.org/officeDocument/2006/relationships/hyperlink" Target="https://www.southampton.ac.uk/~eg/AAMAS2023/pdfs/p2601.pdf" TargetMode="External"/><Relationship Id="rId37" Type="http://schemas.openxmlformats.org/officeDocument/2006/relationships/hyperlink" Target="https://www.southampton.ac.uk/~eg/AAMAS2023/pdfs/p3029.pdf" TargetMode="External"/><Relationship Id="rId36" Type="http://schemas.openxmlformats.org/officeDocument/2006/relationships/hyperlink" Target="https://www.ifaamas.org/Proceedings/aamas2023/pdfs/p1886.pdf" TargetMode="External"/><Relationship Id="rId35" Type="http://schemas.openxmlformats.org/officeDocument/2006/relationships/hyperlink" Target="https://www.researchgate.net/profile/Shiyao-Zhang-3/publication/378332970_Large_Language_Model_Assisted_Multi-Agent_Dialogue_for_Ontology_Alignment/links/65d4ad5ac3b52a1170e74ed1/Large-Language-Model-Assisted-Multi-Agent-Dialogue-for-Ontology-Alignment.pdf" TargetMode="External"/><Relationship Id="rId34" Type="http://schemas.openxmlformats.org/officeDocument/2006/relationships/hyperlink" Target="https://link.springer.com/article/10.1007/s10458-022-09589-z" TargetMode="External"/><Relationship Id="rId33" Type="http://schemas.openxmlformats.org/officeDocument/2006/relationships/hyperlink" Target="https://www.southampton.ac.uk/~eg/AAMAS2023/pdfs/p2757.pdf" TargetMode="External"/><Relationship Id="rId32" Type="http://schemas.openxmlformats.org/officeDocument/2006/relationships/hyperlink" Target="https://www.southampton.ac.uk/~eg/AAMAS2023/pdfs/p2999.pdf" TargetMode="External"/><Relationship Id="rId31" Type="http://schemas.openxmlformats.org/officeDocument/2006/relationships/hyperlink" Target="https://link.springer.com/chapter/10.1007/978-3-031-37616-0_2" TargetMode="External"/><Relationship Id="rId30" Type="http://schemas.openxmlformats.org/officeDocument/2006/relationships/hyperlink" Target="https://www.southampton.ac.uk/~eg/AAMAS2023/pdfs/p439.pdf" TargetMode="External"/><Relationship Id="rId3" Type="http://schemas.openxmlformats.org/officeDocument/2006/relationships/hyperlink" Target="https://www.southampton.ac.uk/~eg/AAMAS2023/pdfs/p2529.pdf" TargetMode="External"/><Relationship Id="rId29" Type="http://schemas.openxmlformats.org/officeDocument/2006/relationships/hyperlink" Target="https://www.southampton.ac.uk/~eg/AAMAS2023/pdfs/p1542.pdf" TargetMode="External"/><Relationship Id="rId28" Type="http://schemas.openxmlformats.org/officeDocument/2006/relationships/hyperlink" Target="https://link.springer.com/article/10.1007/s10458-024-09639-8" TargetMode="External"/><Relationship Id="rId27" Type="http://schemas.openxmlformats.org/officeDocument/2006/relationships/hyperlink" Target="https://link.springer.com/article/10.1007/s10458-023-09623-8" TargetMode="External"/><Relationship Id="rId26" Type="http://schemas.openxmlformats.org/officeDocument/2006/relationships/hyperlink" Target="https://link.springer.com/article/10.1007/s00521-023-08898-y" TargetMode="External"/><Relationship Id="rId25" Type="http://schemas.openxmlformats.org/officeDocument/2006/relationships/hyperlink" Target="https://dl.acm.org/doi/abs/10.5555/3545946.3598619" TargetMode="External"/><Relationship Id="rId24" Type="http://schemas.openxmlformats.org/officeDocument/2006/relationships/hyperlink" Target="https://link.springer.com/article/10.1007/s10458-023-09613-w" TargetMode="External"/><Relationship Id="rId231" Type="http://schemas.openxmlformats.org/officeDocument/2006/relationships/hyperlink" Target="https://www.southampton.ac.uk/~eg/AAMAS2023/pdfs/p14.pdf" TargetMode="External"/><Relationship Id="rId230" Type="http://schemas.openxmlformats.org/officeDocument/2006/relationships/hyperlink" Target="https://www.southampton.ac.uk/~eg/AAMAS2023/pdfs/p2022.pdf" TargetMode="External"/><Relationship Id="rId23" Type="http://schemas.openxmlformats.org/officeDocument/2006/relationships/hyperlink" Target="https://www.southampton.ac.uk/~eg/AAMAS2023/pdfs/p2760.pdf" TargetMode="External"/><Relationship Id="rId229" Type="http://schemas.openxmlformats.org/officeDocument/2006/relationships/hyperlink" Target="https://www.southampton.ac.uk/~eg/AAMAS2023/pdfs/p609.pdf" TargetMode="External"/><Relationship Id="rId228" Type="http://schemas.openxmlformats.org/officeDocument/2006/relationships/hyperlink" Target="https://www.southampton.ac.uk/~eg/AAMAS2023/pdfs/p2197.pdf" TargetMode="External"/><Relationship Id="rId227" Type="http://schemas.openxmlformats.org/officeDocument/2006/relationships/hyperlink" Target="https://www.southampton.ac.uk/~eg/AAMAS2023/pdfs/p1969.pdf" TargetMode="External"/><Relationship Id="rId226" Type="http://schemas.openxmlformats.org/officeDocument/2006/relationships/hyperlink" Target="https://www.southampton.ac.uk/~eg/AAMAS2023/pdfs/p1802.pdf" TargetMode="External"/><Relationship Id="rId225" Type="http://schemas.openxmlformats.org/officeDocument/2006/relationships/hyperlink" Target="https://www.southampton.ac.uk/~eg/AAMAS2023/pdfs/p1329.pdf" TargetMode="External"/><Relationship Id="rId224" Type="http://schemas.openxmlformats.org/officeDocument/2006/relationships/hyperlink" Target="https://www.southampton.ac.uk/~eg/AAMAS2023/pdfs/p887.pdf" TargetMode="External"/><Relationship Id="rId223" Type="http://schemas.openxmlformats.org/officeDocument/2006/relationships/hyperlink" Target="https://www.southampton.ac.uk/~eg/AAMAS2023/pdfs/p1886.pdf" TargetMode="External"/><Relationship Id="rId222" Type="http://schemas.openxmlformats.org/officeDocument/2006/relationships/hyperlink" Target="https://www.southampton.ac.uk/~eg/AAMAS2023/pdfs/p140.pdf" TargetMode="External"/><Relationship Id="rId221" Type="http://schemas.openxmlformats.org/officeDocument/2006/relationships/hyperlink" Target="https://www.southampton.ac.uk/~eg/AAMAS2023/pdfs/p1053.pdf" TargetMode="External"/><Relationship Id="rId220" Type="http://schemas.openxmlformats.org/officeDocument/2006/relationships/hyperlink" Target="https://www.southampton.ac.uk/~eg/AAMAS2023/pdfs/p1108.pdf" TargetMode="External"/><Relationship Id="rId22" Type="http://schemas.openxmlformats.org/officeDocument/2006/relationships/hyperlink" Target="https://link.springer.com/article/10.1007/s10458-023-09608-7" TargetMode="External"/><Relationship Id="rId219" Type="http://schemas.openxmlformats.org/officeDocument/2006/relationships/hyperlink" Target="https://www.southampton.ac.uk/~eg/AAMAS2023/pdfs/p1652.pdf" TargetMode="External"/><Relationship Id="rId218" Type="http://schemas.openxmlformats.org/officeDocument/2006/relationships/hyperlink" Target="https://www.southampton.ac.uk/~eg/AAMAS2023/pdfs/p1597.pdf" TargetMode="External"/><Relationship Id="rId217" Type="http://schemas.openxmlformats.org/officeDocument/2006/relationships/hyperlink" Target="https://www.southampton.ac.uk/~eg/AAMAS2023/pdfs/p661.pdf" TargetMode="External"/><Relationship Id="rId216" Type="http://schemas.openxmlformats.org/officeDocument/2006/relationships/hyperlink" Target="https://www.southampton.ac.uk/~eg/AAMAS2023/pdfs/p2179.pdf" TargetMode="External"/><Relationship Id="rId215" Type="http://schemas.openxmlformats.org/officeDocument/2006/relationships/hyperlink" Target="https://www.southampton.ac.uk/~eg/AAMAS2023/pdfs/p1961.pdf" TargetMode="External"/><Relationship Id="rId214" Type="http://schemas.openxmlformats.org/officeDocument/2006/relationships/hyperlink" Target="https://www.southampton.ac.uk/~eg/AAMAS2023/pdfs/p819.pdf" TargetMode="External"/><Relationship Id="rId213" Type="http://schemas.openxmlformats.org/officeDocument/2006/relationships/hyperlink" Target="https://www.southampton.ac.uk/~eg/AAMAS2023/pdfs/p233.pdf" TargetMode="External"/><Relationship Id="rId212" Type="http://schemas.openxmlformats.org/officeDocument/2006/relationships/hyperlink" Target="https://www.southampton.ac.uk/~eg/AAMAS2023/pdfs/p2205.pdf" TargetMode="External"/><Relationship Id="rId211" Type="http://schemas.openxmlformats.org/officeDocument/2006/relationships/hyperlink" Target="https://www.southampton.ac.uk/~eg/AAMAS2023/pdfs/p427.pdf" TargetMode="External"/><Relationship Id="rId210" Type="http://schemas.openxmlformats.org/officeDocument/2006/relationships/hyperlink" Target="https://www.southampton.ac.uk/~eg/AAMAS2023/pdfs/p679.pdf" TargetMode="External"/><Relationship Id="rId21" Type="http://schemas.openxmlformats.org/officeDocument/2006/relationships/hyperlink" Target="Improved Complexity Results and an Efficient Solution for Connected Multi-Agent Path Finding" TargetMode="External"/><Relationship Id="rId209" Type="http://schemas.openxmlformats.org/officeDocument/2006/relationships/hyperlink" Target="https://www.southampton.ac.uk/~eg/AAMAS2023/pdfs/p1615.pdf" TargetMode="External"/><Relationship Id="rId208" Type="http://schemas.openxmlformats.org/officeDocument/2006/relationships/hyperlink" Target="https://www.southampton.ac.uk/~eg/AAMAS2023/pdfs/p1560.pdf" TargetMode="External"/><Relationship Id="rId207" Type="http://schemas.openxmlformats.org/officeDocument/2006/relationships/hyperlink" Target="https://www.southampton.ac.uk/~eg/AAMAS2023/pdfs/p652.pdf" TargetMode="External"/><Relationship Id="rId206" Type="http://schemas.openxmlformats.org/officeDocument/2006/relationships/hyperlink" Target="https://www.southampton.ac.uk/~eg/AAMAS2023/pdfs/p1088.pdf" TargetMode="External"/><Relationship Id="rId205" Type="http://schemas.openxmlformats.org/officeDocument/2006/relationships/hyperlink" Target="https://www.southampton.ac.uk/~eg/AAMAS2023/pdfs/p2152.pdf" TargetMode="External"/><Relationship Id="rId204" Type="http://schemas.openxmlformats.org/officeDocument/2006/relationships/hyperlink" Target="https://www.southampton.ac.uk/~eg/AAMAS2023/pdfs/p476.pdf" TargetMode="External"/><Relationship Id="rId203" Type="http://schemas.openxmlformats.org/officeDocument/2006/relationships/hyperlink" Target="https://www.southampton.ac.uk/~eg/AAMAS2023/pdfs/p1670.pdf" TargetMode="External"/><Relationship Id="rId202" Type="http://schemas.openxmlformats.org/officeDocument/2006/relationships/hyperlink" Target="https://www.southampton.ac.uk/~eg/AAMAS2023/pdfs/p1551.pdf" TargetMode="External"/><Relationship Id="rId201" Type="http://schemas.openxmlformats.org/officeDocument/2006/relationships/hyperlink" Target="https://www.southampton.ac.uk/~eg/AAMAS2023/pdfs/p994.pdf" TargetMode="External"/><Relationship Id="rId200" Type="http://schemas.openxmlformats.org/officeDocument/2006/relationships/hyperlink" Target="https://www.southampton.ac.uk/~eg/AAMAS2023/pdfs/p1276.pdf" TargetMode="External"/><Relationship Id="rId20" Type="http://schemas.openxmlformats.org/officeDocument/2006/relationships/hyperlink" Target="https://dl.acm.org/doi/10.5555/3545946.3599162" TargetMode="External"/><Relationship Id="rId2" Type="http://schemas.openxmlformats.org/officeDocument/2006/relationships/hyperlink" Target="https://www.ifaamas.org/Proceedings/aamas2020/pdfs/p1674.pdf" TargetMode="External"/><Relationship Id="rId199" Type="http://schemas.openxmlformats.org/officeDocument/2006/relationships/hyperlink" Target="https://www.southampton.ac.uk/~eg/AAMAS2023/pdfs/p1379.pdf" TargetMode="External"/><Relationship Id="rId198" Type="http://schemas.openxmlformats.org/officeDocument/2006/relationships/hyperlink" Target="https://www.southampton.ac.uk/~eg/AAMAS2023/pdfs/p1826.pdf" TargetMode="External"/><Relationship Id="rId197" Type="http://schemas.openxmlformats.org/officeDocument/2006/relationships/hyperlink" Target="https://www.southampton.ac.uk/~eg/AAMAS2023/pdfs/p2161.pdf" TargetMode="External"/><Relationship Id="rId196" Type="http://schemas.openxmlformats.org/officeDocument/2006/relationships/hyperlink" Target="https://www.southampton.ac.uk/~eg/AAMAS2023/pdfs/p727.pdf" TargetMode="External"/><Relationship Id="rId195" Type="http://schemas.openxmlformats.org/officeDocument/2006/relationships/hyperlink" Target="https://www.southampton.ac.uk/~eg/AAMAS2023/pdfs/p1808.pdf" TargetMode="External"/><Relationship Id="rId194" Type="http://schemas.openxmlformats.org/officeDocument/2006/relationships/hyperlink" Target="https://www.southampton.ac.uk/~eg/AAMAS2023/pdfs/p1221.pdf" TargetMode="External"/><Relationship Id="rId193" Type="http://schemas.openxmlformats.org/officeDocument/2006/relationships/hyperlink" Target="https://www.southampton.ac.uk/~eg/AAMAS2023/pdfs/p1421.pdf" TargetMode="External"/><Relationship Id="rId192" Type="http://schemas.openxmlformats.org/officeDocument/2006/relationships/hyperlink" Target="https://www.southampton.ac.uk/~eg/AAMAS2023/pdfs/p1370.pdf" TargetMode="External"/><Relationship Id="rId191" Type="http://schemas.openxmlformats.org/officeDocument/2006/relationships/hyperlink" Target="https://www.southampton.ac.uk/~eg/AAMAS2023/pdfs/p1495.pdf" TargetMode="External"/><Relationship Id="rId190" Type="http://schemas.openxmlformats.org/officeDocument/2006/relationships/hyperlink" Target="https://www.southampton.ac.uk/~eg/AAMAS2023/pdfs/p1164.pdf" TargetMode="External"/><Relationship Id="rId19" Type="http://schemas.openxmlformats.org/officeDocument/2006/relationships/hyperlink" Target="https://arxiv.org/abs/2307.06640" TargetMode="External"/><Relationship Id="rId189" Type="http://schemas.openxmlformats.org/officeDocument/2006/relationships/hyperlink" Target="https://www.southampton.ac.uk/~eg/AAMAS2023/pdfs/p466.pdf" TargetMode="External"/><Relationship Id="rId188" Type="http://schemas.openxmlformats.org/officeDocument/2006/relationships/hyperlink" Target="https://www.southampton.ac.uk/~eg/AAMAS2023/pdfs/p260.pdf" TargetMode="External"/><Relationship Id="rId187" Type="http://schemas.openxmlformats.org/officeDocument/2006/relationships/hyperlink" Target="https://www.southampton.ac.uk/~eg/AAMAS2023/pdfs/p2170.pdf" TargetMode="External"/><Relationship Id="rId186" Type="http://schemas.openxmlformats.org/officeDocument/2006/relationships/hyperlink" Target="https://www.southampton.ac.uk/~eg/AAMAS2023/pdfs/p197.pdf" TargetMode="External"/><Relationship Id="rId185" Type="http://schemas.openxmlformats.org/officeDocument/2006/relationships/hyperlink" Target="https://www.southampton.ac.uk/~eg/AAMAS2023/pdfs/p188.pdf" TargetMode="External"/><Relationship Id="rId184" Type="http://schemas.openxmlformats.org/officeDocument/2006/relationships/hyperlink" Target="https://www.southampton.ac.uk/~eg/AAMAS2023/pdfs/p1363.pdf" TargetMode="External"/><Relationship Id="rId183" Type="http://schemas.openxmlformats.org/officeDocument/2006/relationships/hyperlink" Target="https://www.southampton.ac.uk/~eg/AAMAS2023/pdfs/p2234.pdf" TargetMode="External"/><Relationship Id="rId182" Type="http://schemas.openxmlformats.org/officeDocument/2006/relationships/hyperlink" Target="https://www.southampton.ac.uk/~eg/AAMAS2023/pdfs/p179.pdf" TargetMode="External"/><Relationship Id="rId181" Type="http://schemas.openxmlformats.org/officeDocument/2006/relationships/hyperlink" Target="https://www.southampton.ac.uk/~eg/AAMAS2023/pdfs/p689.pdf" TargetMode="External"/><Relationship Id="rId180" Type="http://schemas.openxmlformats.org/officeDocument/2006/relationships/hyperlink" Target="https://www.southampton.ac.uk/~eg/AAMAS2023/pdfs/p1988.pdf" TargetMode="External"/><Relationship Id="rId18" Type="http://schemas.openxmlformats.org/officeDocument/2006/relationships/hyperlink" Target="https://www.diva-portal.org/smash/get/diva2:1808332/FULLTEXT01.pdf" TargetMode="External"/><Relationship Id="rId179" Type="http://schemas.openxmlformats.org/officeDocument/2006/relationships/hyperlink" Target="https://www.southampton.ac.uk/~eg/AAMAS2023/pdfs/p49.pdf" TargetMode="External"/><Relationship Id="rId178" Type="http://schemas.openxmlformats.org/officeDocument/2006/relationships/hyperlink" Target="https://www.southampton.ac.uk/~eg/AAMAS2023/pdfs/p77.pdf" TargetMode="External"/><Relationship Id="rId177" Type="http://schemas.openxmlformats.org/officeDocument/2006/relationships/hyperlink" Target="https://www.southampton.ac.uk/~eg/AAMAS2023/pdfs/p1634.pdf" TargetMode="External"/><Relationship Id="rId176" Type="http://schemas.openxmlformats.org/officeDocument/2006/relationships/hyperlink" Target="https://openreview.net/pdf?id=D4tCRFtawg" TargetMode="External"/><Relationship Id="rId175" Type="http://schemas.openxmlformats.org/officeDocument/2006/relationships/hyperlink" Target="https://www.ifaamas.org/Proceedings/aamas2023/pdfs/p3038.pdf" TargetMode="External"/><Relationship Id="rId174" Type="http://schemas.openxmlformats.org/officeDocument/2006/relationships/hyperlink" Target="https://www.southampton.ac.uk/~eg/AAMAS2023/pdfs/p2943.pdf" TargetMode="External"/><Relationship Id="rId173" Type="http://schemas.openxmlformats.org/officeDocument/2006/relationships/hyperlink" Target="https://www.southampton.ac.uk/~eg/AAMAS2023/pdfs/p2952.pdf" TargetMode="External"/><Relationship Id="rId172" Type="http://schemas.openxmlformats.org/officeDocument/2006/relationships/hyperlink" Target="https://www.southampton.ac.uk/~eg/AAMAS2023/pdfs/p2532.pdf" TargetMode="External"/><Relationship Id="rId171" Type="http://schemas.openxmlformats.org/officeDocument/2006/relationships/hyperlink" Target="https://www.ifaamas.org/Proceedings/aamas2023/pdfs/p2493.pdf" TargetMode="External"/><Relationship Id="rId170" Type="http://schemas.openxmlformats.org/officeDocument/2006/relationships/hyperlink" Target="https://www.southampton.ac.uk/~eg/AAMAS2023/pdfs/p2902.pdf" TargetMode="External"/><Relationship Id="rId17" Type="http://schemas.openxmlformats.org/officeDocument/2006/relationships/hyperlink" Target="https://www.nature.com/articles/s41598-023-27672-7" TargetMode="External"/><Relationship Id="rId169" Type="http://schemas.openxmlformats.org/officeDocument/2006/relationships/hyperlink" Target="https://www.southampton.ac.uk/~eg/AAMAS2023/pdfs/p2295.pdf" TargetMode="External"/><Relationship Id="rId168" Type="http://schemas.openxmlformats.org/officeDocument/2006/relationships/hyperlink" Target="https://www.southampton.ac.uk/~eg/AAMAS2023/pdfs/p3020.pdf" TargetMode="External"/><Relationship Id="rId167" Type="http://schemas.openxmlformats.org/officeDocument/2006/relationships/hyperlink" Target="https://www.southampton.ac.uk/~eg/AAMAS2023/pdfs/p2973.pdf" TargetMode="External"/><Relationship Id="rId166" Type="http://schemas.openxmlformats.org/officeDocument/2006/relationships/hyperlink" Target="https://purehost.bath.ac.uk/ws/portalfiles/portal/298322074/collective_action.pdf" TargetMode="External"/><Relationship Id="rId165" Type="http://schemas.openxmlformats.org/officeDocument/2006/relationships/hyperlink" Target="https://www.ifaamas.org/Proceedings/aamas2023/pdfs/p775.pdf" TargetMode="External"/><Relationship Id="rId164" Type="http://schemas.openxmlformats.org/officeDocument/2006/relationships/hyperlink" Target="https://www.ijcai.org/proceedings/2023/0348.pdf" TargetMode="External"/><Relationship Id="rId163" Type="http://schemas.openxmlformats.org/officeDocument/2006/relationships/hyperlink" Target="https://www.southampton.ac.uk/~eg/AAMAS2023/pdfs/p2271.pdf" TargetMode="External"/><Relationship Id="rId162" Type="http://schemas.openxmlformats.org/officeDocument/2006/relationships/hyperlink" Target="https://alaworkshop2023.github.io/papers/ALA2023_paper_27.pdf" TargetMode="External"/><Relationship Id="rId161" Type="http://schemas.openxmlformats.org/officeDocument/2006/relationships/hyperlink" Target="https://iris.unito.it/handle/2318/1935194" TargetMode="External"/><Relationship Id="rId160" Type="http://schemas.openxmlformats.org/officeDocument/2006/relationships/hyperlink" Target="https://www.southampton.ac.uk/~eg/AAMAS2023/pdfs/p1182.pdf" TargetMode="External"/><Relationship Id="rId16" Type="http://schemas.openxmlformats.org/officeDocument/2006/relationships/hyperlink" Target="https://doiserbia.nb.rs/img/doi/1820-0214/2024/1820-02142300071A.pdf" TargetMode="External"/><Relationship Id="rId159" Type="http://schemas.openxmlformats.org/officeDocument/2006/relationships/hyperlink" Target="https://www.southampton.ac.uk/~eg/AAMAS2023/pdfs/p485.pdf" TargetMode="External"/><Relationship Id="rId158" Type="http://schemas.openxmlformats.org/officeDocument/2006/relationships/hyperlink" Target="https://www.ifaamas.org/Proceedings/aamas2023/pdfs/p2664.pdf" TargetMode="External"/><Relationship Id="rId157" Type="http://schemas.openxmlformats.org/officeDocument/2006/relationships/hyperlink" Target="https://alaworkshop2023.github.io/papers/ALA2023_paper_15.pdf" TargetMode="External"/><Relationship Id="rId156" Type="http://schemas.openxmlformats.org/officeDocument/2006/relationships/hyperlink" Target="https://alaworkshop2023.github.io/papers/ALA2023_paper_51.pdf" TargetMode="External"/><Relationship Id="rId155" Type="http://schemas.openxmlformats.org/officeDocument/2006/relationships/hyperlink" Target="https://www.southampton.ac.uk/~eg/AAMAS2023/pdfs/p2231.pdf" TargetMode="External"/><Relationship Id="rId154" Type="http://schemas.openxmlformats.org/officeDocument/2006/relationships/hyperlink" Target="http://staff.ustc.edu.cn/~wufeng02/doc/htm/SWaamas23.html" TargetMode="External"/><Relationship Id="rId153" Type="http://schemas.openxmlformats.org/officeDocument/2006/relationships/hyperlink" Target="https://www.ifaamas.org/Proceedings/aamas2023/pdfs/p3005.pdf" TargetMode="External"/><Relationship Id="rId152" Type="http://schemas.openxmlformats.org/officeDocument/2006/relationships/hyperlink" Target="https://www.southampton.ac.uk/~eg/AAMAS2023/pdfs/p2937.pdf" TargetMode="External"/><Relationship Id="rId151" Type="http://schemas.openxmlformats.org/officeDocument/2006/relationships/hyperlink" Target="https://www.southampton.ac.uk/~eg/AAMAS2023/pdfs/p2955.pdf" TargetMode="External"/><Relationship Id="rId150" Type="http://schemas.openxmlformats.org/officeDocument/2006/relationships/hyperlink" Target="https://www.ifaamas.org/Proceedings/aamas2023/pdfs/p543.pdf" TargetMode="External"/><Relationship Id="rId15" Type="http://schemas.openxmlformats.org/officeDocument/2006/relationships/hyperlink" Target="https://ieeexplore.ieee.org/abstract/document/10123921" TargetMode="External"/><Relationship Id="rId149" Type="http://schemas.openxmlformats.org/officeDocument/2006/relationships/hyperlink" Target="https://ora.ox.ac.uk/objects/uuid:787ad731-08f7-45b3-a6b5-9f438b01d8f2" TargetMode="External"/><Relationship Id="rId148" Type="http://schemas.openxmlformats.org/officeDocument/2006/relationships/hyperlink" Target="https://www.southampton.ac.uk/~eg/AAMAS2023/pdfs/p766.pdf" TargetMode="External"/><Relationship Id="rId147" Type="http://schemas.openxmlformats.org/officeDocument/2006/relationships/hyperlink" Target="https://www.ifaamas.org/Proceedings/aamas2023/pdfs/p104.pdf" TargetMode="External"/><Relationship Id="rId146" Type="http://schemas.openxmlformats.org/officeDocument/2006/relationships/hyperlink" Target="https://www.researchgate.net/profile/Francesco-Semeraro-3/publication/373339120_Simpler_rather_than_Challenging_Design_of_Non-Dyadic_Human-Robot_Collaboration_to_Mediate_Human-Human_Concurrent_Tasks/links/64f73c863a0697353dacef5c/Simpler-rather-than-Challenging-Design-of-Non-Dyadic-Human-Robot-Collaboration-to-Mediate-Human-Human-Concurrent-Tasks.pdf" TargetMode="External"/><Relationship Id="rId145" Type="http://schemas.openxmlformats.org/officeDocument/2006/relationships/hyperlink" Target="https://www.southampton.ac.uk/~eg/AAMAS2023/pdfs/p2391.pdf" TargetMode="External"/><Relationship Id="rId144" Type="http://schemas.openxmlformats.org/officeDocument/2006/relationships/hyperlink" Target="https://ora.ox.ac.uk/objects/uuid:8d2de38a-1c1c-451d-85de-8f418a4df17a/files/scv43nz06r" TargetMode="External"/><Relationship Id="rId143" Type="http://schemas.openxmlformats.org/officeDocument/2006/relationships/hyperlink" Target="https://link.springer.com/article/10.1007/s10458-023-09597-7" TargetMode="External"/><Relationship Id="rId142" Type="http://schemas.openxmlformats.org/officeDocument/2006/relationships/hyperlink" Target="https://www.ifaamas.org/Proceedings/aamas2023/pdfs/p3014.pdf" TargetMode="External"/><Relationship Id="rId141" Type="http://schemas.openxmlformats.org/officeDocument/2006/relationships/hyperlink" Target="https://www.southampton.ac.uk/~eg/AAMAS2023/pdfs/p2721.pdf" TargetMode="External"/><Relationship Id="rId140" Type="http://schemas.openxmlformats.org/officeDocument/2006/relationships/hyperlink" Target="https://www.ifaamas.org/Proceedings/aamas2023/pdfs/p2355.pdf" TargetMode="External"/><Relationship Id="rId14" Type="http://schemas.openxmlformats.org/officeDocument/2006/relationships/hyperlink" Target="https://link.springer.com/chapter/10.1007/978-3-031-48539-8_11" TargetMode="External"/><Relationship Id="rId139" Type="http://schemas.openxmlformats.org/officeDocument/2006/relationships/hyperlink" Target="https://alaworkshop2023.github.io/papers/ALA2023_paper_25.pdf" TargetMode="External"/><Relationship Id="rId138" Type="http://schemas.openxmlformats.org/officeDocument/2006/relationships/hyperlink" Target="https://www.southampton.ac.uk/~eg/AAMAS2023/pdfs/p1533.pdf" TargetMode="External"/><Relationship Id="rId137" Type="http://schemas.openxmlformats.org/officeDocument/2006/relationships/hyperlink" Target="https://www.ifaamas.org/Proceedings/aamas2023/pdfs/p448.pdf" TargetMode="External"/><Relationship Id="rId136" Type="http://schemas.openxmlformats.org/officeDocument/2006/relationships/hyperlink" Target="https://www.ifaamas.org/Proceedings/aamas2023/pdfs/p1706.pdf" TargetMode="External"/><Relationship Id="rId135" Type="http://schemas.openxmlformats.org/officeDocument/2006/relationships/hyperlink" Target="https://www.ifaamas.org/Proceedings/aamas2023/pdfs/p2577.pdf" TargetMode="External"/><Relationship Id="rId134" Type="http://schemas.openxmlformats.org/officeDocument/2006/relationships/hyperlink" Target="https://www.southampton.ac.uk/~eg/AAMAS2023/pdfs/p2409.pdf" TargetMode="External"/><Relationship Id="rId133" Type="http://schemas.openxmlformats.org/officeDocument/2006/relationships/hyperlink" Target="https://www.southampton.ac.uk/~eg/AAMAS2023/pdfs/p2448.pdf" TargetMode="External"/><Relationship Id="rId132" Type="http://schemas.openxmlformats.org/officeDocument/2006/relationships/hyperlink" Target="https://researchportal.vub.be/en/publications/a-reinforcement-learning-framework-for-studying-group-and-individ" TargetMode="External"/><Relationship Id="rId131" Type="http://schemas.openxmlformats.org/officeDocument/2006/relationships/hyperlink" Target="https://www.ifaamas.org/Proceedings/aamas2023/pdfs/p2418.pdf" TargetMode="External"/><Relationship Id="rId130" Type="http://schemas.openxmlformats.org/officeDocument/2006/relationships/hyperlink" Target="https://www.southampton.ac.uk/~eg/AAMAS2023/pdfs/p2798.pdf" TargetMode="External"/><Relationship Id="rId13" Type="http://schemas.openxmlformats.org/officeDocument/2006/relationships/hyperlink" Target="https://ieeexplore.ieee.org/abstract/document/10103926" TargetMode="External"/><Relationship Id="rId129" Type="http://schemas.openxmlformats.org/officeDocument/2006/relationships/hyperlink" Target="https://www.southampton.ac.uk/~eg/AAMAS2023/pdfs/p1624.pdf" TargetMode="External"/><Relationship Id="rId128" Type="http://schemas.openxmlformats.org/officeDocument/2006/relationships/hyperlink" Target="https://www.ijcai.org/proceedings/2023/0292.pdf" TargetMode="External"/><Relationship Id="rId127" Type="http://schemas.openxmlformats.org/officeDocument/2006/relationships/hyperlink" Target="https://www.ijcai.org/proceedings/2023/0290.pdf" TargetMode="External"/><Relationship Id="rId126" Type="http://schemas.openxmlformats.org/officeDocument/2006/relationships/hyperlink" Target="https://www.southampton.ac.uk/~eg/AAMAS2023/pdfs/p2778.pdf" TargetMode="External"/><Relationship Id="rId125" Type="http://schemas.openxmlformats.org/officeDocument/2006/relationships/hyperlink" Target="https://ut3-toulouseinp.hal.science/hal-04122588/document" TargetMode="External"/><Relationship Id="rId124" Type="http://schemas.openxmlformats.org/officeDocument/2006/relationships/hyperlink" Target="https://hal.science/hal-04127943/" TargetMode="External"/><Relationship Id="rId123" Type="http://schemas.openxmlformats.org/officeDocument/2006/relationships/hyperlink" Target="https://www.ijcai.org/proceedings/2023/0815.pdf" TargetMode="External"/><Relationship Id="rId122" Type="http://schemas.openxmlformats.org/officeDocument/2006/relationships/hyperlink" Target="https://people.cs.aau.dk/~mzi/publications/ratl_arxiv.pdf" TargetMode="External"/><Relationship Id="rId121" Type="http://schemas.openxmlformats.org/officeDocument/2006/relationships/hyperlink" Target="https://www.southampton.ac.uk/~eg/AAMAS2023/pdfs/p2895.pdf" TargetMode="External"/><Relationship Id="rId120" Type="http://schemas.openxmlformats.org/officeDocument/2006/relationships/hyperlink" Target="https://www.ifaamas.org/Proceedings/aamas2023/pdfs/p2562.pdf" TargetMode="External"/><Relationship Id="rId12" Type="http://schemas.openxmlformats.org/officeDocument/2006/relationships/hyperlink" Target="https://arxiv.org/abs/2402.00515" TargetMode="External"/><Relationship Id="rId119" Type="http://schemas.openxmlformats.org/officeDocument/2006/relationships/hyperlink" Target="https://link.springer.com/chapter/10.1007/978-3-031-56255-6_9" TargetMode="External"/><Relationship Id="rId118" Type="http://schemas.openxmlformats.org/officeDocument/2006/relationships/hyperlink" Target="https://link.springer.com/chapter/10.1007/978-3-031-56255-6_10" TargetMode="External"/><Relationship Id="rId117" Type="http://schemas.openxmlformats.org/officeDocument/2006/relationships/hyperlink" Target="https://www.southampton.ac.uk/~eg/AAMAS2023/pdfs/p2349.pdf" TargetMode="External"/><Relationship Id="rId116" Type="http://schemas.openxmlformats.org/officeDocument/2006/relationships/hyperlink" Target="https://link.springer.com/article/10.1007/s10458-023-09632-7" TargetMode="External"/><Relationship Id="rId115" Type="http://schemas.openxmlformats.org/officeDocument/2006/relationships/hyperlink" Target="https://www.southampton.ac.uk/~eg/AAMAS2023/pdfs/p494.pdf" TargetMode="External"/><Relationship Id="rId114" Type="http://schemas.openxmlformats.org/officeDocument/2006/relationships/hyperlink" Target="https://link.springer.com/article/10.1007/s10458-023-09622-9" TargetMode="External"/><Relationship Id="rId113" Type="http://schemas.openxmlformats.org/officeDocument/2006/relationships/hyperlink" Target="https://link.springer.com/article/10.1007/s10458-022-09570-w" TargetMode="External"/><Relationship Id="rId112" Type="http://schemas.openxmlformats.org/officeDocument/2006/relationships/hyperlink" Target="https://link.springer.com/article/10.1007/s10458-023-09601-0" TargetMode="External"/><Relationship Id="rId111" Type="http://schemas.openxmlformats.org/officeDocument/2006/relationships/hyperlink" Target="https://www.southampton.ac.uk/~eg/AAMAS2023/pdfs/p1606.pdf" TargetMode="External"/><Relationship Id="rId110" Type="http://schemas.openxmlformats.org/officeDocument/2006/relationships/hyperlink" Target="https://arxiv.org/pdf/2401.05821.pdf" TargetMode="External"/><Relationship Id="rId11" Type="http://schemas.openxmlformats.org/officeDocument/2006/relationships/hyperlink" Target="https://openreview.net/forum?id=syj9VaxutQ" TargetMode="External"/><Relationship Id="rId109" Type="http://schemas.openxmlformats.org/officeDocument/2006/relationships/hyperlink" Target="https://link.springer.com/chapter/10.1007/978-3-031-43264-4_21" TargetMode="External"/><Relationship Id="rId108" Type="http://schemas.openxmlformats.org/officeDocument/2006/relationships/hyperlink" Target="https://link.springer.com/article/10.1007/s10458-023-09630-9" TargetMode="External"/><Relationship Id="rId107" Type="http://schemas.openxmlformats.org/officeDocument/2006/relationships/hyperlink" Target="https://link.springer.com/article/10.1007/s10458-023-09600-1" TargetMode="External"/><Relationship Id="rId106" Type="http://schemas.openxmlformats.org/officeDocument/2006/relationships/hyperlink" Target="https://link.springer.com/article/10.1007/s10458-023-09627-4" TargetMode="External"/><Relationship Id="rId105" Type="http://schemas.openxmlformats.org/officeDocument/2006/relationships/hyperlink" Target="https://link.springer.com/article/10.1007/s10458-023-09607-8" TargetMode="External"/><Relationship Id="rId104" Type="http://schemas.openxmlformats.org/officeDocument/2006/relationships/hyperlink" Target="https://link.springer.com/article/10.1007/s10458-023-09620-x" TargetMode="External"/><Relationship Id="rId103" Type="http://schemas.openxmlformats.org/officeDocument/2006/relationships/hyperlink" Target="https://www.ifaamas.org/Proceedings/aamas2023/pdfs/p3059.pdf" TargetMode="External"/><Relationship Id="rId102" Type="http://schemas.openxmlformats.org/officeDocument/2006/relationships/hyperlink" Target="https://arxiv.org/abs/2211.00251" TargetMode="External"/><Relationship Id="rId101" Type="http://schemas.openxmlformats.org/officeDocument/2006/relationships/hyperlink" Target="https://www.southampton.ac.uk/~eg/AAMAS2023/pdfs/p2370.pdf" TargetMode="External"/><Relationship Id="rId100" Type="http://schemas.openxmlformats.org/officeDocument/2006/relationships/hyperlink" Target="https://www.southampton.ac.uk/~eg/AAMAS2023/pdfs/p2496.pdf" TargetMode="External"/><Relationship Id="rId10" Type="http://schemas.openxmlformats.org/officeDocument/2006/relationships/hyperlink" Target="https://people.cs.umass.edu/~nsa/papers/discoelysium_aaai_2023.pdf" TargetMode="External"/><Relationship Id="rId1" Type="http://schemas.openxmlformats.org/officeDocument/2006/relationships/hyperlink" Target="https://link.springer.com/article/10.1007/s10458-023-09617-6" TargetMode="External"/></Relationships>
</file>

<file path=xl/worksheets/_rels/sheet6.xml.rels><?xml version="1.0" encoding="UTF-8" standalone="yes"?>
<Relationships xmlns="http://schemas.openxmlformats.org/package/2006/relationships"><Relationship Id="rId90" Type="http://schemas.openxmlformats.org/officeDocument/2006/relationships/hyperlink" Target="https://www.ijcai.org/proceedings/2023/0218.pdf" TargetMode="External"/><Relationship Id="rId9" Type="http://schemas.openxmlformats.org/officeDocument/2006/relationships/hyperlink" Target="https://www.ijcai.org/proceedings/2023/0421.pdf" TargetMode="External"/><Relationship Id="rId89" Type="http://schemas.openxmlformats.org/officeDocument/2006/relationships/hyperlink" Target="https://www.ijcai.org/proceedings/2023/0391.pdf" TargetMode="External"/><Relationship Id="rId88" Type="http://schemas.openxmlformats.org/officeDocument/2006/relationships/hyperlink" Target="https://www.ijcai.org/proceedings/2023/0057.pdf" TargetMode="External"/><Relationship Id="rId87" Type="http://schemas.openxmlformats.org/officeDocument/2006/relationships/hyperlink" Target="https://arxiv.org/abs/2211.00251" TargetMode="External"/><Relationship Id="rId86" Type="http://schemas.openxmlformats.org/officeDocument/2006/relationships/hyperlink" Target="https://www.ijcai.org/proceedings/2023/0056.pdf" TargetMode="External"/><Relationship Id="rId85" Type="http://schemas.openxmlformats.org/officeDocument/2006/relationships/hyperlink" Target="https://www.ijcai.org/proceedings/2023/0030.pdf" TargetMode="External"/><Relationship Id="rId84" Type="http://schemas.openxmlformats.org/officeDocument/2006/relationships/hyperlink" Target="https://www.ijcai.org/proceedings/2023/0550.pdf" TargetMode="External"/><Relationship Id="rId83" Type="http://schemas.openxmlformats.org/officeDocument/2006/relationships/hyperlink" Target="https://ceur-ws.org/Vol-3541/2.pdf" TargetMode="External"/><Relationship Id="rId82" Type="http://schemas.openxmlformats.org/officeDocument/2006/relationships/hyperlink" Target="https://www.ijcai.org/proceedings/2023/0036.pdf" TargetMode="External"/><Relationship Id="rId81" Type="http://schemas.openxmlformats.org/officeDocument/2006/relationships/hyperlink" Target="https://www.ijcai.org/proceedings/2023/0047.pdf" TargetMode="External"/><Relationship Id="rId80" Type="http://schemas.openxmlformats.org/officeDocument/2006/relationships/hyperlink" Target="https://www.ijcai.org/proceedings/2023/0614.pdf" TargetMode="External"/><Relationship Id="rId8" Type="http://schemas.openxmlformats.org/officeDocument/2006/relationships/hyperlink" Target="https://openreview.net/pdf?id=b6Wym03blGW" TargetMode="External"/><Relationship Id="rId79" Type="http://schemas.openxmlformats.org/officeDocument/2006/relationships/hyperlink" Target="https://www.ijcai.org/proceedings/2023/0011.pdf" TargetMode="External"/><Relationship Id="rId78" Type="http://schemas.openxmlformats.org/officeDocument/2006/relationships/hyperlink" Target="https://www.ijcai.org/proceedings/2023/0474.pdf" TargetMode="External"/><Relationship Id="rId77" Type="http://schemas.openxmlformats.org/officeDocument/2006/relationships/hyperlink" Target="https://www.ijcai.org/proceedings/2023/0605.pdf" TargetMode="External"/><Relationship Id="rId76" Type="http://schemas.openxmlformats.org/officeDocument/2006/relationships/hyperlink" Target="https://www.ijcai.org/proceedings/2023/0629.pdf" TargetMode="External"/><Relationship Id="rId75" Type="http://schemas.openxmlformats.org/officeDocument/2006/relationships/hyperlink" Target="https://www.ijcai.org/proceedings/2023/0702.pdf" TargetMode="External"/><Relationship Id="rId74" Type="http://schemas.openxmlformats.org/officeDocument/2006/relationships/hyperlink" Target="https://www.ijcai.org/proceedings/2023/0236.pdf" TargetMode="External"/><Relationship Id="rId73" Type="http://schemas.openxmlformats.org/officeDocument/2006/relationships/hyperlink" Target="https://www.ijcai.org/proceedings/2023/0522.pdf" TargetMode="External"/><Relationship Id="rId72" Type="http://schemas.openxmlformats.org/officeDocument/2006/relationships/hyperlink" Target="https://www.ijcai.org/proceedings/2023/0733.pdf" TargetMode="External"/><Relationship Id="rId71" Type="http://schemas.openxmlformats.org/officeDocument/2006/relationships/hyperlink" Target="https://www.ijcai.org/proceedings/2023/0548.pdf" TargetMode="External"/><Relationship Id="rId70" Type="http://schemas.openxmlformats.org/officeDocument/2006/relationships/hyperlink" Target="https://www.ijcai.org/proceedings/2023/0469.pdf" TargetMode="External"/><Relationship Id="rId7" Type="http://schemas.openxmlformats.org/officeDocument/2006/relationships/hyperlink" Target="https://arxiv.org/abs/2109.08630" TargetMode="External"/><Relationship Id="rId69" Type="http://schemas.openxmlformats.org/officeDocument/2006/relationships/hyperlink" Target="https://www.ijcai.org/proceedings/2023/0530.pdf" TargetMode="External"/><Relationship Id="rId68" Type="http://schemas.openxmlformats.org/officeDocument/2006/relationships/hyperlink" Target="https://www.ijcai.org/proceedings/2023/0278.pdf" TargetMode="External"/><Relationship Id="rId67" Type="http://schemas.openxmlformats.org/officeDocument/2006/relationships/hyperlink" Target="https://www.ijcai.org/proceedings/2023/0343.pdf" TargetMode="External"/><Relationship Id="rId66" Type="http://schemas.openxmlformats.org/officeDocument/2006/relationships/hyperlink" Target="https://www.ijcai.org/proceedings/2023/0824.pdf" TargetMode="External"/><Relationship Id="rId65" Type="http://schemas.openxmlformats.org/officeDocument/2006/relationships/hyperlink" Target="https://www.ijcai.org/proceedings/2023/0315.pdf" TargetMode="External"/><Relationship Id="rId64" Type="http://schemas.openxmlformats.org/officeDocument/2006/relationships/hyperlink" Target="https://www.ijcai.org/proceedings/2023/0806.pdf" TargetMode="External"/><Relationship Id="rId63" Type="http://schemas.openxmlformats.org/officeDocument/2006/relationships/hyperlink" Target="https://www.ijcai.org/proceedings/2023/0292.pdf" TargetMode="External"/><Relationship Id="rId62" Type="http://schemas.openxmlformats.org/officeDocument/2006/relationships/hyperlink" Target="https://www.ijcai.org/proceedings/2023/0053.pdf" TargetMode="External"/><Relationship Id="rId61" Type="http://schemas.openxmlformats.org/officeDocument/2006/relationships/hyperlink" Target="https://www.ijcai.org/proceedings/2023/0044.pdf" TargetMode="External"/><Relationship Id="rId60" Type="http://schemas.openxmlformats.org/officeDocument/2006/relationships/hyperlink" Target="https://www.ijcai.org/proceedings/2023/0512.pdf" TargetMode="External"/><Relationship Id="rId6" Type="http://schemas.openxmlformats.org/officeDocument/2006/relationships/hyperlink" Target="https://arxiv.org/abs/2301.12047" TargetMode="External"/><Relationship Id="rId59" Type="http://schemas.openxmlformats.org/officeDocument/2006/relationships/hyperlink" Target="https://www.ijcai.org/proceedings/2023/0754.pdf" TargetMode="External"/><Relationship Id="rId58" Type="http://schemas.openxmlformats.org/officeDocument/2006/relationships/hyperlink" Target="https://www.ijcai.org/proceedings/2023/0813.pdf" TargetMode="External"/><Relationship Id="rId57" Type="http://schemas.openxmlformats.org/officeDocument/2006/relationships/hyperlink" Target="https://www.ijcai.org/proceedings/2023/0454.pdf" TargetMode="External"/><Relationship Id="rId56" Type="http://schemas.openxmlformats.org/officeDocument/2006/relationships/hyperlink" Target="https://www.ijcai.org/proceedings/2023/0597.pdf" TargetMode="External"/><Relationship Id="rId55" Type="http://schemas.openxmlformats.org/officeDocument/2006/relationships/hyperlink" Target="https://www.ijcai.org/proceedings/2023/0284.pdf" TargetMode="External"/><Relationship Id="rId54" Type="http://schemas.openxmlformats.org/officeDocument/2006/relationships/hyperlink" Target="https://www.ijcai.org/proceedings/2023/0222.pdf" TargetMode="External"/><Relationship Id="rId53" Type="http://schemas.openxmlformats.org/officeDocument/2006/relationships/hyperlink" Target="https://www.ijcai.org/proceedings/2023/0002.pdf" TargetMode="External"/><Relationship Id="rId52" Type="http://schemas.openxmlformats.org/officeDocument/2006/relationships/hyperlink" Target="https://www.ijcai.org/proceedings/2023/0024.pdf" TargetMode="External"/><Relationship Id="rId51" Type="http://schemas.openxmlformats.org/officeDocument/2006/relationships/hyperlink" Target="https://www.ijcai.org/proceedings/2023/0023.pdf" TargetMode="External"/><Relationship Id="rId50" Type="http://schemas.openxmlformats.org/officeDocument/2006/relationships/hyperlink" Target="https://www.ijcai.org/proceedings/2023/0037.pdf" TargetMode="External"/><Relationship Id="rId5" Type="http://schemas.openxmlformats.org/officeDocument/2006/relationships/hyperlink" Target="https://www.ijcai.org/proceedings/2023/0688.pdf" TargetMode="External"/><Relationship Id="rId49" Type="http://schemas.openxmlformats.org/officeDocument/2006/relationships/hyperlink" Target="https://www.ijcai.org/proceedings/2023/0800.pdf" TargetMode="External"/><Relationship Id="rId48" Type="http://schemas.openxmlformats.org/officeDocument/2006/relationships/hyperlink" Target="https://www.ijcai.org/proceedings/2023/0054.pdf" TargetMode="External"/><Relationship Id="rId47" Type="http://schemas.openxmlformats.org/officeDocument/2006/relationships/hyperlink" Target="https://www.ijcai.org/proceedings/2023/0018.pdf" TargetMode="External"/><Relationship Id="rId46" Type="http://schemas.openxmlformats.org/officeDocument/2006/relationships/hyperlink" Target="https://www.ijcai.org/proceedings/2023/0535.pdf" TargetMode="External"/><Relationship Id="rId45" Type="http://schemas.openxmlformats.org/officeDocument/2006/relationships/hyperlink" Target="https://www.ijcai.org/proceedings/2023/0200.pdf" TargetMode="External"/><Relationship Id="rId44" Type="http://schemas.openxmlformats.org/officeDocument/2006/relationships/hyperlink" Target="https://www.ijcai.org/proceedings/2023/0808.pdf" TargetMode="External"/><Relationship Id="rId43" Type="http://schemas.openxmlformats.org/officeDocument/2006/relationships/hyperlink" Target="https://www.ijcai.org/proceedings/2023/0491.pdf" TargetMode="External"/><Relationship Id="rId42" Type="http://schemas.openxmlformats.org/officeDocument/2006/relationships/hyperlink" Target="https://www.ijcai.org/proceedings/2023/0656.pdf" TargetMode="External"/><Relationship Id="rId41" Type="http://schemas.openxmlformats.org/officeDocument/2006/relationships/hyperlink" Target="https://miao-ai-lab.github.io/LARP/static/LARP.pdf" TargetMode="External"/><Relationship Id="rId40" Type="http://schemas.openxmlformats.org/officeDocument/2006/relationships/hyperlink" Target="https://www.ijcai.org/proceedings/2023/0446.pdf" TargetMode="External"/><Relationship Id="rId4" Type="http://schemas.openxmlformats.org/officeDocument/2006/relationships/hyperlink" Target="https://www.ijcai.org/proceedings/2023/0693.pdf" TargetMode="External"/><Relationship Id="rId39" Type="http://schemas.openxmlformats.org/officeDocument/2006/relationships/hyperlink" Target="https://www.ijcai.org/proceedings/2023/0743.pdf" TargetMode="External"/><Relationship Id="rId38" Type="http://schemas.openxmlformats.org/officeDocument/2006/relationships/hyperlink" Target="https://www.ijcai.org/proceedings/2023/0555.pdf" TargetMode="External"/><Relationship Id="rId37" Type="http://schemas.openxmlformats.org/officeDocument/2006/relationships/hyperlink" Target="https://www.ijcai.org/proceedings/2023/0373.pdf" TargetMode="External"/><Relationship Id="rId36" Type="http://schemas.openxmlformats.org/officeDocument/2006/relationships/hyperlink" Target="https://www.ijcai.org/proceedings/2023/0499.pdf" TargetMode="External"/><Relationship Id="rId35" Type="http://schemas.openxmlformats.org/officeDocument/2006/relationships/hyperlink" Target="https://www.ijcai.org/proceedings/2023/0049.pdf" TargetMode="External"/><Relationship Id="rId34" Type="http://schemas.openxmlformats.org/officeDocument/2006/relationships/hyperlink" Target="https://www.ijcai.org/proceedings/2023/0259.pdf" TargetMode="External"/><Relationship Id="rId33" Type="http://schemas.openxmlformats.org/officeDocument/2006/relationships/hyperlink" Target="https://www.ijcai.org/proceedings/2023/0829.pdf" TargetMode="External"/><Relationship Id="rId32" Type="http://schemas.openxmlformats.org/officeDocument/2006/relationships/hyperlink" Target="https://www.ijcai.org/proceedings/2023/0701.pdf" TargetMode="External"/><Relationship Id="rId31" Type="http://schemas.openxmlformats.org/officeDocument/2006/relationships/hyperlink" Target="https://www.ijcai.org/proceedings/2023/0644.pdf" TargetMode="External"/><Relationship Id="rId30" Type="http://schemas.openxmlformats.org/officeDocument/2006/relationships/hyperlink" Target="https://www.ijcai.org/proceedings/2023/0135.pdf" TargetMode="External"/><Relationship Id="rId3" Type="http://schemas.openxmlformats.org/officeDocument/2006/relationships/hyperlink" Target="https://www.ijcai.org/proceedings/2023/0686.pdf" TargetMode="External"/><Relationship Id="rId29" Type="http://schemas.openxmlformats.org/officeDocument/2006/relationships/hyperlink" Target="https://www.ijcai.org/proceedings/2023/0450.pdf" TargetMode="External"/><Relationship Id="rId28" Type="http://schemas.openxmlformats.org/officeDocument/2006/relationships/hyperlink" Target="https://www.ijcai.org/proceedings/2023/0649.pdf" TargetMode="External"/><Relationship Id="rId27" Type="http://schemas.openxmlformats.org/officeDocument/2006/relationships/hyperlink" Target="https://www.ijcai.org/proceedings/2023/0578.pdf" TargetMode="External"/><Relationship Id="rId26" Type="http://schemas.openxmlformats.org/officeDocument/2006/relationships/hyperlink" Target="https://www.ijcai.org/proceedings/2023/0673.pdf" TargetMode="External"/><Relationship Id="rId25" Type="http://schemas.openxmlformats.org/officeDocument/2006/relationships/hyperlink" Target="https://www.ijcai.org/proceedings/2023/0100.pdf" TargetMode="External"/><Relationship Id="rId24" Type="http://schemas.openxmlformats.org/officeDocument/2006/relationships/hyperlink" Target="https://www.ijcai.org/proceedings/2023/0799.pdf" TargetMode="External"/><Relationship Id="rId23" Type="http://schemas.openxmlformats.org/officeDocument/2006/relationships/hyperlink" Target="https://www.ijcai.org/proceedings/2023/0144.pdf" TargetMode="External"/><Relationship Id="rId22" Type="http://schemas.openxmlformats.org/officeDocument/2006/relationships/hyperlink" Target="https://www.ijcai.org/proceedings/2023/0689.pdf" TargetMode="External"/><Relationship Id="rId21" Type="http://schemas.openxmlformats.org/officeDocument/2006/relationships/hyperlink" Target="https://www.ijcai.org/proceedings/2023/0529.pdf" TargetMode="External"/><Relationship Id="rId20" Type="http://schemas.openxmlformats.org/officeDocument/2006/relationships/hyperlink" Target="https://www.ijcai.org/proceedings/2023/0831.pdf" TargetMode="External"/><Relationship Id="rId2" Type="http://schemas.openxmlformats.org/officeDocument/2006/relationships/hyperlink" Target="https://www.ijcai.org/proceedings/2023/0039.pdf" TargetMode="External"/><Relationship Id="rId19" Type="http://schemas.openxmlformats.org/officeDocument/2006/relationships/hyperlink" Target="https://www.ijcai.org/proceedings/2023/0658.pdf" TargetMode="External"/><Relationship Id="rId18" Type="http://schemas.openxmlformats.org/officeDocument/2006/relationships/hyperlink" Target="https://www.ijcai.org/proceedings/2023/0324.pdf" TargetMode="External"/><Relationship Id="rId17" Type="http://schemas.openxmlformats.org/officeDocument/2006/relationships/hyperlink" Target="https://www.ijcai.org/proceedings/2023/0482.pdf" TargetMode="External"/><Relationship Id="rId16" Type="http://schemas.openxmlformats.org/officeDocument/2006/relationships/hyperlink" Target="https://www.ijcai.org/proceedings/2023/0051.pdf" TargetMode="External"/><Relationship Id="rId15" Type="http://schemas.openxmlformats.org/officeDocument/2006/relationships/hyperlink" Target="https://www.ijcai.org/proceedings/2023/0640.pdf" TargetMode="External"/><Relationship Id="rId14" Type="http://schemas.openxmlformats.org/officeDocument/2006/relationships/hyperlink" Target="https://www.ijcai.org/proceedings/2023/0610.pdf" TargetMode="External"/><Relationship Id="rId13" Type="http://schemas.openxmlformats.org/officeDocument/2006/relationships/hyperlink" Target="https://www.ijcai.org/proceedings/2023/0345.pdf" TargetMode="External"/><Relationship Id="rId12" Type="http://schemas.openxmlformats.org/officeDocument/2006/relationships/hyperlink" Target="https://www.ijcai.org/proceedings/2023/0594.pdf" TargetMode="External"/><Relationship Id="rId11" Type="http://schemas.openxmlformats.org/officeDocument/2006/relationships/hyperlink" Target="https://www.ijcai.org/proceedings/2023/0033.pdf" TargetMode="External"/><Relationship Id="rId10" Type="http://schemas.openxmlformats.org/officeDocument/2006/relationships/hyperlink" Target="https://www.ijcai.org/proceedings/2023/0019.pdf" TargetMode="External"/><Relationship Id="rId1" Type="http://schemas.openxmlformats.org/officeDocument/2006/relationships/hyperlink" Target="https://www.ijcai.org/proceedings/2023/066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topLeftCell="A49" workbookViewId="0">
      <selection activeCell="C602" sqref="C602:J643"/>
    </sheetView>
  </sheetViews>
  <sheetFormatPr defaultColWidth="9" defaultRowHeight="16.5" outlineLevelCol="7"/>
  <cols>
    <col min="1" max="1" width="33.875" style="48" customWidth="1"/>
    <col min="2" max="2" width="28" style="49" customWidth="1"/>
    <col min="3" max="3" width="11.25" style="49" customWidth="1"/>
    <col min="4" max="5" width="7.125" style="49" customWidth="1"/>
    <col min="6" max="6" width="8.75" style="49" customWidth="1"/>
    <col min="7" max="7" width="19.625" style="48" customWidth="1"/>
    <col min="8" max="8" width="18.625" style="48" customWidth="1"/>
  </cols>
  <sheetData>
    <row r="1" ht="13.5" spans="1:8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</row>
    <row r="2" ht="36" spans="1:8">
      <c r="A2" s="50" t="s">
        <v>8</v>
      </c>
      <c r="B2" s="50" t="s">
        <v>9</v>
      </c>
      <c r="C2" s="50" t="s">
        <v>10</v>
      </c>
      <c r="D2" s="50" t="s">
        <v>11</v>
      </c>
      <c r="E2" s="50" t="s">
        <v>11</v>
      </c>
      <c r="F2" s="50" t="s">
        <v>12</v>
      </c>
      <c r="G2" s="50" t="s">
        <v>13</v>
      </c>
      <c r="H2" s="50"/>
    </row>
    <row r="3" ht="24" spans="1:8">
      <c r="A3" s="50" t="s">
        <v>14</v>
      </c>
      <c r="B3" s="50" t="s">
        <v>15</v>
      </c>
      <c r="C3" s="50" t="s">
        <v>10</v>
      </c>
      <c r="D3" s="50" t="s">
        <v>11</v>
      </c>
      <c r="E3" s="50" t="s">
        <v>16</v>
      </c>
      <c r="F3" s="50" t="s">
        <v>12</v>
      </c>
      <c r="G3" s="50"/>
      <c r="H3" s="50"/>
    </row>
    <row r="4" ht="48" spans="1:8">
      <c r="A4" s="50" t="s">
        <v>17</v>
      </c>
      <c r="B4" s="50" t="s">
        <v>18</v>
      </c>
      <c r="C4" s="50" t="s">
        <v>10</v>
      </c>
      <c r="D4" s="50" t="s">
        <v>11</v>
      </c>
      <c r="E4" s="50" t="s">
        <v>16</v>
      </c>
      <c r="F4" s="50" t="s">
        <v>12</v>
      </c>
      <c r="G4" s="50"/>
      <c r="H4" s="50"/>
    </row>
    <row r="5" ht="24" spans="1:8">
      <c r="A5" s="50" t="s">
        <v>19</v>
      </c>
      <c r="B5" s="50"/>
      <c r="C5" s="50" t="s">
        <v>10</v>
      </c>
      <c r="D5" s="50" t="s">
        <v>11</v>
      </c>
      <c r="E5" s="50" t="s">
        <v>16</v>
      </c>
      <c r="F5" s="50" t="s">
        <v>12</v>
      </c>
      <c r="G5" s="50"/>
      <c r="H5" s="50"/>
    </row>
    <row r="6" ht="24" spans="1:8">
      <c r="A6" s="50" t="s">
        <v>20</v>
      </c>
      <c r="B6" s="50"/>
      <c r="C6" s="50" t="s">
        <v>10</v>
      </c>
      <c r="D6" s="50" t="s">
        <v>11</v>
      </c>
      <c r="E6" s="50" t="s">
        <v>11</v>
      </c>
      <c r="F6" s="50" t="s">
        <v>12</v>
      </c>
      <c r="G6" s="50" t="s">
        <v>21</v>
      </c>
      <c r="H6" s="50"/>
    </row>
    <row r="7" ht="24" spans="1:8">
      <c r="A7" s="50" t="s">
        <v>22</v>
      </c>
      <c r="B7" s="50"/>
      <c r="C7" s="50" t="s">
        <v>10</v>
      </c>
      <c r="D7" s="50" t="s">
        <v>11</v>
      </c>
      <c r="E7" s="50" t="s">
        <v>16</v>
      </c>
      <c r="F7" s="50" t="s">
        <v>12</v>
      </c>
      <c r="G7" s="50"/>
      <c r="H7" s="50"/>
    </row>
    <row r="8" ht="24" spans="1:8">
      <c r="A8" s="50" t="s">
        <v>23</v>
      </c>
      <c r="B8" s="50" t="s">
        <v>24</v>
      </c>
      <c r="C8" s="50" t="s">
        <v>10</v>
      </c>
      <c r="D8" s="50" t="s">
        <v>11</v>
      </c>
      <c r="E8" s="50" t="s">
        <v>16</v>
      </c>
      <c r="F8" s="50" t="s">
        <v>12</v>
      </c>
      <c r="G8" s="50"/>
      <c r="H8" s="50"/>
    </row>
    <row r="9" ht="24" spans="1:8">
      <c r="A9" s="50" t="s">
        <v>25</v>
      </c>
      <c r="B9" s="50"/>
      <c r="C9" s="50" t="s">
        <v>10</v>
      </c>
      <c r="D9" s="50" t="s">
        <v>11</v>
      </c>
      <c r="E9" s="50" t="s">
        <v>11</v>
      </c>
      <c r="F9" s="50" t="s">
        <v>12</v>
      </c>
      <c r="G9" s="50" t="s">
        <v>26</v>
      </c>
      <c r="H9" s="50" t="s">
        <v>27</v>
      </c>
    </row>
    <row r="10" ht="36" spans="1:8">
      <c r="A10" s="50" t="s">
        <v>28</v>
      </c>
      <c r="B10" s="50" t="s">
        <v>29</v>
      </c>
      <c r="C10" s="50" t="s">
        <v>10</v>
      </c>
      <c r="D10" s="50" t="s">
        <v>11</v>
      </c>
      <c r="E10" s="50" t="s">
        <v>16</v>
      </c>
      <c r="F10" s="50" t="s">
        <v>12</v>
      </c>
      <c r="G10" s="50"/>
      <c r="H10" s="50"/>
    </row>
    <row r="11" ht="36" spans="1:8">
      <c r="A11" s="50" t="s">
        <v>30</v>
      </c>
      <c r="B11" s="50" t="s">
        <v>31</v>
      </c>
      <c r="C11" s="50" t="s">
        <v>10</v>
      </c>
      <c r="D11" s="50" t="s">
        <v>11</v>
      </c>
      <c r="E11" s="50" t="s">
        <v>16</v>
      </c>
      <c r="F11" s="50" t="s">
        <v>12</v>
      </c>
      <c r="G11" s="50"/>
      <c r="H11" s="50"/>
    </row>
    <row r="12" ht="24" spans="1:8">
      <c r="A12" s="50" t="s">
        <v>32</v>
      </c>
      <c r="B12" s="50" t="s">
        <v>33</v>
      </c>
      <c r="C12" s="50" t="s">
        <v>10</v>
      </c>
      <c r="D12" s="50" t="s">
        <v>11</v>
      </c>
      <c r="E12" s="50" t="s">
        <v>16</v>
      </c>
      <c r="F12" s="50" t="s">
        <v>12</v>
      </c>
      <c r="G12" s="50"/>
      <c r="H12" s="50"/>
    </row>
    <row r="13" ht="36" spans="1:8">
      <c r="A13" s="50" t="s">
        <v>34</v>
      </c>
      <c r="B13" s="50" t="s">
        <v>35</v>
      </c>
      <c r="C13" s="50" t="s">
        <v>10</v>
      </c>
      <c r="D13" s="50" t="s">
        <v>11</v>
      </c>
      <c r="E13" s="50" t="s">
        <v>11</v>
      </c>
      <c r="F13" s="50" t="s">
        <v>12</v>
      </c>
      <c r="G13" s="50"/>
      <c r="H13" s="51" t="s">
        <v>36</v>
      </c>
    </row>
    <row r="14" ht="36" spans="1:8">
      <c r="A14" s="50" t="s">
        <v>37</v>
      </c>
      <c r="B14" s="50"/>
      <c r="C14" s="50" t="s">
        <v>10</v>
      </c>
      <c r="D14" s="50" t="s">
        <v>11</v>
      </c>
      <c r="E14" s="50" t="s">
        <v>11</v>
      </c>
      <c r="F14" s="50" t="s">
        <v>12</v>
      </c>
      <c r="G14" s="50" t="s">
        <v>38</v>
      </c>
      <c r="H14" s="50"/>
    </row>
    <row r="15" ht="48" spans="1:8">
      <c r="A15" s="50" t="s">
        <v>39</v>
      </c>
      <c r="B15" s="50" t="s">
        <v>40</v>
      </c>
      <c r="C15" s="50" t="s">
        <v>10</v>
      </c>
      <c r="D15" s="50" t="s">
        <v>11</v>
      </c>
      <c r="E15" s="50" t="s">
        <v>11</v>
      </c>
      <c r="F15" s="50" t="s">
        <v>12</v>
      </c>
      <c r="G15" s="50" t="s">
        <v>41</v>
      </c>
      <c r="H15" s="50"/>
    </row>
    <row r="16" ht="36" spans="1:8">
      <c r="A16" s="50" t="s">
        <v>42</v>
      </c>
      <c r="B16" s="50" t="s">
        <v>43</v>
      </c>
      <c r="C16" s="50" t="s">
        <v>10</v>
      </c>
      <c r="D16" s="50" t="s">
        <v>11</v>
      </c>
      <c r="E16" s="50" t="s">
        <v>16</v>
      </c>
      <c r="F16" s="50" t="s">
        <v>12</v>
      </c>
      <c r="G16" s="50"/>
      <c r="H16" s="50"/>
    </row>
    <row r="17" ht="24" spans="1:8">
      <c r="A17" s="50" t="s">
        <v>44</v>
      </c>
      <c r="B17" s="50" t="s">
        <v>45</v>
      </c>
      <c r="C17" s="50" t="s">
        <v>10</v>
      </c>
      <c r="D17" s="50" t="s">
        <v>11</v>
      </c>
      <c r="E17" s="50" t="s">
        <v>16</v>
      </c>
      <c r="F17" s="50" t="s">
        <v>12</v>
      </c>
      <c r="G17" s="50"/>
      <c r="H17" s="50"/>
    </row>
    <row r="18" ht="24" spans="1:8">
      <c r="A18" s="50" t="s">
        <v>46</v>
      </c>
      <c r="B18" s="50" t="s">
        <v>47</v>
      </c>
      <c r="C18" s="50" t="s">
        <v>10</v>
      </c>
      <c r="D18" s="50" t="s">
        <v>11</v>
      </c>
      <c r="E18" s="50" t="s">
        <v>11</v>
      </c>
      <c r="F18" s="50" t="s">
        <v>12</v>
      </c>
      <c r="G18" s="50" t="s">
        <v>48</v>
      </c>
      <c r="H18" s="50"/>
    </row>
    <row r="19" ht="48" spans="1:8">
      <c r="A19" s="50" t="s">
        <v>49</v>
      </c>
      <c r="B19" s="50" t="s">
        <v>50</v>
      </c>
      <c r="C19" s="50" t="s">
        <v>10</v>
      </c>
      <c r="D19" s="50" t="s">
        <v>11</v>
      </c>
      <c r="E19" s="50" t="s">
        <v>11</v>
      </c>
      <c r="F19" s="50" t="s">
        <v>12</v>
      </c>
      <c r="G19" s="50"/>
      <c r="H19" s="51" t="s">
        <v>51</v>
      </c>
    </row>
    <row r="20" ht="24" spans="1:8">
      <c r="A20" s="50" t="s">
        <v>52</v>
      </c>
      <c r="B20" s="50"/>
      <c r="C20" s="50" t="s">
        <v>10</v>
      </c>
      <c r="D20" s="50" t="s">
        <v>11</v>
      </c>
      <c r="E20" s="50" t="s">
        <v>11</v>
      </c>
      <c r="F20" s="50" t="s">
        <v>12</v>
      </c>
      <c r="G20" s="50"/>
      <c r="H20" s="51" t="s">
        <v>53</v>
      </c>
    </row>
    <row r="21" ht="24" spans="1:8">
      <c r="A21" s="50" t="s">
        <v>54</v>
      </c>
      <c r="B21" s="50" t="s">
        <v>55</v>
      </c>
      <c r="C21" s="50" t="s">
        <v>10</v>
      </c>
      <c r="D21" s="50" t="s">
        <v>11</v>
      </c>
      <c r="E21" s="50" t="s">
        <v>16</v>
      </c>
      <c r="F21" s="50" t="s">
        <v>12</v>
      </c>
      <c r="G21" s="50"/>
      <c r="H21" s="50"/>
    </row>
    <row r="22" ht="36" spans="1:8">
      <c r="A22" s="50" t="s">
        <v>56</v>
      </c>
      <c r="B22" s="50" t="s">
        <v>57</v>
      </c>
      <c r="C22" s="50" t="s">
        <v>10</v>
      </c>
      <c r="D22" s="50" t="s">
        <v>11</v>
      </c>
      <c r="E22" s="50" t="s">
        <v>11</v>
      </c>
      <c r="F22" s="50" t="s">
        <v>12</v>
      </c>
      <c r="G22" s="50"/>
      <c r="H22" s="51" t="s">
        <v>58</v>
      </c>
    </row>
    <row r="23" ht="48" spans="1:8">
      <c r="A23" s="50" t="s">
        <v>59</v>
      </c>
      <c r="B23" s="50" t="s">
        <v>60</v>
      </c>
      <c r="C23" s="50" t="s">
        <v>10</v>
      </c>
      <c r="D23" s="50" t="s">
        <v>11</v>
      </c>
      <c r="E23" s="50" t="s">
        <v>16</v>
      </c>
      <c r="F23" s="50" t="s">
        <v>12</v>
      </c>
      <c r="G23" s="50"/>
      <c r="H23" s="50"/>
    </row>
    <row r="24" ht="24" spans="1:8">
      <c r="A24" s="50" t="s">
        <v>61</v>
      </c>
      <c r="B24" s="50" t="s">
        <v>62</v>
      </c>
      <c r="C24" s="50" t="s">
        <v>10</v>
      </c>
      <c r="D24" s="50" t="s">
        <v>11</v>
      </c>
      <c r="E24" s="50" t="s">
        <v>11</v>
      </c>
      <c r="F24" s="50" t="s">
        <v>12</v>
      </c>
      <c r="G24" s="50" t="s">
        <v>63</v>
      </c>
      <c r="H24" s="50" t="s">
        <v>64</v>
      </c>
    </row>
    <row r="25" ht="24" spans="1:8">
      <c r="A25" s="50" t="s">
        <v>65</v>
      </c>
      <c r="B25" s="50" t="s">
        <v>66</v>
      </c>
      <c r="C25" s="50" t="s">
        <v>10</v>
      </c>
      <c r="D25" s="50" t="s">
        <v>11</v>
      </c>
      <c r="E25" s="50" t="s">
        <v>16</v>
      </c>
      <c r="F25" s="50" t="s">
        <v>12</v>
      </c>
      <c r="G25" s="50"/>
      <c r="H25" s="50"/>
    </row>
    <row r="26" ht="24" spans="1:8">
      <c r="A26" s="50" t="s">
        <v>67</v>
      </c>
      <c r="B26" s="50" t="s">
        <v>68</v>
      </c>
      <c r="C26" s="50" t="s">
        <v>10</v>
      </c>
      <c r="D26" s="50" t="s">
        <v>11</v>
      </c>
      <c r="E26" s="50" t="s">
        <v>11</v>
      </c>
      <c r="F26" s="50" t="s">
        <v>12</v>
      </c>
      <c r="G26" s="50" t="s">
        <v>69</v>
      </c>
      <c r="H26" s="50"/>
    </row>
    <row r="27" ht="36" spans="1:8">
      <c r="A27" s="50" t="s">
        <v>70</v>
      </c>
      <c r="B27" s="50" t="s">
        <v>71</v>
      </c>
      <c r="C27" s="50" t="s">
        <v>10</v>
      </c>
      <c r="D27" s="50" t="s">
        <v>11</v>
      </c>
      <c r="E27" s="50" t="s">
        <v>11</v>
      </c>
      <c r="F27" s="50" t="s">
        <v>12</v>
      </c>
      <c r="G27" s="50"/>
      <c r="H27" s="51" t="s">
        <v>72</v>
      </c>
    </row>
    <row r="28" ht="48" spans="1:8">
      <c r="A28" s="50" t="s">
        <v>73</v>
      </c>
      <c r="B28" s="50" t="s">
        <v>74</v>
      </c>
      <c r="C28" s="50" t="s">
        <v>10</v>
      </c>
      <c r="D28" s="50" t="s">
        <v>11</v>
      </c>
      <c r="E28" s="50" t="s">
        <v>11</v>
      </c>
      <c r="F28" s="50" t="s">
        <v>12</v>
      </c>
      <c r="G28" s="50" t="s">
        <v>75</v>
      </c>
      <c r="H28" s="50"/>
    </row>
    <row r="29" ht="24" spans="1:8">
      <c r="A29" s="50" t="s">
        <v>76</v>
      </c>
      <c r="B29" s="50"/>
      <c r="C29" s="50" t="s">
        <v>10</v>
      </c>
      <c r="D29" s="50" t="s">
        <v>11</v>
      </c>
      <c r="E29" s="50" t="s">
        <v>11</v>
      </c>
      <c r="F29" s="50" t="s">
        <v>12</v>
      </c>
      <c r="G29" s="50" t="s">
        <v>77</v>
      </c>
      <c r="H29" s="50"/>
    </row>
    <row r="30" ht="24" spans="1:8">
      <c r="A30" s="50" t="s">
        <v>78</v>
      </c>
      <c r="B30" s="50" t="s">
        <v>79</v>
      </c>
      <c r="C30" s="50" t="s">
        <v>10</v>
      </c>
      <c r="D30" s="50" t="s">
        <v>11</v>
      </c>
      <c r="E30" s="50" t="s">
        <v>11</v>
      </c>
      <c r="F30" s="50" t="s">
        <v>12</v>
      </c>
      <c r="G30" s="50" t="s">
        <v>80</v>
      </c>
      <c r="H30" s="50"/>
    </row>
    <row r="31" ht="24" spans="1:8">
      <c r="A31" s="50" t="s">
        <v>81</v>
      </c>
      <c r="B31" s="50" t="s">
        <v>82</v>
      </c>
      <c r="C31" s="50" t="s">
        <v>10</v>
      </c>
      <c r="D31" s="50" t="s">
        <v>11</v>
      </c>
      <c r="E31" s="50" t="s">
        <v>11</v>
      </c>
      <c r="F31" s="50" t="s">
        <v>12</v>
      </c>
      <c r="G31" s="50" t="s">
        <v>83</v>
      </c>
      <c r="H31" s="50"/>
    </row>
    <row r="32" ht="48" spans="1:8">
      <c r="A32" s="50" t="s">
        <v>84</v>
      </c>
      <c r="B32" s="50" t="s">
        <v>85</v>
      </c>
      <c r="C32" s="50" t="s">
        <v>10</v>
      </c>
      <c r="D32" s="50" t="s">
        <v>11</v>
      </c>
      <c r="E32" s="50" t="s">
        <v>16</v>
      </c>
      <c r="F32" s="50" t="s">
        <v>12</v>
      </c>
      <c r="G32" s="50"/>
      <c r="H32" s="50"/>
    </row>
    <row r="33" ht="48" spans="1:8">
      <c r="A33" s="50" t="s">
        <v>86</v>
      </c>
      <c r="B33" s="50" t="s">
        <v>87</v>
      </c>
      <c r="C33" s="50" t="s">
        <v>10</v>
      </c>
      <c r="D33" s="50" t="s">
        <v>11</v>
      </c>
      <c r="E33" s="50" t="s">
        <v>11</v>
      </c>
      <c r="F33" s="50" t="s">
        <v>12</v>
      </c>
      <c r="G33" s="50" t="s">
        <v>88</v>
      </c>
      <c r="H33" s="50"/>
    </row>
    <row r="34" ht="36" spans="1:8">
      <c r="A34" s="50" t="s">
        <v>89</v>
      </c>
      <c r="B34" s="50" t="s">
        <v>90</v>
      </c>
      <c r="C34" s="50" t="s">
        <v>10</v>
      </c>
      <c r="D34" s="50" t="s">
        <v>11</v>
      </c>
      <c r="E34" s="50" t="s">
        <v>16</v>
      </c>
      <c r="F34" s="50" t="s">
        <v>12</v>
      </c>
      <c r="G34" s="50"/>
      <c r="H34" s="50"/>
    </row>
    <row r="35" ht="48" spans="1:8">
      <c r="A35" s="50" t="s">
        <v>91</v>
      </c>
      <c r="B35" s="50" t="s">
        <v>92</v>
      </c>
      <c r="C35" s="50" t="s">
        <v>10</v>
      </c>
      <c r="D35" s="50" t="s">
        <v>11</v>
      </c>
      <c r="E35" s="50" t="s">
        <v>16</v>
      </c>
      <c r="F35" s="50" t="s">
        <v>12</v>
      </c>
      <c r="G35" s="50"/>
      <c r="H35" s="50"/>
    </row>
    <row r="36" ht="24" spans="1:8">
      <c r="A36" s="50" t="s">
        <v>93</v>
      </c>
      <c r="B36" s="50" t="s">
        <v>94</v>
      </c>
      <c r="C36" s="50" t="s">
        <v>10</v>
      </c>
      <c r="D36" s="50" t="s">
        <v>11</v>
      </c>
      <c r="E36" s="50" t="s">
        <v>16</v>
      </c>
      <c r="F36" s="50" t="s">
        <v>12</v>
      </c>
      <c r="G36" s="50"/>
      <c r="H36" s="50"/>
    </row>
    <row r="37" ht="24" spans="1:8">
      <c r="A37" s="50" t="s">
        <v>95</v>
      </c>
      <c r="B37" s="50" t="s">
        <v>96</v>
      </c>
      <c r="C37" s="50" t="s">
        <v>10</v>
      </c>
      <c r="D37" s="50" t="s">
        <v>11</v>
      </c>
      <c r="E37" s="50" t="s">
        <v>16</v>
      </c>
      <c r="F37" s="50" t="s">
        <v>12</v>
      </c>
      <c r="G37" s="50"/>
      <c r="H37" s="50"/>
    </row>
    <row r="38" ht="13.5" spans="1:8">
      <c r="A38" s="50" t="s">
        <v>97</v>
      </c>
      <c r="B38" s="50" t="s">
        <v>98</v>
      </c>
      <c r="C38" s="50" t="s">
        <v>10</v>
      </c>
      <c r="D38" s="50" t="s">
        <v>11</v>
      </c>
      <c r="E38" s="50" t="s">
        <v>16</v>
      </c>
      <c r="F38" s="50" t="s">
        <v>12</v>
      </c>
      <c r="G38" s="50"/>
      <c r="H38" s="50"/>
    </row>
    <row r="39" ht="36" spans="1:8">
      <c r="A39" s="50" t="s">
        <v>99</v>
      </c>
      <c r="B39" s="50" t="s">
        <v>100</v>
      </c>
      <c r="C39" s="50" t="s">
        <v>10</v>
      </c>
      <c r="D39" s="50" t="s">
        <v>11</v>
      </c>
      <c r="E39" s="50" t="s">
        <v>16</v>
      </c>
      <c r="F39" s="50" t="s">
        <v>12</v>
      </c>
      <c r="G39" s="50"/>
      <c r="H39" s="50"/>
    </row>
    <row r="40" ht="36" spans="1:8">
      <c r="A40" s="50" t="s">
        <v>101</v>
      </c>
      <c r="B40" s="50"/>
      <c r="C40" s="50" t="s">
        <v>10</v>
      </c>
      <c r="D40" s="50" t="s">
        <v>11</v>
      </c>
      <c r="E40" s="50" t="s">
        <v>16</v>
      </c>
      <c r="F40" s="50" t="s">
        <v>12</v>
      </c>
      <c r="G40" s="50"/>
      <c r="H40" s="50"/>
    </row>
    <row r="41" ht="36" spans="1:8">
      <c r="A41" s="50" t="s">
        <v>102</v>
      </c>
      <c r="B41" s="50" t="s">
        <v>103</v>
      </c>
      <c r="C41" s="50" t="s">
        <v>10</v>
      </c>
      <c r="D41" s="50" t="s">
        <v>11</v>
      </c>
      <c r="E41" s="50" t="s">
        <v>11</v>
      </c>
      <c r="F41" s="50" t="s">
        <v>12</v>
      </c>
      <c r="G41" s="50" t="s">
        <v>104</v>
      </c>
      <c r="H41" s="50"/>
    </row>
    <row r="42" ht="36" spans="1:8">
      <c r="A42" s="51" t="s">
        <v>105</v>
      </c>
      <c r="B42" s="50"/>
      <c r="C42" s="50"/>
      <c r="D42" s="50"/>
      <c r="E42" s="50"/>
      <c r="F42" s="50"/>
      <c r="G42" s="50"/>
      <c r="H42" s="50" t="s">
        <v>106</v>
      </c>
    </row>
    <row r="43" ht="24" spans="1:8">
      <c r="A43" s="51" t="s">
        <v>107</v>
      </c>
      <c r="B43" s="52"/>
      <c r="C43" s="52"/>
      <c r="D43" s="52"/>
      <c r="E43" s="52"/>
      <c r="F43" s="52"/>
      <c r="G43" s="50"/>
      <c r="H43" s="50"/>
    </row>
    <row r="44" ht="24" spans="1:8">
      <c r="A44" s="51" t="s">
        <v>108</v>
      </c>
      <c r="B44" s="52"/>
      <c r="C44" s="52"/>
      <c r="D44" s="52"/>
      <c r="E44" s="52"/>
      <c r="F44" s="52"/>
      <c r="G44" s="50"/>
      <c r="H44" s="50"/>
    </row>
    <row r="45" ht="13.5" spans="1:8">
      <c r="A45" s="51" t="s">
        <v>109</v>
      </c>
      <c r="B45" s="52"/>
      <c r="C45" s="52"/>
      <c r="D45" s="52"/>
      <c r="E45" s="52"/>
      <c r="F45" s="52"/>
      <c r="G45" s="50"/>
      <c r="H45" s="50"/>
    </row>
    <row r="46" ht="13.5" spans="1:8">
      <c r="A46" s="51" t="s">
        <v>110</v>
      </c>
      <c r="B46" s="52"/>
      <c r="C46" s="52"/>
      <c r="D46" s="52"/>
      <c r="E46" s="52"/>
      <c r="F46" s="52"/>
      <c r="G46" s="50"/>
      <c r="H46" s="50"/>
    </row>
    <row r="47" ht="24" spans="1:8">
      <c r="A47" s="51" t="s">
        <v>111</v>
      </c>
      <c r="B47" s="53"/>
      <c r="C47" s="52"/>
      <c r="D47" s="52"/>
      <c r="E47" s="52"/>
      <c r="F47" s="52"/>
      <c r="G47" s="50"/>
      <c r="H47" s="50"/>
    </row>
    <row r="48" ht="24" spans="1:8">
      <c r="A48" s="51" t="s">
        <v>112</v>
      </c>
      <c r="B48" s="52"/>
      <c r="C48" s="52"/>
      <c r="D48" s="52"/>
      <c r="E48" s="52"/>
      <c r="F48" s="52"/>
      <c r="G48" s="50"/>
      <c r="H48" s="50"/>
    </row>
    <row r="49" ht="36" spans="1:8">
      <c r="A49" s="53" t="s">
        <v>113</v>
      </c>
      <c r="B49" s="53"/>
      <c r="C49" s="52"/>
      <c r="D49" s="52"/>
      <c r="E49" s="52"/>
      <c r="F49" s="52"/>
      <c r="G49" s="50"/>
      <c r="H49" s="50"/>
    </row>
    <row r="50" ht="54" spans="1:8">
      <c r="A50" s="54" t="s">
        <v>114</v>
      </c>
      <c r="B50" s="52"/>
      <c r="C50" s="52"/>
      <c r="D50" s="52"/>
      <c r="E50" s="52"/>
      <c r="F50" s="52"/>
      <c r="G50" s="50"/>
      <c r="H50" s="50"/>
    </row>
  </sheetData>
  <sheetProtection formatCells="0" insertHyperlinks="0" autoFilter="0"/>
  <dataValidations count="3">
    <dataValidation type="list" allowBlank="1" showInputMessage="1" showErrorMessage="1" sqref="D43:E1048576">
      <formula1>"有,无"</formula1>
    </dataValidation>
    <dataValidation type="list" allowBlank="1" showInputMessage="1" showErrorMessage="1" sqref="F43:F1048576">
      <formula1>"是,否"</formula1>
    </dataValidation>
    <dataValidation type="list" allowBlank="1" showInputMessage="1" showErrorMessage="1" sqref="C43:C1048576">
      <formula1>"Notable Top 5%,Notable Top 25%,Poster,Submitted"</formula1>
    </dataValidation>
  </dataValidations>
  <hyperlinks>
    <hyperlink ref="G2" r:id="rId1" display="https://atomgit.com/xway-1/Crossformer.git" tooltip="https://atomgit.com/xway-1/Crossformer.git"/>
    <hyperlink ref="A3" r:id="rId2" display="Encoding Recurrence into Transformers" tooltip="https://openreview.net/forum?id=7YfHla7IxBJ"/>
    <hyperlink ref="A4" r:id="rId3" display="Modeling content creator incentives on algorithm-curated platforms" tooltip="https://openreview.net/forum?id=l6CpxixmUg"/>
    <hyperlink ref="A5" r:id="rId4" display="Transfer NAS with Meta-learned Bayesian Surrogates" tooltip="https://openreview.net/forum?id=paGvsrl4Ntr"/>
    <hyperlink ref="G6" r:id="rId5" display="https://atomgit.com/xway-1/ProbabilisticCircuits.git" tooltip="https://atomgit.com/xway-1/ProbabilisticCircuits.git"/>
    <hyperlink ref="A7" r:id="rId6" display="A Kernel Perspective of Skip Connections in Convolutional Networks" tooltip="https://openreview.net/forum?id=6H_uOfcwiVh"/>
    <hyperlink ref="G9" r:id="rId7" display="https://atomgit.com/xway-1/Git_Re_Basin.git" tooltip="https://atomgit.com/xway-1/Git_Re_Basin.git"/>
    <hyperlink ref="H13" r:id="rId8" display="https://www.catalyzex.com/paper/arxiv:2211.15661/code" tooltip="https://www.catalyzex.com/paper/arxiv:2211.15661/code"/>
    <hyperlink ref="G14" r:id="rId9" display="https://atomgit.com/xway-1/emphensemble.git" tooltip="https://atomgit.com/xway-1/emphensemble.git"/>
    <hyperlink ref="G15" r:id="rId10" display="https://atomgit.com/xway-1/VisionLanguageModels.git" tooltip="https://atomgit.com/xway-1/VisionLanguageModels.git"/>
    <hyperlink ref="G18" r:id="rId11" display="https://atomgit.com/xway-1/3DObjectDetection.git" tooltip="https://atomgit.com/xway-1/3DObjectDetection.git"/>
    <hyperlink ref="H19" r:id="rId12" display="https://github.com/google-research/google-research/tree/master/dichotomy_of_control" tooltip="https://github.com/google-research/google-research/tree/master/dichotomy_of_control"/>
    <hyperlink ref="A20" r:id="rId13" display="Learning where and when to reason in neuro-symbolic inference" tooltip="https://openreview.net/forum?id=en9V5F8PR-"/>
    <hyperlink ref="H20" r:id="rId14" display="https://github.com/corneliocristina/NASR" tooltip="https://github.com/corneliocristina/NASR"/>
    <hyperlink ref="A22" r:id="rId15" display="DreamFusion: Text-to-3D using 2D Diffusion" tooltip="https://openreview.net/forum?id=FjNys5c7VyY"/>
    <hyperlink ref="H22" r:id="rId16" display="https://www.catalyzex.com/paper/arxiv:2209.14988/code" tooltip="https://www.catalyzex.com/paper/arxiv:2209.14988/code"/>
    <hyperlink ref="G24" r:id="rId17" display="https://atomgit.com/xway-1/VisualTokenMatching.git" tooltip="https://atomgit.com/xway-1/VisualTokenMatching.git"/>
    <hyperlink ref="H27" r:id="rId18" display="https://www.catalyzex.com/paper/arxiv:2302.11636/code" tooltip="https://www.catalyzex.com/paper/arxiv:2302.11636/code"/>
    <hyperlink ref="A28" r:id="rId19" display="Is Conditional Generative Modeling all you need for Decision Making?" tooltip="https://openreview.net/forum?id=sP1fo2K9DFG"/>
    <hyperlink ref="G29" r:id="rId20" display="https://atomgit.com/xway-1/lie-deriv.git" tooltip="https://atomgit.com/xway-1/lie-deriv.git"/>
    <hyperlink ref="A31" r:id="rId21" display="Efficient Conditionally Invariant Representation Learning" tooltip="https://openreview.net/forum?id=dJruFeSRym1"/>
    <hyperlink ref="A32" r:id="rId22" display="Aligning Model and Macaque Inferior Temporal Cortex Representations Improves Model-to-Human Behavioral Alignment and Adversarial Robustness" tooltip="https://openreview.net/forum?id=SMYdcXjJh1q"/>
    <hyperlink ref="G33" r:id="rId23" display="https://atomgit.com/xway-1/pytorch_ema.git" tooltip="https://atomgit.com/xway-1/pytorch_ema.git"/>
    <hyperlink ref="A34" r:id="rId24" display="In-context Reinforcement Learning with Algorithm Distillation" tooltip="https://openreview.net/forum?id=hy0a5MMPUv"/>
    <hyperlink ref="G41" r:id="rId25" display="https://atomgit.com/xway-1/efficient-attention.git" tooltip="https://atomgit.com/xway-1/efficient-attention.git"/>
    <hyperlink ref="A42" r:id="rId26" display="CivRealm: A LEARNING AND REASONING ODYSSEY IN Civilization FOR DECISION-MAKING AGENTS"/>
    <hyperlink ref="A43" r:id="rId27" display="Learning Multi-Agent Communication from Graph Modeling Perspective"/>
    <hyperlink ref="A44" r:id="rId28" display="Detecting Influence Structures in Multi-Agent Reinforcement Learning"/>
    <hyperlink ref="A45" r:id="rId29" display="Opponent Modeling based on Sub-Goal Inference"/>
    <hyperlink ref="A46" r:id="rId30" display="Workshop on Large Language Models for Agents"/>
    <hyperlink ref="A47" r:id="rId31" display="Personalized Language Generation via Bayesian Metric Augmented Retrieval"/>
    <hyperlink ref="A48" r:id="rId32" display="Navigating and Addressing Data Problems for Foundation Models (DPFM)"/>
    <hyperlink ref="A49" r:id="rId33" display="PLUG-AND-PLAY POLICY PLANNER FOR LARGE LANGUAGE MODEL POWERED DIALOGUE AGENTS"/>
    <hyperlink ref="A50" r:id="rId34" display="ARE MACHINES BETTER AT SLOW THINKING? UNVEILING HUMAN-MACHINE INFERENCE GAPS IN ENTAILMENT VERIFICATION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3"/>
  <sheetViews>
    <sheetView topLeftCell="A602" workbookViewId="0">
      <selection activeCell="I626" sqref="I626"/>
    </sheetView>
  </sheetViews>
  <sheetFormatPr defaultColWidth="9" defaultRowHeight="13.5"/>
  <cols>
    <col min="1" max="1" width="10.125" customWidth="1"/>
    <col min="2" max="2" width="22.625" customWidth="1"/>
    <col min="3" max="5" width="42.5" customWidth="1"/>
    <col min="6" max="6" width="9.625" customWidth="1"/>
    <col min="7" max="7" width="44.625" customWidth="1"/>
    <col min="8" max="8" width="9.25" customWidth="1"/>
    <col min="9" max="9" width="50" customWidth="1"/>
  </cols>
  <sheetData>
    <row r="1" ht="15" spans="1:9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</row>
    <row r="2" ht="15" spans="1:9">
      <c r="A2" s="39" t="s">
        <v>124</v>
      </c>
      <c r="B2" s="39" t="s">
        <v>125</v>
      </c>
      <c r="C2" s="39" t="s">
        <v>126</v>
      </c>
      <c r="D2" s="39" t="s">
        <v>127</v>
      </c>
      <c r="E2" s="39" t="s">
        <v>128</v>
      </c>
      <c r="F2" s="39" t="s">
        <v>129</v>
      </c>
      <c r="G2" s="39" t="s">
        <v>130</v>
      </c>
      <c r="H2" s="39" t="s">
        <v>12</v>
      </c>
      <c r="I2" s="39" t="s">
        <v>131</v>
      </c>
    </row>
    <row r="3" ht="15" spans="1:9">
      <c r="A3" s="39" t="s">
        <v>124</v>
      </c>
      <c r="B3" s="39" t="s">
        <v>132</v>
      </c>
      <c r="C3" s="39" t="s">
        <v>133</v>
      </c>
      <c r="D3" s="39" t="s">
        <v>134</v>
      </c>
      <c r="E3" s="39" t="s">
        <v>135</v>
      </c>
      <c r="F3" s="39" t="s">
        <v>129</v>
      </c>
      <c r="G3" s="39" t="s">
        <v>136</v>
      </c>
      <c r="H3" s="39" t="s">
        <v>12</v>
      </c>
      <c r="I3" s="39"/>
    </row>
    <row r="4" ht="15" spans="1:9">
      <c r="A4" s="39" t="s">
        <v>124</v>
      </c>
      <c r="B4" s="39" t="s">
        <v>132</v>
      </c>
      <c r="C4" s="39" t="s">
        <v>137</v>
      </c>
      <c r="D4" s="39" t="s">
        <v>138</v>
      </c>
      <c r="E4" s="39" t="s">
        <v>139</v>
      </c>
      <c r="F4" s="39" t="s">
        <v>129</v>
      </c>
      <c r="G4" s="39" t="s">
        <v>140</v>
      </c>
      <c r="H4" s="39" t="s">
        <v>12</v>
      </c>
      <c r="I4" s="39"/>
    </row>
    <row r="5" ht="15" spans="1:9">
      <c r="A5" s="39" t="s">
        <v>124</v>
      </c>
      <c r="B5" s="39" t="s">
        <v>141</v>
      </c>
      <c r="C5" s="39" t="s">
        <v>142</v>
      </c>
      <c r="D5" s="39"/>
      <c r="E5" s="39" t="s">
        <v>143</v>
      </c>
      <c r="F5" s="39" t="s">
        <v>129</v>
      </c>
      <c r="G5" s="39" t="s">
        <v>144</v>
      </c>
      <c r="H5" s="39" t="s">
        <v>12</v>
      </c>
      <c r="I5" s="39"/>
    </row>
    <row r="6" ht="15" spans="1:9">
      <c r="A6" s="39" t="s">
        <v>124</v>
      </c>
      <c r="B6" s="39" t="s">
        <v>125</v>
      </c>
      <c r="C6" s="39" t="s">
        <v>145</v>
      </c>
      <c r="D6" s="39" t="s">
        <v>146</v>
      </c>
      <c r="E6" s="39" t="s">
        <v>147</v>
      </c>
      <c r="F6" s="39" t="s">
        <v>129</v>
      </c>
      <c r="G6" s="39" t="s">
        <v>148</v>
      </c>
      <c r="H6" s="39" t="s">
        <v>12</v>
      </c>
      <c r="I6" s="39"/>
    </row>
    <row r="7" ht="15" spans="1:9">
      <c r="A7" s="39" t="s">
        <v>124</v>
      </c>
      <c r="B7" s="39" t="s">
        <v>125</v>
      </c>
      <c r="C7" s="39" t="s">
        <v>149</v>
      </c>
      <c r="D7" s="39" t="s">
        <v>150</v>
      </c>
      <c r="E7" s="39" t="s">
        <v>151</v>
      </c>
      <c r="F7" s="39" t="s">
        <v>129</v>
      </c>
      <c r="G7" s="39" t="s">
        <v>152</v>
      </c>
      <c r="H7" s="39" t="s">
        <v>12</v>
      </c>
      <c r="I7" s="39" t="s">
        <v>153</v>
      </c>
    </row>
    <row r="8" ht="15" spans="1:9">
      <c r="A8" s="39" t="s">
        <v>124</v>
      </c>
      <c r="B8" s="39" t="s">
        <v>125</v>
      </c>
      <c r="C8" s="39" t="s">
        <v>154</v>
      </c>
      <c r="D8" s="39" t="s">
        <v>155</v>
      </c>
      <c r="E8" s="39" t="s">
        <v>156</v>
      </c>
      <c r="F8" s="39" t="s">
        <v>129</v>
      </c>
      <c r="G8" s="39" t="s">
        <v>157</v>
      </c>
      <c r="H8" s="39" t="s">
        <v>12</v>
      </c>
      <c r="I8" s="39"/>
    </row>
    <row r="9" ht="15" spans="1:9">
      <c r="A9" s="39" t="s">
        <v>124</v>
      </c>
      <c r="B9" s="39" t="s">
        <v>125</v>
      </c>
      <c r="C9" s="39" t="s">
        <v>158</v>
      </c>
      <c r="D9" s="39" t="s">
        <v>159</v>
      </c>
      <c r="E9" s="39" t="s">
        <v>160</v>
      </c>
      <c r="F9" s="39" t="s">
        <v>129</v>
      </c>
      <c r="G9" s="39" t="s">
        <v>161</v>
      </c>
      <c r="H9" s="39" t="s">
        <v>12</v>
      </c>
      <c r="I9" s="39"/>
    </row>
    <row r="10" ht="15" spans="1:9">
      <c r="A10" s="39" t="s">
        <v>124</v>
      </c>
      <c r="B10" s="39" t="s">
        <v>125</v>
      </c>
      <c r="C10" s="39" t="s">
        <v>162</v>
      </c>
      <c r="D10" s="39" t="s">
        <v>163</v>
      </c>
      <c r="E10" s="39" t="s">
        <v>164</v>
      </c>
      <c r="F10" s="39" t="s">
        <v>129</v>
      </c>
      <c r="G10" s="39" t="s">
        <v>165</v>
      </c>
      <c r="H10" s="39" t="s">
        <v>12</v>
      </c>
      <c r="I10" s="39"/>
    </row>
    <row r="11" ht="15" spans="1:9">
      <c r="A11" s="39" t="s">
        <v>124</v>
      </c>
      <c r="B11" s="39" t="s">
        <v>125</v>
      </c>
      <c r="C11" s="39" t="s">
        <v>166</v>
      </c>
      <c r="D11" s="39" t="s">
        <v>167</v>
      </c>
      <c r="E11" s="39" t="s">
        <v>168</v>
      </c>
      <c r="F11" s="39" t="s">
        <v>129</v>
      </c>
      <c r="G11" s="39" t="s">
        <v>169</v>
      </c>
      <c r="H11" s="39" t="s">
        <v>12</v>
      </c>
      <c r="I11" s="39"/>
    </row>
    <row r="12" ht="15" spans="1:9">
      <c r="A12" s="39" t="s">
        <v>124</v>
      </c>
      <c r="B12" s="39" t="s">
        <v>125</v>
      </c>
      <c r="C12" s="39" t="s">
        <v>170</v>
      </c>
      <c r="D12" s="39"/>
      <c r="E12" s="39" t="s">
        <v>171</v>
      </c>
      <c r="F12" s="39" t="s">
        <v>129</v>
      </c>
      <c r="G12" s="39" t="s">
        <v>172</v>
      </c>
      <c r="H12" s="39" t="s">
        <v>12</v>
      </c>
      <c r="I12" s="39"/>
    </row>
    <row r="13" ht="15" spans="1:9">
      <c r="A13" s="39" t="s">
        <v>124</v>
      </c>
      <c r="B13" s="39" t="s">
        <v>125</v>
      </c>
      <c r="C13" s="39" t="s">
        <v>173</v>
      </c>
      <c r="D13" s="39" t="s">
        <v>174</v>
      </c>
      <c r="E13" s="39" t="s">
        <v>175</v>
      </c>
      <c r="F13" s="39" t="s">
        <v>129</v>
      </c>
      <c r="G13" s="39" t="s">
        <v>176</v>
      </c>
      <c r="H13" s="39" t="s">
        <v>12</v>
      </c>
      <c r="I13" s="39"/>
    </row>
    <row r="14" ht="15" spans="1:9">
      <c r="A14" s="39" t="s">
        <v>124</v>
      </c>
      <c r="B14" s="39" t="s">
        <v>125</v>
      </c>
      <c r="C14" s="39" t="s">
        <v>177</v>
      </c>
      <c r="D14" s="39"/>
      <c r="E14" s="39" t="s">
        <v>178</v>
      </c>
      <c r="F14" s="39" t="s">
        <v>129</v>
      </c>
      <c r="G14" s="39" t="s">
        <v>179</v>
      </c>
      <c r="H14" s="39" t="s">
        <v>12</v>
      </c>
      <c r="I14" s="39" t="s">
        <v>180</v>
      </c>
    </row>
    <row r="15" ht="15" spans="1:9">
      <c r="A15" s="39" t="s">
        <v>124</v>
      </c>
      <c r="B15" s="39" t="s">
        <v>125</v>
      </c>
      <c r="C15" s="39" t="s">
        <v>181</v>
      </c>
      <c r="D15" s="39" t="s">
        <v>182</v>
      </c>
      <c r="E15" s="39" t="s">
        <v>183</v>
      </c>
      <c r="F15" s="39" t="s">
        <v>129</v>
      </c>
      <c r="G15" s="39" t="s">
        <v>184</v>
      </c>
      <c r="H15" s="39" t="s">
        <v>12</v>
      </c>
      <c r="I15" s="39"/>
    </row>
    <row r="16" ht="15" spans="1:9">
      <c r="A16" s="39" t="s">
        <v>124</v>
      </c>
      <c r="B16" s="39" t="s">
        <v>125</v>
      </c>
      <c r="C16" s="39" t="s">
        <v>185</v>
      </c>
      <c r="D16" s="39" t="s">
        <v>186</v>
      </c>
      <c r="E16" s="39" t="s">
        <v>187</v>
      </c>
      <c r="F16" s="39" t="s">
        <v>129</v>
      </c>
      <c r="G16" s="39" t="s">
        <v>188</v>
      </c>
      <c r="H16" s="39" t="s">
        <v>12</v>
      </c>
      <c r="I16" s="39"/>
    </row>
    <row r="17" ht="15" spans="1:9">
      <c r="A17" s="39" t="s">
        <v>124</v>
      </c>
      <c r="B17" s="39" t="s">
        <v>125</v>
      </c>
      <c r="C17" s="39" t="s">
        <v>189</v>
      </c>
      <c r="D17" s="39" t="s">
        <v>190</v>
      </c>
      <c r="E17" s="39" t="s">
        <v>191</v>
      </c>
      <c r="F17" s="39" t="s">
        <v>129</v>
      </c>
      <c r="G17" s="39" t="s">
        <v>192</v>
      </c>
      <c r="H17" s="39" t="s">
        <v>12</v>
      </c>
      <c r="I17" s="39" t="s">
        <v>193</v>
      </c>
    </row>
    <row r="18" ht="15" spans="1:9">
      <c r="A18" s="39" t="s">
        <v>124</v>
      </c>
      <c r="B18" s="39" t="s">
        <v>125</v>
      </c>
      <c r="C18" s="39" t="s">
        <v>194</v>
      </c>
      <c r="D18" s="39" t="s">
        <v>195</v>
      </c>
      <c r="E18" s="39" t="s">
        <v>196</v>
      </c>
      <c r="F18" s="39" t="s">
        <v>129</v>
      </c>
      <c r="G18" s="39" t="s">
        <v>197</v>
      </c>
      <c r="H18" s="39" t="s">
        <v>12</v>
      </c>
      <c r="I18" s="39"/>
    </row>
    <row r="19" ht="15" spans="1:9">
      <c r="A19" s="39" t="s">
        <v>124</v>
      </c>
      <c r="B19" s="39" t="s">
        <v>141</v>
      </c>
      <c r="C19" s="39" t="s">
        <v>198</v>
      </c>
      <c r="D19" s="39" t="s">
        <v>199</v>
      </c>
      <c r="E19" s="39" t="s">
        <v>200</v>
      </c>
      <c r="F19" s="39" t="s">
        <v>129</v>
      </c>
      <c r="G19" s="39" t="s">
        <v>201</v>
      </c>
      <c r="H19" s="39" t="s">
        <v>12</v>
      </c>
      <c r="I19" s="39"/>
    </row>
    <row r="20" ht="15" spans="1:9">
      <c r="A20" s="39" t="s">
        <v>124</v>
      </c>
      <c r="B20" s="39" t="s">
        <v>125</v>
      </c>
      <c r="C20" s="39" t="s">
        <v>202</v>
      </c>
      <c r="D20" s="39" t="s">
        <v>203</v>
      </c>
      <c r="E20" s="39" t="s">
        <v>204</v>
      </c>
      <c r="F20" s="39" t="s">
        <v>129</v>
      </c>
      <c r="G20" s="39" t="s">
        <v>205</v>
      </c>
      <c r="H20" s="39" t="s">
        <v>12</v>
      </c>
      <c r="I20" s="39"/>
    </row>
    <row r="21" ht="15" spans="1:9">
      <c r="A21" s="39" t="s">
        <v>124</v>
      </c>
      <c r="B21" s="39" t="s">
        <v>125</v>
      </c>
      <c r="C21" s="39" t="s">
        <v>206</v>
      </c>
      <c r="D21" s="39" t="s">
        <v>207</v>
      </c>
      <c r="E21" s="39" t="s">
        <v>208</v>
      </c>
      <c r="F21" s="39" t="s">
        <v>129</v>
      </c>
      <c r="G21" s="39" t="s">
        <v>209</v>
      </c>
      <c r="H21" s="39" t="s">
        <v>12</v>
      </c>
      <c r="I21" s="39"/>
    </row>
    <row r="22" ht="15" spans="1:9">
      <c r="A22" s="39" t="s">
        <v>124</v>
      </c>
      <c r="B22" s="39" t="s">
        <v>141</v>
      </c>
      <c r="C22" s="39" t="s">
        <v>210</v>
      </c>
      <c r="D22" s="39"/>
      <c r="E22" s="39" t="s">
        <v>211</v>
      </c>
      <c r="F22" s="39" t="s">
        <v>129</v>
      </c>
      <c r="G22" s="39" t="s">
        <v>212</v>
      </c>
      <c r="H22" s="39" t="s">
        <v>12</v>
      </c>
      <c r="I22" s="39"/>
    </row>
    <row r="23" ht="15" spans="1:9">
      <c r="A23" s="39" t="s">
        <v>124</v>
      </c>
      <c r="B23" s="39" t="s">
        <v>125</v>
      </c>
      <c r="C23" s="39" t="s">
        <v>213</v>
      </c>
      <c r="D23" s="39" t="s">
        <v>214</v>
      </c>
      <c r="E23" s="39" t="s">
        <v>215</v>
      </c>
      <c r="F23" s="39" t="s">
        <v>129</v>
      </c>
      <c r="G23" s="39" t="s">
        <v>216</v>
      </c>
      <c r="H23" s="39" t="s">
        <v>12</v>
      </c>
      <c r="I23" s="39"/>
    </row>
    <row r="24" ht="15" spans="1:9">
      <c r="A24" s="39" t="s">
        <v>124</v>
      </c>
      <c r="B24" s="39" t="s">
        <v>141</v>
      </c>
      <c r="C24" s="39" t="s">
        <v>217</v>
      </c>
      <c r="D24" s="39" t="s">
        <v>218</v>
      </c>
      <c r="E24" s="39" t="s">
        <v>219</v>
      </c>
      <c r="F24" s="39" t="s">
        <v>129</v>
      </c>
      <c r="G24" s="39" t="s">
        <v>220</v>
      </c>
      <c r="H24" s="39" t="s">
        <v>12</v>
      </c>
      <c r="I24" s="39" t="s">
        <v>221</v>
      </c>
    </row>
    <row r="25" ht="15" spans="1:9">
      <c r="A25" s="39" t="s">
        <v>124</v>
      </c>
      <c r="B25" s="39" t="s">
        <v>125</v>
      </c>
      <c r="C25" s="39" t="s">
        <v>222</v>
      </c>
      <c r="D25" s="39" t="s">
        <v>223</v>
      </c>
      <c r="E25" s="39" t="s">
        <v>224</v>
      </c>
      <c r="F25" s="39" t="s">
        <v>129</v>
      </c>
      <c r="G25" s="39" t="s">
        <v>225</v>
      </c>
      <c r="H25" s="39" t="s">
        <v>12</v>
      </c>
      <c r="I25" s="39"/>
    </row>
    <row r="26" ht="15" spans="1:9">
      <c r="A26" s="39" t="s">
        <v>124</v>
      </c>
      <c r="B26" s="39" t="s">
        <v>125</v>
      </c>
      <c r="C26" s="39" t="s">
        <v>226</v>
      </c>
      <c r="D26" s="39" t="s">
        <v>227</v>
      </c>
      <c r="E26" s="39" t="s">
        <v>228</v>
      </c>
      <c r="F26" s="39" t="s">
        <v>129</v>
      </c>
      <c r="G26" s="39" t="s">
        <v>229</v>
      </c>
      <c r="H26" s="39" t="s">
        <v>12</v>
      </c>
      <c r="I26" s="39" t="s">
        <v>230</v>
      </c>
    </row>
    <row r="27" ht="15" spans="1:9">
      <c r="A27" s="39" t="s">
        <v>124</v>
      </c>
      <c r="B27" s="39" t="s">
        <v>141</v>
      </c>
      <c r="C27" s="39" t="s">
        <v>231</v>
      </c>
      <c r="D27" s="39" t="s">
        <v>232</v>
      </c>
      <c r="E27" s="39" t="s">
        <v>233</v>
      </c>
      <c r="F27" s="39" t="s">
        <v>129</v>
      </c>
      <c r="G27" s="39" t="s">
        <v>234</v>
      </c>
      <c r="H27" s="39" t="s">
        <v>12</v>
      </c>
      <c r="I27" s="39"/>
    </row>
    <row r="28" ht="15" spans="1:9">
      <c r="A28" s="39" t="s">
        <v>124</v>
      </c>
      <c r="B28" s="39" t="s">
        <v>125</v>
      </c>
      <c r="C28" s="39" t="s">
        <v>235</v>
      </c>
      <c r="D28" s="39"/>
      <c r="E28" s="39" t="s">
        <v>236</v>
      </c>
      <c r="F28" s="39" t="s">
        <v>129</v>
      </c>
      <c r="G28" s="39" t="s">
        <v>237</v>
      </c>
      <c r="H28" s="39" t="s">
        <v>12</v>
      </c>
      <c r="I28" s="39"/>
    </row>
    <row r="29" ht="15" spans="1:9">
      <c r="A29" s="39" t="s">
        <v>124</v>
      </c>
      <c r="B29" s="39" t="s">
        <v>125</v>
      </c>
      <c r="C29" s="39" t="s">
        <v>238</v>
      </c>
      <c r="D29" s="39" t="s">
        <v>239</v>
      </c>
      <c r="E29" s="39" t="s">
        <v>240</v>
      </c>
      <c r="F29" s="39" t="s">
        <v>129</v>
      </c>
      <c r="G29" s="39" t="s">
        <v>241</v>
      </c>
      <c r="H29" s="39" t="s">
        <v>12</v>
      </c>
      <c r="I29" s="39" t="s">
        <v>242</v>
      </c>
    </row>
    <row r="30" ht="15" spans="1:9">
      <c r="A30" s="39" t="s">
        <v>124</v>
      </c>
      <c r="B30" s="39" t="s">
        <v>125</v>
      </c>
      <c r="C30" s="39" t="s">
        <v>243</v>
      </c>
      <c r="D30" s="39" t="s">
        <v>244</v>
      </c>
      <c r="E30" s="39" t="s">
        <v>245</v>
      </c>
      <c r="F30" s="39" t="s">
        <v>129</v>
      </c>
      <c r="G30" s="39" t="s">
        <v>246</v>
      </c>
      <c r="H30" s="39" t="s">
        <v>12</v>
      </c>
      <c r="I30" s="39"/>
    </row>
    <row r="31" ht="15" spans="1:9">
      <c r="A31" s="39" t="s">
        <v>124</v>
      </c>
      <c r="B31" s="39" t="s">
        <v>125</v>
      </c>
      <c r="C31" s="39" t="s">
        <v>247</v>
      </c>
      <c r="D31" s="39" t="s">
        <v>248</v>
      </c>
      <c r="E31" s="39" t="s">
        <v>249</v>
      </c>
      <c r="F31" s="39" t="s">
        <v>129</v>
      </c>
      <c r="G31" s="39" t="s">
        <v>250</v>
      </c>
      <c r="H31" s="39" t="s">
        <v>12</v>
      </c>
      <c r="I31" s="39"/>
    </row>
    <row r="32" ht="15" spans="1:9">
      <c r="A32" s="39" t="s">
        <v>124</v>
      </c>
      <c r="B32" s="39" t="s">
        <v>125</v>
      </c>
      <c r="C32" s="39" t="s">
        <v>251</v>
      </c>
      <c r="D32" s="39" t="s">
        <v>252</v>
      </c>
      <c r="E32" s="39" t="s">
        <v>253</v>
      </c>
      <c r="F32" s="39" t="s">
        <v>129</v>
      </c>
      <c r="G32" s="39" t="s">
        <v>254</v>
      </c>
      <c r="H32" s="39" t="s">
        <v>12</v>
      </c>
      <c r="I32" s="39"/>
    </row>
    <row r="33" ht="15" spans="1:9">
      <c r="A33" s="39" t="s">
        <v>124</v>
      </c>
      <c r="B33" s="39" t="s">
        <v>125</v>
      </c>
      <c r="C33" s="39" t="s">
        <v>255</v>
      </c>
      <c r="D33" s="39" t="s">
        <v>256</v>
      </c>
      <c r="E33" s="39" t="s">
        <v>257</v>
      </c>
      <c r="F33" s="39" t="s">
        <v>129</v>
      </c>
      <c r="G33" s="39" t="s">
        <v>258</v>
      </c>
      <c r="H33" s="39" t="s">
        <v>12</v>
      </c>
      <c r="I33" s="39"/>
    </row>
    <row r="34" ht="15" spans="1:9">
      <c r="A34" s="39" t="s">
        <v>124</v>
      </c>
      <c r="B34" s="39" t="s">
        <v>125</v>
      </c>
      <c r="C34" s="39" t="s">
        <v>259</v>
      </c>
      <c r="D34" s="39" t="s">
        <v>260</v>
      </c>
      <c r="E34" s="39" t="s">
        <v>261</v>
      </c>
      <c r="F34" s="39" t="s">
        <v>129</v>
      </c>
      <c r="G34" s="39" t="s">
        <v>262</v>
      </c>
      <c r="H34" s="39" t="s">
        <v>12</v>
      </c>
      <c r="I34" s="39" t="s">
        <v>263</v>
      </c>
    </row>
    <row r="35" ht="15" spans="1:9">
      <c r="A35" s="39" t="s">
        <v>124</v>
      </c>
      <c r="B35" s="39" t="s">
        <v>125</v>
      </c>
      <c r="C35" s="39" t="s">
        <v>264</v>
      </c>
      <c r="D35" s="39" t="s">
        <v>265</v>
      </c>
      <c r="E35" s="39" t="s">
        <v>266</v>
      </c>
      <c r="F35" s="39" t="s">
        <v>129</v>
      </c>
      <c r="G35" s="39" t="s">
        <v>267</v>
      </c>
      <c r="H35" s="39" t="s">
        <v>12</v>
      </c>
      <c r="I35" s="39" t="s">
        <v>268</v>
      </c>
    </row>
    <row r="36" ht="15" spans="1:9">
      <c r="A36" s="39" t="s">
        <v>124</v>
      </c>
      <c r="B36" s="39" t="s">
        <v>125</v>
      </c>
      <c r="C36" s="39" t="s">
        <v>269</v>
      </c>
      <c r="D36" s="39" t="s">
        <v>270</v>
      </c>
      <c r="E36" s="39" t="s">
        <v>271</v>
      </c>
      <c r="F36" s="39" t="s">
        <v>129</v>
      </c>
      <c r="G36" s="39" t="s">
        <v>272</v>
      </c>
      <c r="H36" s="39" t="s">
        <v>12</v>
      </c>
      <c r="I36" s="39"/>
    </row>
    <row r="37" ht="15" spans="1:9">
      <c r="A37" s="39" t="s">
        <v>124</v>
      </c>
      <c r="B37" s="39" t="s">
        <v>125</v>
      </c>
      <c r="C37" s="39" t="s">
        <v>273</v>
      </c>
      <c r="D37" s="39" t="s">
        <v>274</v>
      </c>
      <c r="E37" s="39" t="s">
        <v>275</v>
      </c>
      <c r="F37" s="39" t="s">
        <v>129</v>
      </c>
      <c r="G37" s="39" t="s">
        <v>276</v>
      </c>
      <c r="H37" s="39" t="s">
        <v>12</v>
      </c>
      <c r="I37" s="39"/>
    </row>
    <row r="38" ht="15" spans="1:9">
      <c r="A38" s="39" t="s">
        <v>124</v>
      </c>
      <c r="B38" s="39" t="s">
        <v>125</v>
      </c>
      <c r="C38" s="39" t="s">
        <v>277</v>
      </c>
      <c r="D38" s="39" t="s">
        <v>278</v>
      </c>
      <c r="E38" s="39" t="s">
        <v>279</v>
      </c>
      <c r="F38" s="39" t="s">
        <v>129</v>
      </c>
      <c r="G38" s="39" t="s">
        <v>280</v>
      </c>
      <c r="H38" s="39" t="s">
        <v>12</v>
      </c>
      <c r="I38" s="39" t="s">
        <v>281</v>
      </c>
    </row>
    <row r="39" ht="15" spans="1:9">
      <c r="A39" s="39" t="s">
        <v>124</v>
      </c>
      <c r="B39" s="39" t="s">
        <v>125</v>
      </c>
      <c r="C39" s="39" t="s">
        <v>282</v>
      </c>
      <c r="D39" s="39" t="s">
        <v>283</v>
      </c>
      <c r="E39" s="39" t="s">
        <v>284</v>
      </c>
      <c r="F39" s="39" t="s">
        <v>129</v>
      </c>
      <c r="G39" s="39" t="s">
        <v>285</v>
      </c>
      <c r="H39" s="39" t="s">
        <v>12</v>
      </c>
      <c r="I39" s="39"/>
    </row>
    <row r="40" ht="15" spans="1:9">
      <c r="A40" s="39" t="s">
        <v>124</v>
      </c>
      <c r="B40" s="39" t="s">
        <v>141</v>
      </c>
      <c r="C40" s="39" t="s">
        <v>286</v>
      </c>
      <c r="D40" s="39"/>
      <c r="E40" s="39" t="s">
        <v>287</v>
      </c>
      <c r="F40" s="39" t="s">
        <v>129</v>
      </c>
      <c r="G40" s="39" t="s">
        <v>288</v>
      </c>
      <c r="H40" s="39" t="s">
        <v>12</v>
      </c>
      <c r="I40" s="39"/>
    </row>
    <row r="41" ht="15" spans="1:9">
      <c r="A41" s="39" t="s">
        <v>124</v>
      </c>
      <c r="B41" s="39" t="s">
        <v>125</v>
      </c>
      <c r="C41" s="39" t="s">
        <v>289</v>
      </c>
      <c r="D41" s="39" t="s">
        <v>290</v>
      </c>
      <c r="E41" s="39" t="s">
        <v>291</v>
      </c>
      <c r="F41" s="39" t="s">
        <v>129</v>
      </c>
      <c r="G41" s="39" t="s">
        <v>292</v>
      </c>
      <c r="H41" s="39" t="s">
        <v>12</v>
      </c>
      <c r="I41" s="39"/>
    </row>
    <row r="42" ht="15" spans="1:9">
      <c r="A42" s="39" t="s">
        <v>124</v>
      </c>
      <c r="B42" s="39" t="s">
        <v>125</v>
      </c>
      <c r="C42" s="39" t="s">
        <v>293</v>
      </c>
      <c r="D42" s="39" t="s">
        <v>294</v>
      </c>
      <c r="E42" s="39" t="s">
        <v>295</v>
      </c>
      <c r="F42" s="39" t="s">
        <v>129</v>
      </c>
      <c r="G42" s="39" t="s">
        <v>296</v>
      </c>
      <c r="H42" s="39" t="s">
        <v>12</v>
      </c>
      <c r="I42" s="39"/>
    </row>
    <row r="43" ht="15" spans="1:9">
      <c r="A43" s="39" t="s">
        <v>124</v>
      </c>
      <c r="B43" s="39" t="s">
        <v>125</v>
      </c>
      <c r="C43" s="39" t="s">
        <v>297</v>
      </c>
      <c r="D43" s="39" t="s">
        <v>298</v>
      </c>
      <c r="E43" s="39" t="s">
        <v>299</v>
      </c>
      <c r="F43" s="39" t="s">
        <v>129</v>
      </c>
      <c r="G43" s="39" t="s">
        <v>300</v>
      </c>
      <c r="H43" s="39" t="s">
        <v>12</v>
      </c>
      <c r="I43" s="39"/>
    </row>
    <row r="44" ht="15" spans="1:9">
      <c r="A44" s="39" t="s">
        <v>124</v>
      </c>
      <c r="B44" s="39" t="s">
        <v>125</v>
      </c>
      <c r="C44" s="39" t="s">
        <v>301</v>
      </c>
      <c r="D44" s="39" t="s">
        <v>302</v>
      </c>
      <c r="E44" s="39" t="s">
        <v>303</v>
      </c>
      <c r="F44" s="39" t="s">
        <v>129</v>
      </c>
      <c r="G44" s="39" t="s">
        <v>304</v>
      </c>
      <c r="H44" s="39" t="s">
        <v>12</v>
      </c>
      <c r="I44" s="39" t="s">
        <v>305</v>
      </c>
    </row>
    <row r="45" ht="15" spans="1:9">
      <c r="A45" s="39" t="s">
        <v>124</v>
      </c>
      <c r="B45" s="39" t="s">
        <v>125</v>
      </c>
      <c r="C45" s="39" t="s">
        <v>306</v>
      </c>
      <c r="D45" s="39" t="s">
        <v>307</v>
      </c>
      <c r="E45" s="39" t="s">
        <v>308</v>
      </c>
      <c r="F45" s="39" t="s">
        <v>129</v>
      </c>
      <c r="G45" s="39" t="s">
        <v>309</v>
      </c>
      <c r="H45" s="39" t="s">
        <v>12</v>
      </c>
      <c r="I45" s="39" t="s">
        <v>310</v>
      </c>
    </row>
    <row r="46" ht="15" spans="1:9">
      <c r="A46" s="39" t="s">
        <v>124</v>
      </c>
      <c r="B46" s="39" t="s">
        <v>125</v>
      </c>
      <c r="C46" s="39" t="s">
        <v>311</v>
      </c>
      <c r="D46" s="39" t="s">
        <v>312</v>
      </c>
      <c r="E46" s="39" t="s">
        <v>313</v>
      </c>
      <c r="F46" s="39" t="s">
        <v>129</v>
      </c>
      <c r="G46" s="39" t="s">
        <v>314</v>
      </c>
      <c r="H46" s="39" t="s">
        <v>12</v>
      </c>
      <c r="I46" s="39"/>
    </row>
    <row r="47" ht="15" spans="1:9">
      <c r="A47" s="39" t="s">
        <v>124</v>
      </c>
      <c r="B47" s="39" t="s">
        <v>125</v>
      </c>
      <c r="C47" s="39" t="s">
        <v>315</v>
      </c>
      <c r="D47" s="39" t="s">
        <v>316</v>
      </c>
      <c r="E47" s="39" t="s">
        <v>317</v>
      </c>
      <c r="F47" s="39" t="s">
        <v>129</v>
      </c>
      <c r="G47" s="39" t="s">
        <v>318</v>
      </c>
      <c r="H47" s="39" t="s">
        <v>12</v>
      </c>
      <c r="I47" s="39"/>
    </row>
    <row r="48" ht="15" spans="1:9">
      <c r="A48" s="39" t="s">
        <v>124</v>
      </c>
      <c r="B48" s="39" t="s">
        <v>125</v>
      </c>
      <c r="C48" s="39" t="s">
        <v>319</v>
      </c>
      <c r="D48" s="39" t="s">
        <v>320</v>
      </c>
      <c r="E48" s="39" t="s">
        <v>321</v>
      </c>
      <c r="F48" s="39" t="s">
        <v>129</v>
      </c>
      <c r="G48" s="39" t="s">
        <v>322</v>
      </c>
      <c r="H48" s="39" t="s">
        <v>12</v>
      </c>
      <c r="I48" s="39" t="s">
        <v>323</v>
      </c>
    </row>
    <row r="49" ht="15" spans="1:9">
      <c r="A49" s="39" t="s">
        <v>124</v>
      </c>
      <c r="B49" s="39" t="s">
        <v>141</v>
      </c>
      <c r="C49" s="39" t="s">
        <v>324</v>
      </c>
      <c r="D49" s="39" t="s">
        <v>325</v>
      </c>
      <c r="E49" s="39" t="s">
        <v>326</v>
      </c>
      <c r="F49" s="39" t="s">
        <v>129</v>
      </c>
      <c r="G49" s="39" t="s">
        <v>327</v>
      </c>
      <c r="H49" s="39" t="s">
        <v>12</v>
      </c>
      <c r="I49" s="39"/>
    </row>
    <row r="50" ht="15" spans="1:9">
      <c r="A50" s="39" t="s">
        <v>124</v>
      </c>
      <c r="B50" s="39" t="s">
        <v>125</v>
      </c>
      <c r="C50" s="39" t="s">
        <v>328</v>
      </c>
      <c r="D50" s="39" t="s">
        <v>329</v>
      </c>
      <c r="E50" s="39" t="s">
        <v>330</v>
      </c>
      <c r="F50" s="39" t="s">
        <v>129</v>
      </c>
      <c r="G50" s="39" t="s">
        <v>331</v>
      </c>
      <c r="H50" s="39" t="s">
        <v>12</v>
      </c>
      <c r="I50" s="39" t="s">
        <v>332</v>
      </c>
    </row>
    <row r="51" ht="15" spans="1:9">
      <c r="A51" s="39" t="s">
        <v>124</v>
      </c>
      <c r="B51" s="39" t="s">
        <v>125</v>
      </c>
      <c r="C51" s="39" t="s">
        <v>333</v>
      </c>
      <c r="D51" s="39"/>
      <c r="E51" s="39" t="s">
        <v>334</v>
      </c>
      <c r="F51" s="39" t="s">
        <v>129</v>
      </c>
      <c r="G51" s="39" t="s">
        <v>335</v>
      </c>
      <c r="H51" s="39" t="s">
        <v>12</v>
      </c>
      <c r="I51" s="39"/>
    </row>
    <row r="52" ht="15" spans="1:9">
      <c r="A52" s="39" t="s">
        <v>124</v>
      </c>
      <c r="B52" s="39" t="s">
        <v>125</v>
      </c>
      <c r="C52" s="39" t="s">
        <v>336</v>
      </c>
      <c r="D52" s="39" t="s">
        <v>337</v>
      </c>
      <c r="E52" s="39" t="s">
        <v>338</v>
      </c>
      <c r="F52" s="39" t="s">
        <v>129</v>
      </c>
      <c r="G52" s="39" t="s">
        <v>339</v>
      </c>
      <c r="H52" s="39" t="s">
        <v>12</v>
      </c>
      <c r="I52" s="39"/>
    </row>
    <row r="53" ht="15" spans="1:9">
      <c r="A53" s="39" t="s">
        <v>124</v>
      </c>
      <c r="B53" s="39" t="s">
        <v>125</v>
      </c>
      <c r="C53" s="39" t="s">
        <v>340</v>
      </c>
      <c r="D53" s="39" t="s">
        <v>341</v>
      </c>
      <c r="E53" s="39" t="s">
        <v>342</v>
      </c>
      <c r="F53" s="39" t="s">
        <v>129</v>
      </c>
      <c r="G53" s="39" t="s">
        <v>343</v>
      </c>
      <c r="H53" s="39" t="s">
        <v>12</v>
      </c>
      <c r="I53" s="39" t="s">
        <v>344</v>
      </c>
    </row>
    <row r="54" ht="15" spans="1:9">
      <c r="A54" s="39" t="s">
        <v>124</v>
      </c>
      <c r="B54" s="39" t="s">
        <v>125</v>
      </c>
      <c r="C54" s="39" t="s">
        <v>345</v>
      </c>
      <c r="D54" s="39" t="s">
        <v>346</v>
      </c>
      <c r="E54" s="39" t="s">
        <v>347</v>
      </c>
      <c r="F54" s="39" t="s">
        <v>129</v>
      </c>
      <c r="G54" s="39" t="s">
        <v>348</v>
      </c>
      <c r="H54" s="39" t="s">
        <v>12</v>
      </c>
      <c r="I54" s="39"/>
    </row>
    <row r="55" ht="15" spans="1:9">
      <c r="A55" s="39" t="s">
        <v>124</v>
      </c>
      <c r="B55" s="39" t="s">
        <v>141</v>
      </c>
      <c r="C55" s="39" t="s">
        <v>349</v>
      </c>
      <c r="D55" s="39" t="s">
        <v>350</v>
      </c>
      <c r="E55" s="39" t="s">
        <v>351</v>
      </c>
      <c r="F55" s="39" t="s">
        <v>129</v>
      </c>
      <c r="G55" s="39" t="s">
        <v>352</v>
      </c>
      <c r="H55" s="39" t="s">
        <v>12</v>
      </c>
      <c r="I55" s="39"/>
    </row>
    <row r="56" ht="15" spans="1:9">
      <c r="A56" s="39" t="s">
        <v>124</v>
      </c>
      <c r="B56" s="39" t="s">
        <v>125</v>
      </c>
      <c r="C56" s="39" t="s">
        <v>353</v>
      </c>
      <c r="D56" s="39" t="s">
        <v>354</v>
      </c>
      <c r="E56" s="39" t="s">
        <v>355</v>
      </c>
      <c r="F56" s="39" t="s">
        <v>129</v>
      </c>
      <c r="G56" s="39" t="s">
        <v>356</v>
      </c>
      <c r="H56" s="39" t="s">
        <v>12</v>
      </c>
      <c r="I56" s="39" t="s">
        <v>357</v>
      </c>
    </row>
    <row r="57" ht="15" spans="1:9">
      <c r="A57" s="39" t="s">
        <v>124</v>
      </c>
      <c r="B57" s="39" t="s">
        <v>125</v>
      </c>
      <c r="C57" s="39" t="s">
        <v>358</v>
      </c>
      <c r="D57" s="39"/>
      <c r="E57" s="39" t="s">
        <v>359</v>
      </c>
      <c r="F57" s="39" t="s">
        <v>129</v>
      </c>
      <c r="G57" s="39" t="s">
        <v>360</v>
      </c>
      <c r="H57" s="39" t="s">
        <v>12</v>
      </c>
      <c r="I57" s="39"/>
    </row>
    <row r="58" ht="15" spans="1:9">
      <c r="A58" s="39" t="s">
        <v>124</v>
      </c>
      <c r="B58" s="39" t="s">
        <v>125</v>
      </c>
      <c r="C58" s="39" t="s">
        <v>361</v>
      </c>
      <c r="D58" s="39" t="s">
        <v>362</v>
      </c>
      <c r="E58" s="39" t="s">
        <v>363</v>
      </c>
      <c r="F58" s="39" t="s">
        <v>129</v>
      </c>
      <c r="G58" s="39" t="s">
        <v>364</v>
      </c>
      <c r="H58" s="39" t="s">
        <v>12</v>
      </c>
      <c r="I58" s="39" t="s">
        <v>365</v>
      </c>
    </row>
    <row r="59" ht="15" spans="1:9">
      <c r="A59" s="39" t="s">
        <v>124</v>
      </c>
      <c r="B59" s="39" t="s">
        <v>125</v>
      </c>
      <c r="C59" s="39" t="s">
        <v>366</v>
      </c>
      <c r="D59" s="39" t="s">
        <v>367</v>
      </c>
      <c r="E59" s="39" t="s">
        <v>368</v>
      </c>
      <c r="F59" s="39" t="s">
        <v>129</v>
      </c>
      <c r="G59" s="39" t="s">
        <v>369</v>
      </c>
      <c r="H59" s="39" t="s">
        <v>12</v>
      </c>
      <c r="I59" s="39"/>
    </row>
    <row r="60" ht="15" spans="1:9">
      <c r="A60" s="39" t="s">
        <v>124</v>
      </c>
      <c r="B60" s="39" t="s">
        <v>125</v>
      </c>
      <c r="C60" s="39" t="s">
        <v>370</v>
      </c>
      <c r="D60" s="39" t="s">
        <v>371</v>
      </c>
      <c r="E60" s="39" t="s">
        <v>372</v>
      </c>
      <c r="F60" s="39" t="s">
        <v>129</v>
      </c>
      <c r="G60" s="39" t="s">
        <v>373</v>
      </c>
      <c r="H60" s="39" t="s">
        <v>12</v>
      </c>
      <c r="I60" s="39" t="s">
        <v>374</v>
      </c>
    </row>
    <row r="61" ht="15" spans="1:9">
      <c r="A61" s="39" t="s">
        <v>124</v>
      </c>
      <c r="B61" s="39" t="s">
        <v>125</v>
      </c>
      <c r="C61" s="39" t="s">
        <v>375</v>
      </c>
      <c r="D61" s="39" t="s">
        <v>376</v>
      </c>
      <c r="E61" s="39" t="s">
        <v>377</v>
      </c>
      <c r="F61" s="39" t="s">
        <v>129</v>
      </c>
      <c r="G61" s="39" t="s">
        <v>378</v>
      </c>
      <c r="H61" s="39" t="s">
        <v>12</v>
      </c>
      <c r="I61" s="39"/>
    </row>
    <row r="62" ht="15" spans="1:9">
      <c r="A62" s="39" t="s">
        <v>124</v>
      </c>
      <c r="B62" s="39" t="s">
        <v>141</v>
      </c>
      <c r="C62" s="39" t="s">
        <v>379</v>
      </c>
      <c r="D62" s="39" t="s">
        <v>380</v>
      </c>
      <c r="E62" s="39" t="s">
        <v>381</v>
      </c>
      <c r="F62" s="39" t="s">
        <v>129</v>
      </c>
      <c r="G62" s="39" t="s">
        <v>382</v>
      </c>
      <c r="H62" s="39" t="s">
        <v>12</v>
      </c>
      <c r="I62" s="39" t="s">
        <v>383</v>
      </c>
    </row>
    <row r="63" ht="15" spans="1:9">
      <c r="A63" s="39" t="s">
        <v>124</v>
      </c>
      <c r="B63" s="39" t="s">
        <v>141</v>
      </c>
      <c r="C63" s="39" t="s">
        <v>384</v>
      </c>
      <c r="D63" s="39" t="s">
        <v>385</v>
      </c>
      <c r="E63" s="39" t="s">
        <v>386</v>
      </c>
      <c r="F63" s="39" t="s">
        <v>129</v>
      </c>
      <c r="G63" s="39" t="s">
        <v>387</v>
      </c>
      <c r="H63" s="39" t="s">
        <v>12</v>
      </c>
      <c r="I63" s="39" t="s">
        <v>388</v>
      </c>
    </row>
    <row r="64" ht="15" spans="1:9">
      <c r="A64" s="39" t="s">
        <v>124</v>
      </c>
      <c r="B64" s="39" t="s">
        <v>125</v>
      </c>
      <c r="C64" s="39" t="s">
        <v>389</v>
      </c>
      <c r="D64" s="39" t="s">
        <v>390</v>
      </c>
      <c r="E64" s="39" t="s">
        <v>391</v>
      </c>
      <c r="F64" s="39" t="s">
        <v>129</v>
      </c>
      <c r="G64" s="39" t="s">
        <v>392</v>
      </c>
      <c r="H64" s="39" t="s">
        <v>12</v>
      </c>
      <c r="I64" s="39" t="s">
        <v>393</v>
      </c>
    </row>
    <row r="65" ht="15" spans="1:9">
      <c r="A65" s="39" t="s">
        <v>124</v>
      </c>
      <c r="B65" s="39" t="s">
        <v>125</v>
      </c>
      <c r="C65" s="39" t="s">
        <v>394</v>
      </c>
      <c r="D65" s="39" t="s">
        <v>395</v>
      </c>
      <c r="E65" s="39" t="s">
        <v>396</v>
      </c>
      <c r="F65" s="39" t="s">
        <v>129</v>
      </c>
      <c r="G65" s="39" t="s">
        <v>397</v>
      </c>
      <c r="H65" s="39" t="s">
        <v>12</v>
      </c>
      <c r="I65" s="39"/>
    </row>
    <row r="66" ht="15" spans="1:9">
      <c r="A66" s="39" t="s">
        <v>124</v>
      </c>
      <c r="B66" s="39" t="s">
        <v>125</v>
      </c>
      <c r="C66" s="39" t="s">
        <v>398</v>
      </c>
      <c r="D66" s="39" t="s">
        <v>399</v>
      </c>
      <c r="E66" s="39" t="s">
        <v>400</v>
      </c>
      <c r="F66" s="39" t="s">
        <v>129</v>
      </c>
      <c r="G66" s="39" t="s">
        <v>401</v>
      </c>
      <c r="H66" s="39" t="s">
        <v>12</v>
      </c>
      <c r="I66" s="39" t="s">
        <v>402</v>
      </c>
    </row>
    <row r="67" ht="15" spans="1:9">
      <c r="A67" s="39" t="s">
        <v>124</v>
      </c>
      <c r="B67" s="39" t="s">
        <v>141</v>
      </c>
      <c r="C67" s="39" t="s">
        <v>403</v>
      </c>
      <c r="D67" s="39" t="s">
        <v>404</v>
      </c>
      <c r="E67" s="39" t="s">
        <v>405</v>
      </c>
      <c r="F67" s="39" t="s">
        <v>129</v>
      </c>
      <c r="G67" s="39" t="s">
        <v>406</v>
      </c>
      <c r="H67" s="39" t="s">
        <v>12</v>
      </c>
      <c r="I67" s="39" t="s">
        <v>407</v>
      </c>
    </row>
    <row r="68" ht="15" spans="1:9">
      <c r="A68" s="39" t="s">
        <v>124</v>
      </c>
      <c r="B68" s="39" t="s">
        <v>125</v>
      </c>
      <c r="C68" s="39" t="s">
        <v>408</v>
      </c>
      <c r="D68" s="39" t="s">
        <v>409</v>
      </c>
      <c r="E68" s="39" t="s">
        <v>410</v>
      </c>
      <c r="F68" s="39" t="s">
        <v>129</v>
      </c>
      <c r="G68" s="39" t="s">
        <v>411</v>
      </c>
      <c r="H68" s="39" t="s">
        <v>12</v>
      </c>
      <c r="I68" s="39"/>
    </row>
    <row r="69" ht="15" spans="1:9">
      <c r="A69" s="39" t="s">
        <v>124</v>
      </c>
      <c r="B69" s="39" t="s">
        <v>141</v>
      </c>
      <c r="C69" s="39" t="s">
        <v>412</v>
      </c>
      <c r="D69" s="39" t="s">
        <v>413</v>
      </c>
      <c r="E69" s="39" t="s">
        <v>414</v>
      </c>
      <c r="F69" s="39" t="s">
        <v>129</v>
      </c>
      <c r="G69" s="39" t="s">
        <v>415</v>
      </c>
      <c r="H69" s="39" t="s">
        <v>12</v>
      </c>
      <c r="I69" s="39"/>
    </row>
    <row r="70" ht="15" spans="1:9">
      <c r="A70" s="39" t="s">
        <v>124</v>
      </c>
      <c r="B70" s="39" t="s">
        <v>125</v>
      </c>
      <c r="C70" s="39" t="s">
        <v>416</v>
      </c>
      <c r="D70" s="39" t="s">
        <v>417</v>
      </c>
      <c r="E70" s="39" t="s">
        <v>418</v>
      </c>
      <c r="F70" s="39" t="s">
        <v>129</v>
      </c>
      <c r="G70" s="39" t="s">
        <v>419</v>
      </c>
      <c r="H70" s="39" t="s">
        <v>12</v>
      </c>
      <c r="I70" s="39"/>
    </row>
    <row r="71" ht="15" spans="1:9">
      <c r="A71" s="39" t="s">
        <v>124</v>
      </c>
      <c r="B71" s="39" t="s">
        <v>125</v>
      </c>
      <c r="C71" s="39" t="s">
        <v>420</v>
      </c>
      <c r="D71" s="39" t="s">
        <v>421</v>
      </c>
      <c r="E71" s="39" t="s">
        <v>422</v>
      </c>
      <c r="F71" s="39" t="s">
        <v>129</v>
      </c>
      <c r="G71" s="39" t="s">
        <v>423</v>
      </c>
      <c r="H71" s="39" t="s">
        <v>12</v>
      </c>
      <c r="I71" s="39" t="s">
        <v>424</v>
      </c>
    </row>
    <row r="72" ht="15" spans="1:9">
      <c r="A72" s="39" t="s">
        <v>124</v>
      </c>
      <c r="B72" s="39" t="s">
        <v>125</v>
      </c>
      <c r="C72" s="39" t="s">
        <v>425</v>
      </c>
      <c r="D72" s="39"/>
      <c r="E72" s="39" t="s">
        <v>426</v>
      </c>
      <c r="F72" s="39" t="s">
        <v>129</v>
      </c>
      <c r="G72" s="39" t="s">
        <v>427</v>
      </c>
      <c r="H72" s="39" t="s">
        <v>12</v>
      </c>
      <c r="I72" s="39"/>
    </row>
    <row r="73" ht="15" spans="1:9">
      <c r="A73" s="39" t="s">
        <v>124</v>
      </c>
      <c r="B73" s="39" t="s">
        <v>125</v>
      </c>
      <c r="C73" s="39" t="s">
        <v>428</v>
      </c>
      <c r="D73" s="39" t="s">
        <v>429</v>
      </c>
      <c r="E73" s="39" t="s">
        <v>430</v>
      </c>
      <c r="F73" s="39" t="s">
        <v>129</v>
      </c>
      <c r="G73" s="39" t="s">
        <v>431</v>
      </c>
      <c r="H73" s="39" t="s">
        <v>12</v>
      </c>
      <c r="I73" s="39"/>
    </row>
    <row r="74" ht="15" spans="1:9">
      <c r="A74" s="39" t="s">
        <v>124</v>
      </c>
      <c r="B74" s="39" t="s">
        <v>125</v>
      </c>
      <c r="C74" s="39" t="s">
        <v>432</v>
      </c>
      <c r="D74" s="39" t="s">
        <v>433</v>
      </c>
      <c r="E74" s="39" t="s">
        <v>434</v>
      </c>
      <c r="F74" s="39" t="s">
        <v>129</v>
      </c>
      <c r="G74" s="39" t="s">
        <v>435</v>
      </c>
      <c r="H74" s="39" t="s">
        <v>12</v>
      </c>
      <c r="I74" s="39"/>
    </row>
    <row r="75" ht="15" spans="1:9">
      <c r="A75" s="39" t="s">
        <v>124</v>
      </c>
      <c r="B75" s="39" t="s">
        <v>125</v>
      </c>
      <c r="C75" s="39" t="s">
        <v>436</v>
      </c>
      <c r="D75" s="39" t="s">
        <v>437</v>
      </c>
      <c r="E75" s="39" t="s">
        <v>438</v>
      </c>
      <c r="F75" s="39" t="s">
        <v>129</v>
      </c>
      <c r="G75" s="39" t="s">
        <v>439</v>
      </c>
      <c r="H75" s="39" t="s">
        <v>12</v>
      </c>
      <c r="I75" s="39" t="s">
        <v>440</v>
      </c>
    </row>
    <row r="76" ht="15" spans="1:9">
      <c r="A76" s="39" t="s">
        <v>124</v>
      </c>
      <c r="B76" s="39" t="s">
        <v>125</v>
      </c>
      <c r="C76" s="39" t="s">
        <v>441</v>
      </c>
      <c r="D76" s="39"/>
      <c r="E76" s="39" t="s">
        <v>442</v>
      </c>
      <c r="F76" s="39" t="s">
        <v>129</v>
      </c>
      <c r="G76" s="39" t="s">
        <v>443</v>
      </c>
      <c r="H76" s="39" t="s">
        <v>12</v>
      </c>
      <c r="I76" s="39" t="s">
        <v>444</v>
      </c>
    </row>
    <row r="77" ht="15" spans="1:9">
      <c r="A77" s="39" t="s">
        <v>124</v>
      </c>
      <c r="B77" s="39" t="s">
        <v>125</v>
      </c>
      <c r="C77" s="39" t="s">
        <v>445</v>
      </c>
      <c r="D77" s="39" t="s">
        <v>446</v>
      </c>
      <c r="E77" s="39" t="s">
        <v>447</v>
      </c>
      <c r="F77" s="39" t="s">
        <v>129</v>
      </c>
      <c r="G77" s="39" t="s">
        <v>448</v>
      </c>
      <c r="H77" s="39" t="s">
        <v>12</v>
      </c>
      <c r="I77" s="39" t="s">
        <v>449</v>
      </c>
    </row>
    <row r="78" ht="15" spans="1:9">
      <c r="A78" s="39" t="s">
        <v>124</v>
      </c>
      <c r="B78" s="39" t="s">
        <v>125</v>
      </c>
      <c r="C78" s="39" t="s">
        <v>450</v>
      </c>
      <c r="D78" s="39" t="s">
        <v>451</v>
      </c>
      <c r="E78" s="39" t="s">
        <v>452</v>
      </c>
      <c r="F78" s="39" t="s">
        <v>129</v>
      </c>
      <c r="G78" s="39" t="s">
        <v>453</v>
      </c>
      <c r="H78" s="39" t="s">
        <v>12</v>
      </c>
      <c r="I78" s="39" t="s">
        <v>454</v>
      </c>
    </row>
    <row r="79" ht="15" spans="1:9">
      <c r="A79" s="39" t="s">
        <v>124</v>
      </c>
      <c r="B79" s="39" t="s">
        <v>125</v>
      </c>
      <c r="C79" s="39" t="s">
        <v>455</v>
      </c>
      <c r="D79" s="39" t="s">
        <v>456</v>
      </c>
      <c r="E79" s="39" t="s">
        <v>457</v>
      </c>
      <c r="F79" s="39" t="s">
        <v>129</v>
      </c>
      <c r="G79" s="39" t="s">
        <v>458</v>
      </c>
      <c r="H79" s="39" t="s">
        <v>12</v>
      </c>
      <c r="I79" s="39"/>
    </row>
    <row r="80" ht="15" spans="1:9">
      <c r="A80" s="39" t="s">
        <v>124</v>
      </c>
      <c r="B80" s="39" t="s">
        <v>125</v>
      </c>
      <c r="C80" s="39" t="s">
        <v>459</v>
      </c>
      <c r="D80" s="39" t="s">
        <v>460</v>
      </c>
      <c r="E80" s="39" t="s">
        <v>461</v>
      </c>
      <c r="F80" s="39" t="s">
        <v>129</v>
      </c>
      <c r="G80" s="39" t="s">
        <v>462</v>
      </c>
      <c r="H80" s="39" t="s">
        <v>12</v>
      </c>
      <c r="I80" s="39"/>
    </row>
    <row r="81" ht="15" spans="1:9">
      <c r="A81" s="39" t="s">
        <v>124</v>
      </c>
      <c r="B81" s="39" t="s">
        <v>125</v>
      </c>
      <c r="C81" s="39" t="s">
        <v>463</v>
      </c>
      <c r="D81" s="39" t="s">
        <v>464</v>
      </c>
      <c r="E81" s="39" t="s">
        <v>465</v>
      </c>
      <c r="F81" s="39" t="s">
        <v>129</v>
      </c>
      <c r="G81" s="39" t="s">
        <v>466</v>
      </c>
      <c r="H81" s="39" t="s">
        <v>12</v>
      </c>
      <c r="I81" s="39" t="s">
        <v>467</v>
      </c>
    </row>
    <row r="82" ht="15" spans="1:9">
      <c r="A82" s="39" t="s">
        <v>124</v>
      </c>
      <c r="B82" s="39" t="s">
        <v>125</v>
      </c>
      <c r="C82" s="39" t="s">
        <v>468</v>
      </c>
      <c r="D82" s="39" t="s">
        <v>469</v>
      </c>
      <c r="E82" s="39" t="s">
        <v>470</v>
      </c>
      <c r="F82" s="39" t="s">
        <v>129</v>
      </c>
      <c r="G82" s="39" t="s">
        <v>471</v>
      </c>
      <c r="H82" s="39" t="s">
        <v>12</v>
      </c>
      <c r="I82" s="39"/>
    </row>
    <row r="83" ht="15" spans="1:9">
      <c r="A83" s="39" t="s">
        <v>124</v>
      </c>
      <c r="B83" s="39" t="s">
        <v>125</v>
      </c>
      <c r="C83" s="39" t="s">
        <v>472</v>
      </c>
      <c r="D83" s="39" t="s">
        <v>473</v>
      </c>
      <c r="E83" s="39" t="s">
        <v>474</v>
      </c>
      <c r="F83" s="39" t="s">
        <v>129</v>
      </c>
      <c r="G83" s="39" t="s">
        <v>475</v>
      </c>
      <c r="H83" s="39" t="s">
        <v>12</v>
      </c>
      <c r="I83" s="39"/>
    </row>
    <row r="84" ht="15" spans="1:9">
      <c r="A84" s="39" t="s">
        <v>124</v>
      </c>
      <c r="B84" s="39" t="s">
        <v>125</v>
      </c>
      <c r="C84" s="39" t="s">
        <v>476</v>
      </c>
      <c r="D84" s="39" t="s">
        <v>477</v>
      </c>
      <c r="E84" s="39" t="s">
        <v>478</v>
      </c>
      <c r="F84" s="39" t="s">
        <v>129</v>
      </c>
      <c r="G84" s="39" t="s">
        <v>479</v>
      </c>
      <c r="H84" s="39" t="s">
        <v>12</v>
      </c>
      <c r="I84" s="39"/>
    </row>
    <row r="85" ht="15" spans="1:9">
      <c r="A85" s="39" t="s">
        <v>124</v>
      </c>
      <c r="B85" s="39" t="s">
        <v>141</v>
      </c>
      <c r="C85" s="39" t="s">
        <v>480</v>
      </c>
      <c r="D85" s="39" t="s">
        <v>481</v>
      </c>
      <c r="E85" s="39" t="s">
        <v>482</v>
      </c>
      <c r="F85" s="39" t="s">
        <v>129</v>
      </c>
      <c r="G85" s="39" t="s">
        <v>483</v>
      </c>
      <c r="H85" s="39" t="s">
        <v>12</v>
      </c>
      <c r="I85" s="39"/>
    </row>
    <row r="86" ht="15" spans="1:9">
      <c r="A86" s="39" t="s">
        <v>124</v>
      </c>
      <c r="B86" s="39" t="s">
        <v>125</v>
      </c>
      <c r="C86" s="39" t="s">
        <v>484</v>
      </c>
      <c r="D86" s="39"/>
      <c r="E86" s="39" t="s">
        <v>485</v>
      </c>
      <c r="F86" s="39" t="s">
        <v>129</v>
      </c>
      <c r="G86" s="39" t="s">
        <v>486</v>
      </c>
      <c r="H86" s="39" t="s">
        <v>12</v>
      </c>
      <c r="I86" s="39"/>
    </row>
    <row r="87" ht="15" spans="1:9">
      <c r="A87" s="39" t="s">
        <v>124</v>
      </c>
      <c r="B87" s="39" t="s">
        <v>125</v>
      </c>
      <c r="C87" s="39" t="s">
        <v>487</v>
      </c>
      <c r="D87" s="39" t="s">
        <v>488</v>
      </c>
      <c r="E87" s="39" t="s">
        <v>489</v>
      </c>
      <c r="F87" s="39" t="s">
        <v>129</v>
      </c>
      <c r="G87" s="39" t="s">
        <v>490</v>
      </c>
      <c r="H87" s="39" t="s">
        <v>12</v>
      </c>
      <c r="I87" s="39"/>
    </row>
    <row r="88" ht="15" spans="1:9">
      <c r="A88" s="39" t="s">
        <v>124</v>
      </c>
      <c r="B88" s="39" t="s">
        <v>125</v>
      </c>
      <c r="C88" s="39" t="s">
        <v>491</v>
      </c>
      <c r="D88" s="39" t="s">
        <v>492</v>
      </c>
      <c r="E88" s="39" t="s">
        <v>493</v>
      </c>
      <c r="F88" s="39" t="s">
        <v>129</v>
      </c>
      <c r="G88" s="39" t="s">
        <v>494</v>
      </c>
      <c r="H88" s="39" t="s">
        <v>12</v>
      </c>
      <c r="I88" s="39"/>
    </row>
    <row r="89" ht="15" spans="1:9">
      <c r="A89" s="39" t="s">
        <v>124</v>
      </c>
      <c r="B89" s="39" t="s">
        <v>125</v>
      </c>
      <c r="C89" s="39" t="s">
        <v>495</v>
      </c>
      <c r="D89" s="39" t="s">
        <v>496</v>
      </c>
      <c r="E89" s="39" t="s">
        <v>497</v>
      </c>
      <c r="F89" s="39" t="s">
        <v>129</v>
      </c>
      <c r="G89" s="39" t="s">
        <v>498</v>
      </c>
      <c r="H89" s="39" t="s">
        <v>12</v>
      </c>
      <c r="I89" s="39"/>
    </row>
    <row r="90" ht="15" spans="1:9">
      <c r="A90" s="39" t="s">
        <v>124</v>
      </c>
      <c r="B90" s="39" t="s">
        <v>125</v>
      </c>
      <c r="C90" s="39" t="s">
        <v>499</v>
      </c>
      <c r="D90" s="39" t="s">
        <v>500</v>
      </c>
      <c r="E90" s="39" t="s">
        <v>501</v>
      </c>
      <c r="F90" s="39" t="s">
        <v>129</v>
      </c>
      <c r="G90" s="39" t="s">
        <v>502</v>
      </c>
      <c r="H90" s="39" t="s">
        <v>12</v>
      </c>
      <c r="I90" s="39" t="s">
        <v>503</v>
      </c>
    </row>
    <row r="91" ht="15" spans="1:9">
      <c r="A91" s="39" t="s">
        <v>124</v>
      </c>
      <c r="B91" s="39" t="s">
        <v>125</v>
      </c>
      <c r="C91" s="39" t="s">
        <v>504</v>
      </c>
      <c r="D91" s="39" t="s">
        <v>505</v>
      </c>
      <c r="E91" s="39" t="s">
        <v>506</v>
      </c>
      <c r="F91" s="39" t="s">
        <v>129</v>
      </c>
      <c r="G91" s="39" t="s">
        <v>507</v>
      </c>
      <c r="H91" s="39" t="s">
        <v>12</v>
      </c>
      <c r="I91" s="39" t="s">
        <v>508</v>
      </c>
    </row>
    <row r="92" ht="15" spans="1:9">
      <c r="A92" s="39" t="s">
        <v>124</v>
      </c>
      <c r="B92" s="39" t="s">
        <v>125</v>
      </c>
      <c r="C92" s="39" t="s">
        <v>509</v>
      </c>
      <c r="D92" s="39"/>
      <c r="E92" s="39" t="s">
        <v>510</v>
      </c>
      <c r="F92" s="39" t="s">
        <v>129</v>
      </c>
      <c r="G92" s="39" t="s">
        <v>511</v>
      </c>
      <c r="H92" s="39" t="s">
        <v>12</v>
      </c>
      <c r="I92" s="39"/>
    </row>
    <row r="93" ht="15" spans="1:9">
      <c r="A93" s="39" t="s">
        <v>124</v>
      </c>
      <c r="B93" s="39" t="s">
        <v>125</v>
      </c>
      <c r="C93" s="39" t="s">
        <v>512</v>
      </c>
      <c r="D93" s="39" t="s">
        <v>513</v>
      </c>
      <c r="E93" s="39" t="s">
        <v>514</v>
      </c>
      <c r="F93" s="39" t="s">
        <v>129</v>
      </c>
      <c r="G93" s="39" t="s">
        <v>515</v>
      </c>
      <c r="H93" s="39" t="s">
        <v>12</v>
      </c>
      <c r="I93" s="39"/>
    </row>
    <row r="94" ht="15" spans="1:9">
      <c r="A94" s="39" t="s">
        <v>124</v>
      </c>
      <c r="B94" s="39" t="s">
        <v>125</v>
      </c>
      <c r="C94" s="39" t="s">
        <v>516</v>
      </c>
      <c r="D94" s="39" t="s">
        <v>517</v>
      </c>
      <c r="E94" s="39" t="s">
        <v>518</v>
      </c>
      <c r="F94" s="39" t="s">
        <v>129</v>
      </c>
      <c r="G94" s="39" t="s">
        <v>519</v>
      </c>
      <c r="H94" s="39" t="s">
        <v>12</v>
      </c>
      <c r="I94" s="39" t="s">
        <v>520</v>
      </c>
    </row>
    <row r="95" ht="15" spans="1:9">
      <c r="A95" s="39" t="s">
        <v>124</v>
      </c>
      <c r="B95" s="39" t="s">
        <v>141</v>
      </c>
      <c r="C95" s="39" t="s">
        <v>521</v>
      </c>
      <c r="D95" s="39" t="s">
        <v>522</v>
      </c>
      <c r="E95" s="39" t="s">
        <v>523</v>
      </c>
      <c r="F95" s="39" t="s">
        <v>129</v>
      </c>
      <c r="G95" s="39" t="s">
        <v>524</v>
      </c>
      <c r="H95" s="39" t="s">
        <v>12</v>
      </c>
      <c r="I95" s="39" t="s">
        <v>525</v>
      </c>
    </row>
    <row r="96" ht="15" spans="1:9">
      <c r="A96" s="39" t="s">
        <v>124</v>
      </c>
      <c r="B96" s="39" t="s">
        <v>132</v>
      </c>
      <c r="C96" s="39" t="s">
        <v>526</v>
      </c>
      <c r="D96" s="39" t="s">
        <v>527</v>
      </c>
      <c r="E96" s="39" t="s">
        <v>528</v>
      </c>
      <c r="F96" s="39" t="s">
        <v>129</v>
      </c>
      <c r="G96" s="39" t="s">
        <v>529</v>
      </c>
      <c r="H96" s="39" t="s">
        <v>12</v>
      </c>
      <c r="I96" s="39"/>
    </row>
    <row r="97" ht="15" spans="1:9">
      <c r="A97" s="39" t="s">
        <v>124</v>
      </c>
      <c r="B97" s="39" t="s">
        <v>125</v>
      </c>
      <c r="C97" s="39" t="s">
        <v>530</v>
      </c>
      <c r="D97" s="39" t="s">
        <v>531</v>
      </c>
      <c r="E97" s="39" t="s">
        <v>532</v>
      </c>
      <c r="F97" s="39" t="s">
        <v>129</v>
      </c>
      <c r="G97" s="39" t="s">
        <v>533</v>
      </c>
      <c r="H97" s="39" t="s">
        <v>12</v>
      </c>
      <c r="I97" s="39" t="s">
        <v>534</v>
      </c>
    </row>
    <row r="98" ht="15" spans="1:9">
      <c r="A98" s="39" t="s">
        <v>124</v>
      </c>
      <c r="B98" s="39" t="s">
        <v>125</v>
      </c>
      <c r="C98" s="39" t="s">
        <v>535</v>
      </c>
      <c r="D98" s="39" t="s">
        <v>536</v>
      </c>
      <c r="E98" s="39" t="s">
        <v>537</v>
      </c>
      <c r="F98" s="39" t="s">
        <v>129</v>
      </c>
      <c r="G98" s="39" t="s">
        <v>538</v>
      </c>
      <c r="H98" s="39" t="s">
        <v>12</v>
      </c>
      <c r="I98" s="39" t="s">
        <v>539</v>
      </c>
    </row>
    <row r="99" ht="15" spans="1:9">
      <c r="A99" s="39" t="s">
        <v>124</v>
      </c>
      <c r="B99" s="39" t="s">
        <v>141</v>
      </c>
      <c r="C99" s="39" t="s">
        <v>540</v>
      </c>
      <c r="D99" s="39" t="s">
        <v>541</v>
      </c>
      <c r="E99" s="39" t="s">
        <v>542</v>
      </c>
      <c r="F99" s="39" t="s">
        <v>129</v>
      </c>
      <c r="G99" s="39" t="s">
        <v>543</v>
      </c>
      <c r="H99" s="39" t="s">
        <v>12</v>
      </c>
      <c r="I99" s="39"/>
    </row>
    <row r="100" ht="15" spans="1:9">
      <c r="A100" s="39" t="s">
        <v>124</v>
      </c>
      <c r="B100" s="39" t="s">
        <v>141</v>
      </c>
      <c r="C100" s="39" t="s">
        <v>544</v>
      </c>
      <c r="D100" s="39" t="s">
        <v>545</v>
      </c>
      <c r="E100" s="39" t="s">
        <v>546</v>
      </c>
      <c r="F100" s="39" t="s">
        <v>129</v>
      </c>
      <c r="G100" s="39" t="s">
        <v>547</v>
      </c>
      <c r="H100" s="39" t="s">
        <v>12</v>
      </c>
      <c r="I100" s="39"/>
    </row>
    <row r="101" ht="15" spans="1:9">
      <c r="A101" s="39" t="s">
        <v>124</v>
      </c>
      <c r="B101" s="39" t="s">
        <v>125</v>
      </c>
      <c r="C101" s="39" t="s">
        <v>548</v>
      </c>
      <c r="D101" s="39" t="s">
        <v>549</v>
      </c>
      <c r="E101" s="39" t="s">
        <v>550</v>
      </c>
      <c r="F101" s="39" t="s">
        <v>129</v>
      </c>
      <c r="G101" s="39" t="s">
        <v>551</v>
      </c>
      <c r="H101" s="39" t="s">
        <v>12</v>
      </c>
      <c r="I101" s="39" t="s">
        <v>552</v>
      </c>
    </row>
    <row r="102" ht="15" spans="1:9">
      <c r="A102" s="39" t="s">
        <v>124</v>
      </c>
      <c r="B102" s="39" t="s">
        <v>125</v>
      </c>
      <c r="C102" s="39" t="s">
        <v>553</v>
      </c>
      <c r="D102" s="39" t="s">
        <v>554</v>
      </c>
      <c r="E102" s="39" t="s">
        <v>555</v>
      </c>
      <c r="F102" s="39" t="s">
        <v>129</v>
      </c>
      <c r="G102" s="39" t="s">
        <v>556</v>
      </c>
      <c r="H102" s="39" t="s">
        <v>12</v>
      </c>
      <c r="I102" s="39"/>
    </row>
    <row r="103" ht="15" spans="1:9">
      <c r="A103" s="39" t="s">
        <v>124</v>
      </c>
      <c r="B103" s="39" t="s">
        <v>125</v>
      </c>
      <c r="C103" s="39" t="s">
        <v>557</v>
      </c>
      <c r="D103" s="39" t="s">
        <v>558</v>
      </c>
      <c r="E103" s="39" t="s">
        <v>559</v>
      </c>
      <c r="F103" s="39" t="s">
        <v>129</v>
      </c>
      <c r="G103" s="39" t="s">
        <v>560</v>
      </c>
      <c r="H103" s="39" t="s">
        <v>12</v>
      </c>
      <c r="I103" s="39" t="s">
        <v>561</v>
      </c>
    </row>
    <row r="104" ht="15" spans="1:9">
      <c r="A104" s="39" t="s">
        <v>124</v>
      </c>
      <c r="B104" s="39" t="s">
        <v>132</v>
      </c>
      <c r="C104" s="39" t="s">
        <v>562</v>
      </c>
      <c r="D104" s="39" t="s">
        <v>563</v>
      </c>
      <c r="E104" s="39" t="s">
        <v>564</v>
      </c>
      <c r="F104" s="39" t="s">
        <v>129</v>
      </c>
      <c r="G104" s="39" t="s">
        <v>565</v>
      </c>
      <c r="H104" s="39" t="s">
        <v>12</v>
      </c>
      <c r="I104" s="39"/>
    </row>
    <row r="105" ht="15" spans="1:9">
      <c r="A105" s="39" t="s">
        <v>124</v>
      </c>
      <c r="B105" s="39" t="s">
        <v>125</v>
      </c>
      <c r="C105" s="39" t="s">
        <v>566</v>
      </c>
      <c r="D105" s="39" t="s">
        <v>567</v>
      </c>
      <c r="E105" s="39" t="s">
        <v>568</v>
      </c>
      <c r="F105" s="39" t="s">
        <v>129</v>
      </c>
      <c r="G105" s="39" t="s">
        <v>569</v>
      </c>
      <c r="H105" s="39" t="s">
        <v>12</v>
      </c>
      <c r="I105" s="39"/>
    </row>
    <row r="106" ht="15" spans="1:9">
      <c r="A106" s="39" t="s">
        <v>124</v>
      </c>
      <c r="B106" s="39" t="s">
        <v>132</v>
      </c>
      <c r="C106" s="39" t="s">
        <v>570</v>
      </c>
      <c r="D106" s="39" t="s">
        <v>571</v>
      </c>
      <c r="E106" s="39" t="s">
        <v>572</v>
      </c>
      <c r="F106" s="39" t="s">
        <v>129</v>
      </c>
      <c r="G106" s="39" t="s">
        <v>573</v>
      </c>
      <c r="H106" s="39" t="s">
        <v>12</v>
      </c>
      <c r="I106" s="39"/>
    </row>
    <row r="107" ht="15" spans="1:9">
      <c r="A107" s="39" t="s">
        <v>124</v>
      </c>
      <c r="B107" s="39" t="s">
        <v>125</v>
      </c>
      <c r="C107" s="39" t="s">
        <v>574</v>
      </c>
      <c r="D107" s="39" t="s">
        <v>575</v>
      </c>
      <c r="E107" s="39" t="s">
        <v>576</v>
      </c>
      <c r="F107" s="39" t="s">
        <v>129</v>
      </c>
      <c r="G107" s="39" t="s">
        <v>577</v>
      </c>
      <c r="H107" s="39" t="s">
        <v>12</v>
      </c>
      <c r="I107" s="39" t="s">
        <v>578</v>
      </c>
    </row>
    <row r="108" ht="15" spans="1:9">
      <c r="A108" s="39" t="s">
        <v>124</v>
      </c>
      <c r="B108" s="39" t="s">
        <v>132</v>
      </c>
      <c r="C108" s="39" t="s">
        <v>579</v>
      </c>
      <c r="D108" s="39" t="s">
        <v>580</v>
      </c>
      <c r="E108" s="39" t="s">
        <v>581</v>
      </c>
      <c r="F108" s="39" t="s">
        <v>129</v>
      </c>
      <c r="G108" s="39" t="s">
        <v>582</v>
      </c>
      <c r="H108" s="39" t="s">
        <v>12</v>
      </c>
      <c r="I108" s="39"/>
    </row>
    <row r="109" ht="15" spans="1:9">
      <c r="A109" s="39" t="s">
        <v>124</v>
      </c>
      <c r="B109" s="39" t="s">
        <v>125</v>
      </c>
      <c r="C109" s="39" t="s">
        <v>583</v>
      </c>
      <c r="D109" s="39" t="s">
        <v>584</v>
      </c>
      <c r="E109" s="39" t="s">
        <v>585</v>
      </c>
      <c r="F109" s="39" t="s">
        <v>129</v>
      </c>
      <c r="G109" s="39" t="s">
        <v>586</v>
      </c>
      <c r="H109" s="39" t="s">
        <v>12</v>
      </c>
      <c r="I109" s="39" t="s">
        <v>587</v>
      </c>
    </row>
    <row r="110" ht="15" spans="1:9">
      <c r="A110" s="39" t="s">
        <v>124</v>
      </c>
      <c r="B110" s="39" t="s">
        <v>125</v>
      </c>
      <c r="C110" s="39" t="s">
        <v>588</v>
      </c>
      <c r="D110" s="39" t="s">
        <v>589</v>
      </c>
      <c r="E110" s="39" t="s">
        <v>590</v>
      </c>
      <c r="F110" s="39" t="s">
        <v>129</v>
      </c>
      <c r="G110" s="39" t="s">
        <v>591</v>
      </c>
      <c r="H110" s="39" t="s">
        <v>12</v>
      </c>
      <c r="I110" s="39"/>
    </row>
    <row r="111" ht="15" spans="1:9">
      <c r="A111" s="39" t="s">
        <v>124</v>
      </c>
      <c r="B111" s="39" t="s">
        <v>125</v>
      </c>
      <c r="C111" s="39" t="s">
        <v>592</v>
      </c>
      <c r="D111" s="39" t="s">
        <v>593</v>
      </c>
      <c r="E111" s="39" t="s">
        <v>594</v>
      </c>
      <c r="F111" s="39" t="s">
        <v>129</v>
      </c>
      <c r="G111" s="39" t="s">
        <v>595</v>
      </c>
      <c r="H111" s="39" t="s">
        <v>12</v>
      </c>
      <c r="I111" s="39" t="s">
        <v>596</v>
      </c>
    </row>
    <row r="112" ht="15" spans="1:9">
      <c r="A112" s="39" t="s">
        <v>124</v>
      </c>
      <c r="B112" s="39" t="s">
        <v>132</v>
      </c>
      <c r="C112" s="39" t="s">
        <v>8</v>
      </c>
      <c r="D112" s="39" t="s">
        <v>597</v>
      </c>
      <c r="E112" s="39" t="s">
        <v>598</v>
      </c>
      <c r="F112" s="39" t="s">
        <v>129</v>
      </c>
      <c r="G112" s="39" t="s">
        <v>599</v>
      </c>
      <c r="H112" s="39" t="s">
        <v>12</v>
      </c>
      <c r="I112" s="39"/>
    </row>
    <row r="113" ht="15" spans="1:9">
      <c r="A113" s="39" t="s">
        <v>124</v>
      </c>
      <c r="B113" s="39" t="s">
        <v>125</v>
      </c>
      <c r="C113" s="39" t="s">
        <v>600</v>
      </c>
      <c r="D113" s="39" t="s">
        <v>601</v>
      </c>
      <c r="E113" s="39" t="s">
        <v>602</v>
      </c>
      <c r="F113" s="39" t="s">
        <v>129</v>
      </c>
      <c r="G113" s="39" t="s">
        <v>603</v>
      </c>
      <c r="H113" s="39" t="s">
        <v>12</v>
      </c>
      <c r="I113" s="39"/>
    </row>
    <row r="114" ht="15" spans="1:9">
      <c r="A114" s="39" t="s">
        <v>124</v>
      </c>
      <c r="B114" s="39" t="s">
        <v>125</v>
      </c>
      <c r="C114" s="39" t="s">
        <v>604</v>
      </c>
      <c r="D114" s="39" t="s">
        <v>605</v>
      </c>
      <c r="E114" s="39" t="s">
        <v>606</v>
      </c>
      <c r="F114" s="39" t="s">
        <v>129</v>
      </c>
      <c r="G114" s="39" t="s">
        <v>607</v>
      </c>
      <c r="H114" s="39" t="s">
        <v>12</v>
      </c>
      <c r="I114" s="39"/>
    </row>
    <row r="115" ht="15" spans="1:9">
      <c r="A115" s="39" t="s">
        <v>124</v>
      </c>
      <c r="B115" s="39" t="s">
        <v>125</v>
      </c>
      <c r="C115" s="39" t="s">
        <v>608</v>
      </c>
      <c r="D115" s="39" t="s">
        <v>609</v>
      </c>
      <c r="E115" s="39" t="s">
        <v>610</v>
      </c>
      <c r="F115" s="39" t="s">
        <v>129</v>
      </c>
      <c r="G115" s="39" t="s">
        <v>611</v>
      </c>
      <c r="H115" s="39" t="s">
        <v>12</v>
      </c>
      <c r="I115" s="39" t="s">
        <v>612</v>
      </c>
    </row>
    <row r="116" ht="15" spans="1:9">
      <c r="A116" s="39" t="s">
        <v>124</v>
      </c>
      <c r="B116" s="39" t="s">
        <v>141</v>
      </c>
      <c r="C116" s="39" t="s">
        <v>613</v>
      </c>
      <c r="D116" s="39" t="s">
        <v>614</v>
      </c>
      <c r="E116" s="39" t="s">
        <v>615</v>
      </c>
      <c r="F116" s="39" t="s">
        <v>129</v>
      </c>
      <c r="G116" s="39" t="s">
        <v>616</v>
      </c>
      <c r="H116" s="39" t="s">
        <v>12</v>
      </c>
      <c r="I116" s="39" t="s">
        <v>617</v>
      </c>
    </row>
    <row r="117" ht="15" spans="1:9">
      <c r="A117" s="39" t="s">
        <v>124</v>
      </c>
      <c r="B117" s="39" t="s">
        <v>125</v>
      </c>
      <c r="C117" s="39" t="s">
        <v>618</v>
      </c>
      <c r="D117" s="39"/>
      <c r="E117" s="39" t="s">
        <v>619</v>
      </c>
      <c r="F117" s="39" t="s">
        <v>129</v>
      </c>
      <c r="G117" s="39" t="s">
        <v>620</v>
      </c>
      <c r="H117" s="39" t="s">
        <v>12</v>
      </c>
      <c r="I117" s="39"/>
    </row>
    <row r="118" ht="15" spans="1:9">
      <c r="A118" s="39" t="s">
        <v>124</v>
      </c>
      <c r="B118" s="39" t="s">
        <v>125</v>
      </c>
      <c r="C118" s="39" t="s">
        <v>621</v>
      </c>
      <c r="D118" s="39" t="s">
        <v>622</v>
      </c>
      <c r="E118" s="39" t="s">
        <v>623</v>
      </c>
      <c r="F118" s="39" t="s">
        <v>129</v>
      </c>
      <c r="G118" s="39" t="s">
        <v>624</v>
      </c>
      <c r="H118" s="39" t="s">
        <v>12</v>
      </c>
      <c r="I118" s="39"/>
    </row>
    <row r="119" ht="15" spans="1:9">
      <c r="A119" s="39" t="s">
        <v>124</v>
      </c>
      <c r="B119" s="39" t="s">
        <v>125</v>
      </c>
      <c r="C119" s="39" t="s">
        <v>625</v>
      </c>
      <c r="D119" s="39" t="s">
        <v>626</v>
      </c>
      <c r="E119" s="39" t="s">
        <v>627</v>
      </c>
      <c r="F119" s="39" t="s">
        <v>129</v>
      </c>
      <c r="G119" s="39" t="s">
        <v>628</v>
      </c>
      <c r="H119" s="39" t="s">
        <v>12</v>
      </c>
      <c r="I119" s="39"/>
    </row>
    <row r="120" ht="15" spans="1:9">
      <c r="A120" s="39" t="s">
        <v>124</v>
      </c>
      <c r="B120" s="39" t="s">
        <v>141</v>
      </c>
      <c r="C120" s="39" t="s">
        <v>629</v>
      </c>
      <c r="D120" s="39" t="s">
        <v>630</v>
      </c>
      <c r="E120" s="39" t="s">
        <v>631</v>
      </c>
      <c r="F120" s="39" t="s">
        <v>129</v>
      </c>
      <c r="G120" s="39" t="s">
        <v>632</v>
      </c>
      <c r="H120" s="39" t="s">
        <v>12</v>
      </c>
      <c r="I120" s="39"/>
    </row>
    <row r="121" ht="15" spans="1:9">
      <c r="A121" s="39" t="s">
        <v>124</v>
      </c>
      <c r="B121" s="39" t="s">
        <v>125</v>
      </c>
      <c r="C121" s="39" t="s">
        <v>633</v>
      </c>
      <c r="D121" s="39" t="s">
        <v>634</v>
      </c>
      <c r="E121" s="39" t="s">
        <v>635</v>
      </c>
      <c r="F121" s="39" t="s">
        <v>129</v>
      </c>
      <c r="G121" s="39" t="s">
        <v>636</v>
      </c>
      <c r="H121" s="39" t="s">
        <v>12</v>
      </c>
      <c r="I121" s="39"/>
    </row>
    <row r="122" ht="15" spans="1:9">
      <c r="A122" s="39" t="s">
        <v>124</v>
      </c>
      <c r="B122" s="39" t="s">
        <v>141</v>
      </c>
      <c r="C122" s="39" t="s">
        <v>637</v>
      </c>
      <c r="D122" s="39" t="s">
        <v>638</v>
      </c>
      <c r="E122" s="39" t="s">
        <v>639</v>
      </c>
      <c r="F122" s="39" t="s">
        <v>129</v>
      </c>
      <c r="G122" s="39" t="s">
        <v>640</v>
      </c>
      <c r="H122" s="39" t="s">
        <v>12</v>
      </c>
      <c r="I122" s="39"/>
    </row>
    <row r="123" ht="15" spans="1:9">
      <c r="A123" s="39" t="s">
        <v>124</v>
      </c>
      <c r="B123" s="39" t="s">
        <v>141</v>
      </c>
      <c r="C123" s="39" t="s">
        <v>641</v>
      </c>
      <c r="D123" s="39"/>
      <c r="E123" s="39" t="s">
        <v>642</v>
      </c>
      <c r="F123" s="39" t="s">
        <v>129</v>
      </c>
      <c r="G123" s="39" t="s">
        <v>643</v>
      </c>
      <c r="H123" s="39" t="s">
        <v>12</v>
      </c>
      <c r="I123" s="39"/>
    </row>
    <row r="124" ht="15" spans="1:9">
      <c r="A124" s="39" t="s">
        <v>124</v>
      </c>
      <c r="B124" s="39" t="s">
        <v>125</v>
      </c>
      <c r="C124" s="39" t="s">
        <v>644</v>
      </c>
      <c r="D124" s="39" t="s">
        <v>645</v>
      </c>
      <c r="E124" s="39" t="s">
        <v>646</v>
      </c>
      <c r="F124" s="39" t="s">
        <v>129</v>
      </c>
      <c r="G124" s="39" t="s">
        <v>647</v>
      </c>
      <c r="H124" s="39" t="s">
        <v>12</v>
      </c>
      <c r="I124" s="39" t="s">
        <v>648</v>
      </c>
    </row>
    <row r="125" ht="15" spans="1:9">
      <c r="A125" s="39" t="s">
        <v>124</v>
      </c>
      <c r="B125" s="39" t="s">
        <v>141</v>
      </c>
      <c r="C125" s="39" t="s">
        <v>649</v>
      </c>
      <c r="D125" s="39" t="s">
        <v>650</v>
      </c>
      <c r="E125" s="39" t="s">
        <v>651</v>
      </c>
      <c r="F125" s="39" t="s">
        <v>129</v>
      </c>
      <c r="G125" s="39" t="s">
        <v>652</v>
      </c>
      <c r="H125" s="39" t="s">
        <v>12</v>
      </c>
      <c r="I125" s="39" t="s">
        <v>653</v>
      </c>
    </row>
    <row r="126" ht="15" spans="1:9">
      <c r="A126" s="39" t="s">
        <v>124</v>
      </c>
      <c r="B126" s="39" t="s">
        <v>141</v>
      </c>
      <c r="C126" s="39" t="s">
        <v>654</v>
      </c>
      <c r="D126" s="39" t="s">
        <v>655</v>
      </c>
      <c r="E126" s="39" t="s">
        <v>656</v>
      </c>
      <c r="F126" s="39" t="s">
        <v>129</v>
      </c>
      <c r="G126" s="39" t="s">
        <v>657</v>
      </c>
      <c r="H126" s="39" t="s">
        <v>12</v>
      </c>
      <c r="I126" s="39"/>
    </row>
    <row r="127" ht="15" spans="1:9">
      <c r="A127" s="39" t="s">
        <v>124</v>
      </c>
      <c r="B127" s="39" t="s">
        <v>125</v>
      </c>
      <c r="C127" s="39" t="s">
        <v>658</v>
      </c>
      <c r="D127" s="39"/>
      <c r="E127" s="39" t="s">
        <v>659</v>
      </c>
      <c r="F127" s="39" t="s">
        <v>129</v>
      </c>
      <c r="G127" s="39" t="s">
        <v>660</v>
      </c>
      <c r="H127" s="39" t="s">
        <v>12</v>
      </c>
      <c r="I127" s="39"/>
    </row>
    <row r="128" ht="15" spans="1:9">
      <c r="A128" s="39" t="s">
        <v>124</v>
      </c>
      <c r="B128" s="39" t="s">
        <v>125</v>
      </c>
      <c r="C128" s="39" t="s">
        <v>661</v>
      </c>
      <c r="D128" s="39"/>
      <c r="E128" s="39" t="s">
        <v>662</v>
      </c>
      <c r="F128" s="39" t="s">
        <v>129</v>
      </c>
      <c r="G128" s="39" t="s">
        <v>663</v>
      </c>
      <c r="H128" s="39" t="s">
        <v>12</v>
      </c>
      <c r="I128" s="39" t="s">
        <v>664</v>
      </c>
    </row>
    <row r="129" ht="15" spans="1:9">
      <c r="A129" s="39" t="s">
        <v>124</v>
      </c>
      <c r="B129" s="39" t="s">
        <v>132</v>
      </c>
      <c r="C129" s="39" t="s">
        <v>665</v>
      </c>
      <c r="D129" s="39" t="s">
        <v>666</v>
      </c>
      <c r="E129" s="39" t="s">
        <v>667</v>
      </c>
      <c r="F129" s="39" t="s">
        <v>129</v>
      </c>
      <c r="G129" s="39" t="s">
        <v>668</v>
      </c>
      <c r="H129" s="39" t="s">
        <v>12</v>
      </c>
      <c r="I129" s="39" t="s">
        <v>669</v>
      </c>
    </row>
    <row r="130" ht="15" spans="1:9">
      <c r="A130" s="39" t="s">
        <v>124</v>
      </c>
      <c r="B130" s="39" t="s">
        <v>125</v>
      </c>
      <c r="C130" s="39" t="s">
        <v>670</v>
      </c>
      <c r="D130" s="39" t="s">
        <v>671</v>
      </c>
      <c r="E130" s="39" t="s">
        <v>672</v>
      </c>
      <c r="F130" s="39" t="s">
        <v>129</v>
      </c>
      <c r="G130" s="39" t="s">
        <v>673</v>
      </c>
      <c r="H130" s="39" t="s">
        <v>12</v>
      </c>
      <c r="I130" s="39" t="s">
        <v>674</v>
      </c>
    </row>
    <row r="131" ht="15" spans="1:9">
      <c r="A131" s="39" t="s">
        <v>124</v>
      </c>
      <c r="B131" s="39" t="s">
        <v>125</v>
      </c>
      <c r="C131" s="39" t="s">
        <v>675</v>
      </c>
      <c r="D131" s="39" t="s">
        <v>676</v>
      </c>
      <c r="E131" s="39" t="s">
        <v>677</v>
      </c>
      <c r="F131" s="39" t="s">
        <v>129</v>
      </c>
      <c r="G131" s="39" t="s">
        <v>678</v>
      </c>
      <c r="H131" s="39" t="s">
        <v>12</v>
      </c>
      <c r="I131" s="39" t="s">
        <v>679</v>
      </c>
    </row>
    <row r="132" ht="15" spans="1:9">
      <c r="A132" s="39" t="s">
        <v>124</v>
      </c>
      <c r="B132" s="39" t="s">
        <v>132</v>
      </c>
      <c r="C132" s="39" t="s">
        <v>680</v>
      </c>
      <c r="D132" s="39" t="s">
        <v>681</v>
      </c>
      <c r="E132" s="39" t="s">
        <v>682</v>
      </c>
      <c r="F132" s="39" t="s">
        <v>129</v>
      </c>
      <c r="G132" s="39" t="s">
        <v>683</v>
      </c>
      <c r="H132" s="39" t="s">
        <v>12</v>
      </c>
      <c r="I132" s="39"/>
    </row>
    <row r="133" ht="15" spans="1:9">
      <c r="A133" s="39" t="s">
        <v>124</v>
      </c>
      <c r="B133" s="39" t="s">
        <v>125</v>
      </c>
      <c r="C133" s="39" t="s">
        <v>684</v>
      </c>
      <c r="D133" s="39"/>
      <c r="E133" s="39" t="s">
        <v>685</v>
      </c>
      <c r="F133" s="39" t="s">
        <v>129</v>
      </c>
      <c r="G133" s="39" t="s">
        <v>686</v>
      </c>
      <c r="H133" s="39" t="s">
        <v>12</v>
      </c>
      <c r="I133" s="39" t="s">
        <v>687</v>
      </c>
    </row>
    <row r="134" ht="15" spans="1:9">
      <c r="A134" s="39" t="s">
        <v>124</v>
      </c>
      <c r="B134" s="39" t="s">
        <v>141</v>
      </c>
      <c r="C134" s="39" t="s">
        <v>688</v>
      </c>
      <c r="D134" s="39" t="s">
        <v>689</v>
      </c>
      <c r="E134" s="39" t="s">
        <v>690</v>
      </c>
      <c r="F134" s="39" t="s">
        <v>129</v>
      </c>
      <c r="G134" s="39" t="s">
        <v>691</v>
      </c>
      <c r="H134" s="39" t="s">
        <v>12</v>
      </c>
      <c r="I134" s="39"/>
    </row>
    <row r="135" ht="15" spans="1:9">
      <c r="A135" s="39" t="s">
        <v>124</v>
      </c>
      <c r="B135" s="39" t="s">
        <v>125</v>
      </c>
      <c r="C135" s="39" t="s">
        <v>692</v>
      </c>
      <c r="D135" s="39" t="s">
        <v>693</v>
      </c>
      <c r="E135" s="39" t="s">
        <v>694</v>
      </c>
      <c r="F135" s="39" t="s">
        <v>129</v>
      </c>
      <c r="G135" s="39" t="s">
        <v>695</v>
      </c>
      <c r="H135" s="39" t="s">
        <v>12</v>
      </c>
      <c r="I135" s="39" t="s">
        <v>696</v>
      </c>
    </row>
    <row r="136" ht="15" spans="1:9">
      <c r="A136" s="39" t="s">
        <v>124</v>
      </c>
      <c r="B136" s="39" t="s">
        <v>125</v>
      </c>
      <c r="C136" s="39" t="s">
        <v>697</v>
      </c>
      <c r="D136" s="39" t="s">
        <v>698</v>
      </c>
      <c r="E136" s="39" t="s">
        <v>699</v>
      </c>
      <c r="F136" s="39" t="s">
        <v>129</v>
      </c>
      <c r="G136" s="39" t="s">
        <v>700</v>
      </c>
      <c r="H136" s="39" t="s">
        <v>12</v>
      </c>
      <c r="I136" s="39"/>
    </row>
    <row r="137" ht="15" spans="1:9">
      <c r="A137" s="39" t="s">
        <v>124</v>
      </c>
      <c r="B137" s="39" t="s">
        <v>125</v>
      </c>
      <c r="C137" s="39" t="s">
        <v>701</v>
      </c>
      <c r="D137" s="39" t="s">
        <v>702</v>
      </c>
      <c r="E137" s="39" t="s">
        <v>703</v>
      </c>
      <c r="F137" s="39" t="s">
        <v>129</v>
      </c>
      <c r="G137" s="39" t="s">
        <v>704</v>
      </c>
      <c r="H137" s="39" t="s">
        <v>12</v>
      </c>
      <c r="I137" s="39" t="s">
        <v>705</v>
      </c>
    </row>
    <row r="138" ht="15" spans="1:9">
      <c r="A138" s="39" t="s">
        <v>124</v>
      </c>
      <c r="B138" s="39" t="s">
        <v>141</v>
      </c>
      <c r="C138" s="39" t="s">
        <v>706</v>
      </c>
      <c r="D138" s="39" t="s">
        <v>707</v>
      </c>
      <c r="E138" s="39" t="s">
        <v>708</v>
      </c>
      <c r="F138" s="39" t="s">
        <v>129</v>
      </c>
      <c r="G138" s="39" t="s">
        <v>709</v>
      </c>
      <c r="H138" s="39" t="s">
        <v>12</v>
      </c>
      <c r="I138" s="39"/>
    </row>
    <row r="139" ht="15" spans="1:9">
      <c r="A139" s="39" t="s">
        <v>124</v>
      </c>
      <c r="B139" s="39" t="s">
        <v>141</v>
      </c>
      <c r="C139" s="39" t="s">
        <v>710</v>
      </c>
      <c r="D139" s="39" t="s">
        <v>711</v>
      </c>
      <c r="E139" s="39" t="s">
        <v>712</v>
      </c>
      <c r="F139" s="39" t="s">
        <v>129</v>
      </c>
      <c r="G139" s="39" t="s">
        <v>713</v>
      </c>
      <c r="H139" s="39" t="s">
        <v>12</v>
      </c>
      <c r="I139" s="39" t="s">
        <v>714</v>
      </c>
    </row>
    <row r="140" ht="15" spans="1:9">
      <c r="A140" s="39" t="s">
        <v>124</v>
      </c>
      <c r="B140" s="39" t="s">
        <v>125</v>
      </c>
      <c r="C140" s="39" t="s">
        <v>715</v>
      </c>
      <c r="D140" s="39" t="s">
        <v>716</v>
      </c>
      <c r="E140" s="39" t="s">
        <v>717</v>
      </c>
      <c r="F140" s="39" t="s">
        <v>129</v>
      </c>
      <c r="G140" s="39" t="s">
        <v>718</v>
      </c>
      <c r="H140" s="39" t="s">
        <v>12</v>
      </c>
      <c r="I140" s="39"/>
    </row>
    <row r="141" ht="15" spans="1:9">
      <c r="A141" s="39" t="s">
        <v>124</v>
      </c>
      <c r="B141" s="39" t="s">
        <v>125</v>
      </c>
      <c r="C141" s="39" t="s">
        <v>719</v>
      </c>
      <c r="D141" s="39" t="s">
        <v>720</v>
      </c>
      <c r="E141" s="39" t="s">
        <v>721</v>
      </c>
      <c r="F141" s="39" t="s">
        <v>129</v>
      </c>
      <c r="G141" s="39" t="s">
        <v>722</v>
      </c>
      <c r="H141" s="39" t="s">
        <v>12</v>
      </c>
      <c r="I141" s="39"/>
    </row>
    <row r="142" ht="15" spans="1:9">
      <c r="A142" s="39" t="s">
        <v>124</v>
      </c>
      <c r="B142" s="39" t="s">
        <v>125</v>
      </c>
      <c r="C142" s="39" t="s">
        <v>723</v>
      </c>
      <c r="D142" s="39" t="s">
        <v>724</v>
      </c>
      <c r="E142" s="39" t="s">
        <v>725</v>
      </c>
      <c r="F142" s="39" t="s">
        <v>129</v>
      </c>
      <c r="G142" s="39" t="s">
        <v>726</v>
      </c>
      <c r="H142" s="39" t="s">
        <v>12</v>
      </c>
      <c r="I142" s="39" t="s">
        <v>727</v>
      </c>
    </row>
    <row r="143" ht="15" spans="1:9">
      <c r="A143" s="39" t="s">
        <v>124</v>
      </c>
      <c r="B143" s="39" t="s">
        <v>125</v>
      </c>
      <c r="C143" s="39" t="s">
        <v>728</v>
      </c>
      <c r="D143" s="39" t="s">
        <v>729</v>
      </c>
      <c r="E143" s="39" t="s">
        <v>730</v>
      </c>
      <c r="F143" s="39" t="s">
        <v>129</v>
      </c>
      <c r="G143" s="39" t="s">
        <v>731</v>
      </c>
      <c r="H143" s="39" t="s">
        <v>12</v>
      </c>
      <c r="I143" s="39" t="s">
        <v>732</v>
      </c>
    </row>
    <row r="144" ht="15" spans="1:9">
      <c r="A144" s="39" t="s">
        <v>124</v>
      </c>
      <c r="B144" s="39" t="s">
        <v>125</v>
      </c>
      <c r="C144" s="39" t="s">
        <v>733</v>
      </c>
      <c r="D144" s="39"/>
      <c r="E144" s="39" t="s">
        <v>734</v>
      </c>
      <c r="F144" s="39" t="s">
        <v>129</v>
      </c>
      <c r="G144" s="39" t="s">
        <v>735</v>
      </c>
      <c r="H144" s="39" t="s">
        <v>12</v>
      </c>
      <c r="I144" s="39"/>
    </row>
    <row r="145" ht="15" spans="1:9">
      <c r="A145" s="39" t="s">
        <v>124</v>
      </c>
      <c r="B145" s="39" t="s">
        <v>125</v>
      </c>
      <c r="C145" s="39" t="s">
        <v>736</v>
      </c>
      <c r="D145" s="39" t="s">
        <v>737</v>
      </c>
      <c r="E145" s="39" t="s">
        <v>738</v>
      </c>
      <c r="F145" s="39" t="s">
        <v>129</v>
      </c>
      <c r="G145" s="39" t="s">
        <v>739</v>
      </c>
      <c r="H145" s="39" t="s">
        <v>12</v>
      </c>
      <c r="I145" s="39"/>
    </row>
    <row r="146" ht="15" spans="1:9">
      <c r="A146" s="39" t="s">
        <v>124</v>
      </c>
      <c r="B146" s="39" t="s">
        <v>141</v>
      </c>
      <c r="C146" s="39" t="s">
        <v>740</v>
      </c>
      <c r="D146" s="39" t="s">
        <v>741</v>
      </c>
      <c r="E146" s="39" t="s">
        <v>742</v>
      </c>
      <c r="F146" s="39" t="s">
        <v>129</v>
      </c>
      <c r="G146" s="39" t="s">
        <v>743</v>
      </c>
      <c r="H146" s="39" t="s">
        <v>12</v>
      </c>
      <c r="I146" s="39" t="s">
        <v>744</v>
      </c>
    </row>
    <row r="147" ht="15" spans="1:9">
      <c r="A147" s="39" t="s">
        <v>124</v>
      </c>
      <c r="B147" s="39" t="s">
        <v>125</v>
      </c>
      <c r="C147" s="39" t="s">
        <v>745</v>
      </c>
      <c r="D147" s="39" t="s">
        <v>746</v>
      </c>
      <c r="E147" s="39" t="s">
        <v>747</v>
      </c>
      <c r="F147" s="39" t="s">
        <v>129</v>
      </c>
      <c r="G147" s="39" t="s">
        <v>748</v>
      </c>
      <c r="H147" s="39" t="s">
        <v>12</v>
      </c>
      <c r="I147" s="39"/>
    </row>
    <row r="148" ht="15" spans="1:9">
      <c r="A148" s="39" t="s">
        <v>124</v>
      </c>
      <c r="B148" s="39" t="s">
        <v>141</v>
      </c>
      <c r="C148" s="39" t="s">
        <v>749</v>
      </c>
      <c r="D148" s="39" t="s">
        <v>750</v>
      </c>
      <c r="E148" s="39" t="s">
        <v>751</v>
      </c>
      <c r="F148" s="39" t="s">
        <v>129</v>
      </c>
      <c r="G148" s="39" t="s">
        <v>752</v>
      </c>
      <c r="H148" s="39" t="s">
        <v>12</v>
      </c>
      <c r="I148" s="39"/>
    </row>
    <row r="149" ht="15" spans="1:9">
      <c r="A149" s="39" t="s">
        <v>124</v>
      </c>
      <c r="B149" s="39" t="s">
        <v>125</v>
      </c>
      <c r="C149" s="39" t="s">
        <v>753</v>
      </c>
      <c r="D149" s="39" t="s">
        <v>754</v>
      </c>
      <c r="E149" s="39" t="s">
        <v>755</v>
      </c>
      <c r="F149" s="39" t="s">
        <v>129</v>
      </c>
      <c r="G149" s="39" t="s">
        <v>756</v>
      </c>
      <c r="H149" s="39" t="s">
        <v>12</v>
      </c>
      <c r="I149" s="39" t="s">
        <v>757</v>
      </c>
    </row>
    <row r="150" ht="15" spans="1:9">
      <c r="A150" s="39" t="s">
        <v>124</v>
      </c>
      <c r="B150" s="39" t="s">
        <v>125</v>
      </c>
      <c r="C150" s="39" t="s">
        <v>758</v>
      </c>
      <c r="D150" s="39" t="s">
        <v>759</v>
      </c>
      <c r="E150" s="39" t="s">
        <v>760</v>
      </c>
      <c r="F150" s="39" t="s">
        <v>129</v>
      </c>
      <c r="G150" s="39" t="s">
        <v>761</v>
      </c>
      <c r="H150" s="39" t="s">
        <v>12</v>
      </c>
      <c r="I150" s="39"/>
    </row>
    <row r="151" ht="15" spans="1:9">
      <c r="A151" s="39" t="s">
        <v>124</v>
      </c>
      <c r="B151" s="39" t="s">
        <v>125</v>
      </c>
      <c r="C151" s="39" t="s">
        <v>762</v>
      </c>
      <c r="D151" s="39" t="s">
        <v>763</v>
      </c>
      <c r="E151" s="39" t="s">
        <v>764</v>
      </c>
      <c r="F151" s="39" t="s">
        <v>129</v>
      </c>
      <c r="G151" s="39" t="s">
        <v>765</v>
      </c>
      <c r="H151" s="39" t="s">
        <v>12</v>
      </c>
      <c r="I151" s="39"/>
    </row>
    <row r="152" ht="15" spans="1:9">
      <c r="A152" s="39" t="s">
        <v>124</v>
      </c>
      <c r="B152" s="39" t="s">
        <v>125</v>
      </c>
      <c r="C152" s="39" t="s">
        <v>766</v>
      </c>
      <c r="D152" s="39" t="s">
        <v>767</v>
      </c>
      <c r="E152" s="39" t="s">
        <v>768</v>
      </c>
      <c r="F152" s="39" t="s">
        <v>129</v>
      </c>
      <c r="G152" s="39" t="s">
        <v>769</v>
      </c>
      <c r="H152" s="39" t="s">
        <v>12</v>
      </c>
      <c r="I152" s="39"/>
    </row>
    <row r="153" ht="15" spans="1:9">
      <c r="A153" s="39" t="s">
        <v>124</v>
      </c>
      <c r="B153" s="39" t="s">
        <v>125</v>
      </c>
      <c r="C153" s="39" t="s">
        <v>770</v>
      </c>
      <c r="D153" s="39" t="s">
        <v>771</v>
      </c>
      <c r="E153" s="39" t="s">
        <v>772</v>
      </c>
      <c r="F153" s="39" t="s">
        <v>129</v>
      </c>
      <c r="G153" s="39" t="s">
        <v>773</v>
      </c>
      <c r="H153" s="39" t="s">
        <v>12</v>
      </c>
      <c r="I153" s="39" t="s">
        <v>774</v>
      </c>
    </row>
    <row r="154" ht="15" spans="1:9">
      <c r="A154" s="39" t="s">
        <v>124</v>
      </c>
      <c r="B154" s="39" t="s">
        <v>125</v>
      </c>
      <c r="C154" s="39" t="s">
        <v>775</v>
      </c>
      <c r="D154" s="39" t="s">
        <v>776</v>
      </c>
      <c r="E154" s="39" t="s">
        <v>777</v>
      </c>
      <c r="F154" s="39" t="s">
        <v>129</v>
      </c>
      <c r="G154" s="39" t="s">
        <v>778</v>
      </c>
      <c r="H154" s="39" t="s">
        <v>12</v>
      </c>
      <c r="I154" s="39"/>
    </row>
    <row r="155" ht="15" spans="1:9">
      <c r="A155" s="39" t="s">
        <v>124</v>
      </c>
      <c r="B155" s="39" t="s">
        <v>125</v>
      </c>
      <c r="C155" s="39" t="s">
        <v>779</v>
      </c>
      <c r="D155" s="39" t="s">
        <v>780</v>
      </c>
      <c r="E155" s="39" t="s">
        <v>781</v>
      </c>
      <c r="F155" s="39" t="s">
        <v>129</v>
      </c>
      <c r="G155" s="39" t="s">
        <v>782</v>
      </c>
      <c r="H155" s="39" t="s">
        <v>12</v>
      </c>
      <c r="I155" s="39" t="s">
        <v>783</v>
      </c>
    </row>
    <row r="156" ht="15" spans="1:9">
      <c r="A156" s="39" t="s">
        <v>124</v>
      </c>
      <c r="B156" s="39" t="s">
        <v>125</v>
      </c>
      <c r="C156" s="39" t="s">
        <v>784</v>
      </c>
      <c r="D156" s="39" t="s">
        <v>785</v>
      </c>
      <c r="E156" s="39" t="s">
        <v>786</v>
      </c>
      <c r="F156" s="39" t="s">
        <v>129</v>
      </c>
      <c r="G156" s="39" t="s">
        <v>787</v>
      </c>
      <c r="H156" s="39" t="s">
        <v>12</v>
      </c>
      <c r="I156" s="39"/>
    </row>
    <row r="157" ht="15" spans="1:9">
      <c r="A157" s="39" t="s">
        <v>124</v>
      </c>
      <c r="B157" s="39" t="s">
        <v>125</v>
      </c>
      <c r="C157" s="39" t="s">
        <v>788</v>
      </c>
      <c r="D157" s="39" t="s">
        <v>789</v>
      </c>
      <c r="E157" s="39" t="s">
        <v>790</v>
      </c>
      <c r="F157" s="39" t="s">
        <v>129</v>
      </c>
      <c r="G157" s="39" t="s">
        <v>791</v>
      </c>
      <c r="H157" s="39" t="s">
        <v>12</v>
      </c>
      <c r="I157" s="39"/>
    </row>
    <row r="158" ht="15" spans="1:9">
      <c r="A158" s="39" t="s">
        <v>124</v>
      </c>
      <c r="B158" s="39" t="s">
        <v>125</v>
      </c>
      <c r="C158" s="39" t="s">
        <v>792</v>
      </c>
      <c r="D158" s="39" t="s">
        <v>793</v>
      </c>
      <c r="E158" s="39" t="s">
        <v>794</v>
      </c>
      <c r="F158" s="39" t="s">
        <v>129</v>
      </c>
      <c r="G158" s="39" t="s">
        <v>795</v>
      </c>
      <c r="H158" s="39" t="s">
        <v>12</v>
      </c>
      <c r="I158" s="39" t="s">
        <v>796</v>
      </c>
    </row>
    <row r="159" ht="15" spans="1:9">
      <c r="A159" s="39" t="s">
        <v>124</v>
      </c>
      <c r="B159" s="39" t="s">
        <v>125</v>
      </c>
      <c r="C159" s="39" t="s">
        <v>797</v>
      </c>
      <c r="D159" s="39" t="s">
        <v>798</v>
      </c>
      <c r="E159" s="39" t="s">
        <v>799</v>
      </c>
      <c r="F159" s="39" t="s">
        <v>129</v>
      </c>
      <c r="G159" s="39" t="s">
        <v>800</v>
      </c>
      <c r="H159" s="39" t="s">
        <v>12</v>
      </c>
      <c r="I159" s="39"/>
    </row>
    <row r="160" ht="15" spans="1:9">
      <c r="A160" s="39" t="s">
        <v>124</v>
      </c>
      <c r="B160" s="39" t="s">
        <v>125</v>
      </c>
      <c r="C160" s="39" t="s">
        <v>801</v>
      </c>
      <c r="D160" s="39" t="s">
        <v>802</v>
      </c>
      <c r="E160" s="39" t="s">
        <v>803</v>
      </c>
      <c r="F160" s="39" t="s">
        <v>129</v>
      </c>
      <c r="G160" s="39" t="s">
        <v>804</v>
      </c>
      <c r="H160" s="39" t="s">
        <v>12</v>
      </c>
      <c r="I160" s="39"/>
    </row>
    <row r="161" ht="15" spans="1:9">
      <c r="A161" s="39" t="s">
        <v>124</v>
      </c>
      <c r="B161" s="39" t="s">
        <v>125</v>
      </c>
      <c r="C161" s="39" t="s">
        <v>805</v>
      </c>
      <c r="D161" s="39" t="s">
        <v>806</v>
      </c>
      <c r="E161" s="39" t="s">
        <v>807</v>
      </c>
      <c r="F161" s="39" t="s">
        <v>129</v>
      </c>
      <c r="G161" s="39" t="s">
        <v>808</v>
      </c>
      <c r="H161" s="39" t="s">
        <v>12</v>
      </c>
      <c r="I161" s="39"/>
    </row>
    <row r="162" ht="15" spans="1:9">
      <c r="A162" s="39" t="s">
        <v>124</v>
      </c>
      <c r="B162" s="39" t="s">
        <v>141</v>
      </c>
      <c r="C162" s="39" t="s">
        <v>809</v>
      </c>
      <c r="D162" s="39" t="s">
        <v>810</v>
      </c>
      <c r="E162" s="39" t="s">
        <v>811</v>
      </c>
      <c r="F162" s="39" t="s">
        <v>129</v>
      </c>
      <c r="G162" s="39" t="s">
        <v>812</v>
      </c>
      <c r="H162" s="39" t="s">
        <v>12</v>
      </c>
      <c r="I162" s="39" t="s">
        <v>813</v>
      </c>
    </row>
    <row r="163" ht="15" spans="1:9">
      <c r="A163" s="39" t="s">
        <v>124</v>
      </c>
      <c r="B163" s="39" t="s">
        <v>125</v>
      </c>
      <c r="C163" s="39" t="s">
        <v>814</v>
      </c>
      <c r="D163" s="39" t="s">
        <v>815</v>
      </c>
      <c r="E163" s="39" t="s">
        <v>816</v>
      </c>
      <c r="F163" s="39" t="s">
        <v>129</v>
      </c>
      <c r="G163" s="39" t="s">
        <v>817</v>
      </c>
      <c r="H163" s="39" t="s">
        <v>12</v>
      </c>
      <c r="I163" s="39" t="s">
        <v>818</v>
      </c>
    </row>
    <row r="164" ht="15" spans="1:9">
      <c r="A164" s="39" t="s">
        <v>124</v>
      </c>
      <c r="B164" s="39" t="s">
        <v>125</v>
      </c>
      <c r="C164" s="39" t="s">
        <v>819</v>
      </c>
      <c r="D164" s="39" t="s">
        <v>820</v>
      </c>
      <c r="E164" s="39" t="s">
        <v>821</v>
      </c>
      <c r="F164" s="39" t="s">
        <v>129</v>
      </c>
      <c r="G164" s="39" t="s">
        <v>822</v>
      </c>
      <c r="H164" s="39" t="s">
        <v>12</v>
      </c>
      <c r="I164" s="39"/>
    </row>
    <row r="165" ht="15" spans="1:9">
      <c r="A165" s="39" t="s">
        <v>124</v>
      </c>
      <c r="B165" s="39" t="s">
        <v>125</v>
      </c>
      <c r="C165" s="39" t="s">
        <v>823</v>
      </c>
      <c r="D165" s="39" t="s">
        <v>824</v>
      </c>
      <c r="E165" s="39" t="s">
        <v>825</v>
      </c>
      <c r="F165" s="39" t="s">
        <v>129</v>
      </c>
      <c r="G165" s="39" t="s">
        <v>826</v>
      </c>
      <c r="H165" s="39" t="s">
        <v>12</v>
      </c>
      <c r="I165" s="39"/>
    </row>
    <row r="166" ht="15" spans="1:9">
      <c r="A166" s="39" t="s">
        <v>124</v>
      </c>
      <c r="B166" s="39" t="s">
        <v>125</v>
      </c>
      <c r="C166" s="39" t="s">
        <v>827</v>
      </c>
      <c r="D166" s="39" t="s">
        <v>828</v>
      </c>
      <c r="E166" s="39" t="s">
        <v>829</v>
      </c>
      <c r="F166" s="39" t="s">
        <v>129</v>
      </c>
      <c r="G166" s="39" t="s">
        <v>830</v>
      </c>
      <c r="H166" s="39" t="s">
        <v>12</v>
      </c>
      <c r="I166" s="39" t="s">
        <v>831</v>
      </c>
    </row>
    <row r="167" ht="15" spans="1:9">
      <c r="A167" s="39" t="s">
        <v>124</v>
      </c>
      <c r="B167" s="39" t="s">
        <v>125</v>
      </c>
      <c r="C167" s="39" t="s">
        <v>832</v>
      </c>
      <c r="D167" s="39" t="s">
        <v>833</v>
      </c>
      <c r="E167" s="39" t="s">
        <v>834</v>
      </c>
      <c r="F167" s="39" t="s">
        <v>129</v>
      </c>
      <c r="G167" s="39" t="s">
        <v>835</v>
      </c>
      <c r="H167" s="39" t="s">
        <v>12</v>
      </c>
      <c r="I167" s="39"/>
    </row>
    <row r="168" ht="15" spans="1:9">
      <c r="A168" s="39" t="s">
        <v>124</v>
      </c>
      <c r="B168" s="39" t="s">
        <v>125</v>
      </c>
      <c r="C168" s="39" t="s">
        <v>836</v>
      </c>
      <c r="D168" s="39" t="s">
        <v>837</v>
      </c>
      <c r="E168" s="39" t="s">
        <v>838</v>
      </c>
      <c r="F168" s="39" t="s">
        <v>129</v>
      </c>
      <c r="G168" s="39" t="s">
        <v>839</v>
      </c>
      <c r="H168" s="39" t="s">
        <v>12</v>
      </c>
      <c r="I168" s="39"/>
    </row>
    <row r="169" ht="15" spans="1:9">
      <c r="A169" s="39" t="s">
        <v>124</v>
      </c>
      <c r="B169" s="39" t="s">
        <v>125</v>
      </c>
      <c r="C169" s="39" t="s">
        <v>840</v>
      </c>
      <c r="D169" s="39" t="s">
        <v>841</v>
      </c>
      <c r="E169" s="39" t="s">
        <v>842</v>
      </c>
      <c r="F169" s="39" t="s">
        <v>129</v>
      </c>
      <c r="G169" s="39" t="s">
        <v>843</v>
      </c>
      <c r="H169" s="39" t="s">
        <v>12</v>
      </c>
      <c r="I169" s="39" t="s">
        <v>844</v>
      </c>
    </row>
    <row r="170" ht="15" spans="1:9">
      <c r="A170" s="39" t="s">
        <v>124</v>
      </c>
      <c r="B170" s="39" t="s">
        <v>132</v>
      </c>
      <c r="C170" s="39" t="s">
        <v>845</v>
      </c>
      <c r="D170" s="39" t="s">
        <v>846</v>
      </c>
      <c r="E170" s="39" t="s">
        <v>847</v>
      </c>
      <c r="F170" s="39" t="s">
        <v>129</v>
      </c>
      <c r="G170" s="39" t="s">
        <v>848</v>
      </c>
      <c r="H170" s="39" t="s">
        <v>12</v>
      </c>
      <c r="I170" s="39"/>
    </row>
    <row r="171" ht="15" spans="1:9">
      <c r="A171" s="39" t="s">
        <v>124</v>
      </c>
      <c r="B171" s="39" t="s">
        <v>125</v>
      </c>
      <c r="C171" s="39" t="s">
        <v>849</v>
      </c>
      <c r="D171" s="39"/>
      <c r="E171" s="39" t="s">
        <v>850</v>
      </c>
      <c r="F171" s="39" t="s">
        <v>129</v>
      </c>
      <c r="G171" s="39" t="s">
        <v>851</v>
      </c>
      <c r="H171" s="39" t="s">
        <v>12</v>
      </c>
      <c r="I171" s="39"/>
    </row>
    <row r="172" ht="15" spans="1:9">
      <c r="A172" s="39" t="s">
        <v>124</v>
      </c>
      <c r="B172" s="39" t="s">
        <v>125</v>
      </c>
      <c r="C172" s="39" t="s">
        <v>852</v>
      </c>
      <c r="D172" s="39" t="s">
        <v>853</v>
      </c>
      <c r="E172" s="39" t="s">
        <v>854</v>
      </c>
      <c r="F172" s="39" t="s">
        <v>129</v>
      </c>
      <c r="G172" s="39" t="s">
        <v>855</v>
      </c>
      <c r="H172" s="39" t="s">
        <v>12</v>
      </c>
      <c r="I172" s="39"/>
    </row>
    <row r="173" ht="15" spans="1:9">
      <c r="A173" s="39" t="s">
        <v>124</v>
      </c>
      <c r="B173" s="39" t="s">
        <v>125</v>
      </c>
      <c r="C173" s="39" t="s">
        <v>856</v>
      </c>
      <c r="D173" s="39" t="s">
        <v>857</v>
      </c>
      <c r="E173" s="39" t="s">
        <v>858</v>
      </c>
      <c r="F173" s="39" t="s">
        <v>129</v>
      </c>
      <c r="G173" s="39" t="s">
        <v>859</v>
      </c>
      <c r="H173" s="39" t="s">
        <v>12</v>
      </c>
      <c r="I173" s="39"/>
    </row>
    <row r="174" ht="15" spans="1:9">
      <c r="A174" s="39" t="s">
        <v>124</v>
      </c>
      <c r="B174" s="39" t="s">
        <v>125</v>
      </c>
      <c r="C174" s="39" t="s">
        <v>860</v>
      </c>
      <c r="D174" s="39" t="s">
        <v>861</v>
      </c>
      <c r="E174" s="39" t="s">
        <v>862</v>
      </c>
      <c r="F174" s="39" t="s">
        <v>129</v>
      </c>
      <c r="G174" s="39" t="s">
        <v>863</v>
      </c>
      <c r="H174" s="39" t="s">
        <v>12</v>
      </c>
      <c r="I174" s="39" t="s">
        <v>864</v>
      </c>
    </row>
    <row r="175" ht="15" spans="1:9">
      <c r="A175" s="39" t="s">
        <v>124</v>
      </c>
      <c r="B175" s="39" t="s">
        <v>125</v>
      </c>
      <c r="C175" s="39" t="s">
        <v>865</v>
      </c>
      <c r="D175" s="39" t="s">
        <v>866</v>
      </c>
      <c r="E175" s="39" t="s">
        <v>867</v>
      </c>
      <c r="F175" s="39" t="s">
        <v>129</v>
      </c>
      <c r="G175" s="39" t="s">
        <v>868</v>
      </c>
      <c r="H175" s="39" t="s">
        <v>12</v>
      </c>
      <c r="I175" s="39"/>
    </row>
    <row r="176" ht="15" spans="1:9">
      <c r="A176" s="39" t="s">
        <v>124</v>
      </c>
      <c r="B176" s="39" t="s">
        <v>132</v>
      </c>
      <c r="C176" s="39" t="s">
        <v>73</v>
      </c>
      <c r="D176" s="39" t="s">
        <v>869</v>
      </c>
      <c r="E176" s="39" t="s">
        <v>870</v>
      </c>
      <c r="F176" s="39" t="s">
        <v>129</v>
      </c>
      <c r="G176" s="39" t="s">
        <v>871</v>
      </c>
      <c r="H176" s="39" t="s">
        <v>12</v>
      </c>
      <c r="I176" s="39"/>
    </row>
    <row r="177" ht="15" spans="1:9">
      <c r="A177" s="39" t="s">
        <v>124</v>
      </c>
      <c r="B177" s="39" t="s">
        <v>125</v>
      </c>
      <c r="C177" s="39" t="s">
        <v>872</v>
      </c>
      <c r="D177" s="39"/>
      <c r="E177" s="39" t="s">
        <v>873</v>
      </c>
      <c r="F177" s="39" t="s">
        <v>129</v>
      </c>
      <c r="G177" s="39" t="s">
        <v>874</v>
      </c>
      <c r="H177" s="39" t="s">
        <v>12</v>
      </c>
      <c r="I177" s="39" t="s">
        <v>875</v>
      </c>
    </row>
    <row r="178" ht="15" spans="1:9">
      <c r="A178" s="39" t="s">
        <v>124</v>
      </c>
      <c r="B178" s="39" t="s">
        <v>125</v>
      </c>
      <c r="C178" s="39" t="s">
        <v>876</v>
      </c>
      <c r="D178" s="39" t="s">
        <v>877</v>
      </c>
      <c r="E178" s="39" t="s">
        <v>878</v>
      </c>
      <c r="F178" s="39" t="s">
        <v>129</v>
      </c>
      <c r="G178" s="39" t="s">
        <v>879</v>
      </c>
      <c r="H178" s="39" t="s">
        <v>12</v>
      </c>
      <c r="I178" s="39"/>
    </row>
    <row r="179" ht="15" spans="1:9">
      <c r="A179" s="39" t="s">
        <v>124</v>
      </c>
      <c r="B179" s="39" t="s">
        <v>141</v>
      </c>
      <c r="C179" s="39" t="s">
        <v>880</v>
      </c>
      <c r="D179" s="39" t="s">
        <v>881</v>
      </c>
      <c r="E179" s="39" t="s">
        <v>882</v>
      </c>
      <c r="F179" s="39" t="s">
        <v>129</v>
      </c>
      <c r="G179" s="39" t="s">
        <v>883</v>
      </c>
      <c r="H179" s="39" t="s">
        <v>12</v>
      </c>
      <c r="I179" s="39"/>
    </row>
    <row r="180" ht="15" spans="1:9">
      <c r="A180" s="39" t="s">
        <v>124</v>
      </c>
      <c r="B180" s="39" t="s">
        <v>125</v>
      </c>
      <c r="C180" s="39" t="s">
        <v>884</v>
      </c>
      <c r="D180" s="39" t="s">
        <v>885</v>
      </c>
      <c r="E180" s="39" t="s">
        <v>886</v>
      </c>
      <c r="F180" s="39" t="s">
        <v>129</v>
      </c>
      <c r="G180" s="39" t="s">
        <v>887</v>
      </c>
      <c r="H180" s="39" t="s">
        <v>12</v>
      </c>
      <c r="I180" s="39"/>
    </row>
    <row r="181" ht="15" spans="1:9">
      <c r="A181" s="39" t="s">
        <v>124</v>
      </c>
      <c r="B181" s="39" t="s">
        <v>125</v>
      </c>
      <c r="C181" s="39" t="s">
        <v>888</v>
      </c>
      <c r="D181" s="39" t="s">
        <v>889</v>
      </c>
      <c r="E181" s="39" t="s">
        <v>890</v>
      </c>
      <c r="F181" s="39" t="s">
        <v>129</v>
      </c>
      <c r="G181" s="39" t="s">
        <v>891</v>
      </c>
      <c r="H181" s="39" t="s">
        <v>12</v>
      </c>
      <c r="I181" s="39"/>
    </row>
    <row r="182" ht="15" spans="1:9">
      <c r="A182" s="39" t="s">
        <v>124</v>
      </c>
      <c r="B182" s="39" t="s">
        <v>125</v>
      </c>
      <c r="C182" s="39" t="s">
        <v>892</v>
      </c>
      <c r="D182" s="39"/>
      <c r="E182" s="39" t="s">
        <v>893</v>
      </c>
      <c r="F182" s="39" t="s">
        <v>129</v>
      </c>
      <c r="G182" s="39" t="s">
        <v>894</v>
      </c>
      <c r="H182" s="39" t="s">
        <v>12</v>
      </c>
      <c r="I182" s="39"/>
    </row>
    <row r="183" ht="15" spans="1:9">
      <c r="A183" s="39" t="s">
        <v>124</v>
      </c>
      <c r="B183" s="39" t="s">
        <v>125</v>
      </c>
      <c r="C183" s="39" t="s">
        <v>895</v>
      </c>
      <c r="D183" s="39"/>
      <c r="E183" s="39" t="s">
        <v>896</v>
      </c>
      <c r="F183" s="39" t="s">
        <v>129</v>
      </c>
      <c r="G183" s="39" t="s">
        <v>897</v>
      </c>
      <c r="H183" s="39" t="s">
        <v>12</v>
      </c>
      <c r="I183" s="39" t="s">
        <v>898</v>
      </c>
    </row>
    <row r="184" ht="15" spans="1:9">
      <c r="A184" s="39" t="s">
        <v>124</v>
      </c>
      <c r="B184" s="39" t="s">
        <v>125</v>
      </c>
      <c r="C184" s="39" t="s">
        <v>899</v>
      </c>
      <c r="D184" s="39" t="s">
        <v>900</v>
      </c>
      <c r="E184" s="39" t="s">
        <v>901</v>
      </c>
      <c r="F184" s="39" t="s">
        <v>129</v>
      </c>
      <c r="G184" s="39" t="s">
        <v>902</v>
      </c>
      <c r="H184" s="39" t="s">
        <v>12</v>
      </c>
      <c r="I184" s="39" t="s">
        <v>903</v>
      </c>
    </row>
    <row r="185" ht="15" spans="1:9">
      <c r="A185" s="39" t="s">
        <v>124</v>
      </c>
      <c r="B185" s="39" t="s">
        <v>141</v>
      </c>
      <c r="C185" s="39" t="s">
        <v>904</v>
      </c>
      <c r="D185" s="39" t="s">
        <v>905</v>
      </c>
      <c r="E185" s="39" t="s">
        <v>906</v>
      </c>
      <c r="F185" s="39" t="s">
        <v>129</v>
      </c>
      <c r="G185" s="39" t="s">
        <v>907</v>
      </c>
      <c r="H185" s="39" t="s">
        <v>12</v>
      </c>
      <c r="I185" s="39"/>
    </row>
    <row r="186" ht="15" spans="1:9">
      <c r="A186" s="39" t="s">
        <v>124</v>
      </c>
      <c r="B186" s="39" t="s">
        <v>125</v>
      </c>
      <c r="C186" s="39" t="s">
        <v>908</v>
      </c>
      <c r="D186" s="39" t="s">
        <v>909</v>
      </c>
      <c r="E186" s="39" t="s">
        <v>910</v>
      </c>
      <c r="F186" s="39" t="s">
        <v>129</v>
      </c>
      <c r="G186" s="39" t="s">
        <v>911</v>
      </c>
      <c r="H186" s="39" t="s">
        <v>12</v>
      </c>
      <c r="I186" s="39"/>
    </row>
    <row r="187" ht="15" spans="1:9">
      <c r="A187" s="39" t="s">
        <v>124</v>
      </c>
      <c r="B187" s="39" t="s">
        <v>125</v>
      </c>
      <c r="C187" s="39" t="s">
        <v>912</v>
      </c>
      <c r="D187" s="39" t="s">
        <v>913</v>
      </c>
      <c r="E187" s="39" t="s">
        <v>914</v>
      </c>
      <c r="F187" s="39" t="s">
        <v>129</v>
      </c>
      <c r="G187" s="39" t="s">
        <v>915</v>
      </c>
      <c r="H187" s="39" t="s">
        <v>12</v>
      </c>
      <c r="I187" s="39"/>
    </row>
    <row r="188" ht="15" spans="1:9">
      <c r="A188" s="39" t="s">
        <v>124</v>
      </c>
      <c r="B188" s="39" t="s">
        <v>125</v>
      </c>
      <c r="C188" s="39" t="s">
        <v>916</v>
      </c>
      <c r="D188" s="39" t="s">
        <v>917</v>
      </c>
      <c r="E188" s="39" t="s">
        <v>918</v>
      </c>
      <c r="F188" s="39" t="s">
        <v>129</v>
      </c>
      <c r="G188" s="39" t="s">
        <v>919</v>
      </c>
      <c r="H188" s="39" t="s">
        <v>12</v>
      </c>
      <c r="I188" s="39"/>
    </row>
    <row r="189" ht="15" spans="1:9">
      <c r="A189" s="39" t="s">
        <v>124</v>
      </c>
      <c r="B189" s="39" t="s">
        <v>125</v>
      </c>
      <c r="C189" s="39" t="s">
        <v>920</v>
      </c>
      <c r="D189" s="39" t="s">
        <v>921</v>
      </c>
      <c r="E189" s="39" t="s">
        <v>922</v>
      </c>
      <c r="F189" s="39" t="s">
        <v>129</v>
      </c>
      <c r="G189" s="39" t="s">
        <v>923</v>
      </c>
      <c r="H189" s="39" t="s">
        <v>12</v>
      </c>
      <c r="I189" s="39" t="s">
        <v>924</v>
      </c>
    </row>
    <row r="190" ht="15" spans="1:9">
      <c r="A190" s="39" t="s">
        <v>124</v>
      </c>
      <c r="B190" s="39" t="s">
        <v>125</v>
      </c>
      <c r="C190" s="39" t="s">
        <v>925</v>
      </c>
      <c r="D190" s="39" t="s">
        <v>926</v>
      </c>
      <c r="E190" s="39" t="s">
        <v>927</v>
      </c>
      <c r="F190" s="39" t="s">
        <v>129</v>
      </c>
      <c r="G190" s="39" t="s">
        <v>928</v>
      </c>
      <c r="H190" s="39" t="s">
        <v>12</v>
      </c>
      <c r="I190" s="39" t="s">
        <v>929</v>
      </c>
    </row>
    <row r="191" ht="15" spans="1:9">
      <c r="A191" s="39" t="s">
        <v>124</v>
      </c>
      <c r="B191" s="39" t="s">
        <v>125</v>
      </c>
      <c r="C191" s="39" t="s">
        <v>930</v>
      </c>
      <c r="D191" s="39" t="s">
        <v>931</v>
      </c>
      <c r="E191" s="39" t="s">
        <v>932</v>
      </c>
      <c r="F191" s="39" t="s">
        <v>129</v>
      </c>
      <c r="G191" s="39" t="s">
        <v>933</v>
      </c>
      <c r="H191" s="39" t="s">
        <v>12</v>
      </c>
      <c r="I191" s="39"/>
    </row>
    <row r="192" ht="15" spans="1:9">
      <c r="A192" s="39" t="s">
        <v>124</v>
      </c>
      <c r="B192" s="39" t="s">
        <v>125</v>
      </c>
      <c r="C192" s="39" t="s">
        <v>934</v>
      </c>
      <c r="D192" s="39" t="s">
        <v>935</v>
      </c>
      <c r="E192" s="39" t="s">
        <v>936</v>
      </c>
      <c r="F192" s="39" t="s">
        <v>129</v>
      </c>
      <c r="G192" s="39" t="s">
        <v>937</v>
      </c>
      <c r="H192" s="39" t="s">
        <v>12</v>
      </c>
      <c r="I192" s="39"/>
    </row>
    <row r="193" ht="15" spans="1:9">
      <c r="A193" s="39" t="s">
        <v>124</v>
      </c>
      <c r="B193" s="39" t="s">
        <v>125</v>
      </c>
      <c r="C193" s="39" t="s">
        <v>938</v>
      </c>
      <c r="D193" s="39"/>
      <c r="E193" s="39" t="s">
        <v>939</v>
      </c>
      <c r="F193" s="39" t="s">
        <v>129</v>
      </c>
      <c r="G193" s="39" t="s">
        <v>940</v>
      </c>
      <c r="H193" s="39" t="s">
        <v>12</v>
      </c>
      <c r="I193" s="39"/>
    </row>
    <row r="194" ht="15" spans="1:9">
      <c r="A194" s="39" t="s">
        <v>124</v>
      </c>
      <c r="B194" s="39" t="s">
        <v>125</v>
      </c>
      <c r="C194" s="39" t="s">
        <v>941</v>
      </c>
      <c r="D194" s="39" t="s">
        <v>942</v>
      </c>
      <c r="E194" s="39" t="s">
        <v>943</v>
      </c>
      <c r="F194" s="39" t="s">
        <v>129</v>
      </c>
      <c r="G194" s="39" t="s">
        <v>944</v>
      </c>
      <c r="H194" s="39" t="s">
        <v>12</v>
      </c>
      <c r="I194" s="39"/>
    </row>
    <row r="195" ht="15" spans="1:9">
      <c r="A195" s="39" t="s">
        <v>124</v>
      </c>
      <c r="B195" s="39" t="s">
        <v>141</v>
      </c>
      <c r="C195" s="39" t="s">
        <v>945</v>
      </c>
      <c r="D195" s="39" t="s">
        <v>946</v>
      </c>
      <c r="E195" s="39" t="s">
        <v>947</v>
      </c>
      <c r="F195" s="39" t="s">
        <v>129</v>
      </c>
      <c r="G195" s="39" t="s">
        <v>948</v>
      </c>
      <c r="H195" s="39" t="s">
        <v>12</v>
      </c>
      <c r="I195" s="39" t="s">
        <v>949</v>
      </c>
    </row>
    <row r="196" ht="15" spans="1:9">
      <c r="A196" s="39" t="s">
        <v>124</v>
      </c>
      <c r="B196" s="39" t="s">
        <v>141</v>
      </c>
      <c r="C196" s="39" t="s">
        <v>950</v>
      </c>
      <c r="D196" s="39" t="s">
        <v>951</v>
      </c>
      <c r="E196" s="39" t="s">
        <v>952</v>
      </c>
      <c r="F196" s="39" t="s">
        <v>129</v>
      </c>
      <c r="G196" s="39" t="s">
        <v>953</v>
      </c>
      <c r="H196" s="39" t="s">
        <v>12</v>
      </c>
      <c r="I196" s="39"/>
    </row>
    <row r="197" ht="15" spans="1:9">
      <c r="A197" s="39" t="s">
        <v>124</v>
      </c>
      <c r="B197" s="39" t="s">
        <v>125</v>
      </c>
      <c r="C197" s="39" t="s">
        <v>954</v>
      </c>
      <c r="D197" s="39" t="s">
        <v>955</v>
      </c>
      <c r="E197" s="39" t="s">
        <v>956</v>
      </c>
      <c r="F197" s="39" t="s">
        <v>129</v>
      </c>
      <c r="G197" s="39" t="s">
        <v>957</v>
      </c>
      <c r="H197" s="39" t="s">
        <v>12</v>
      </c>
      <c r="I197" s="39"/>
    </row>
    <row r="198" ht="15" spans="1:9">
      <c r="A198" s="39" t="s">
        <v>124</v>
      </c>
      <c r="B198" s="39" t="s">
        <v>125</v>
      </c>
      <c r="C198" s="39" t="s">
        <v>958</v>
      </c>
      <c r="D198" s="39" t="s">
        <v>959</v>
      </c>
      <c r="E198" s="39" t="s">
        <v>960</v>
      </c>
      <c r="F198" s="39" t="s">
        <v>129</v>
      </c>
      <c r="G198" s="39" t="s">
        <v>961</v>
      </c>
      <c r="H198" s="39" t="s">
        <v>12</v>
      </c>
      <c r="I198" s="39" t="s">
        <v>962</v>
      </c>
    </row>
    <row r="199" ht="15" spans="1:9">
      <c r="A199" s="39" t="s">
        <v>124</v>
      </c>
      <c r="B199" s="39" t="s">
        <v>125</v>
      </c>
      <c r="C199" s="39" t="s">
        <v>963</v>
      </c>
      <c r="D199" s="39"/>
      <c r="E199" s="39" t="s">
        <v>964</v>
      </c>
      <c r="F199" s="39" t="s">
        <v>129</v>
      </c>
      <c r="G199" s="39" t="s">
        <v>965</v>
      </c>
      <c r="H199" s="39" t="s">
        <v>12</v>
      </c>
      <c r="I199" s="39"/>
    </row>
    <row r="200" ht="15" spans="1:9">
      <c r="A200" s="39" t="s">
        <v>124</v>
      </c>
      <c r="B200" s="39" t="s">
        <v>125</v>
      </c>
      <c r="C200" s="39" t="s">
        <v>966</v>
      </c>
      <c r="D200" s="39" t="s">
        <v>967</v>
      </c>
      <c r="E200" s="39" t="s">
        <v>968</v>
      </c>
      <c r="F200" s="39" t="s">
        <v>129</v>
      </c>
      <c r="G200" s="39" t="s">
        <v>969</v>
      </c>
      <c r="H200" s="39" t="s">
        <v>12</v>
      </c>
      <c r="I200" s="39" t="s">
        <v>970</v>
      </c>
    </row>
    <row r="201" ht="15" spans="1:9">
      <c r="A201" s="39" t="s">
        <v>124</v>
      </c>
      <c r="B201" s="39" t="s">
        <v>125</v>
      </c>
      <c r="C201" s="39" t="s">
        <v>971</v>
      </c>
      <c r="D201" s="39" t="s">
        <v>972</v>
      </c>
      <c r="E201" s="39" t="s">
        <v>973</v>
      </c>
      <c r="F201" s="39" t="s">
        <v>129</v>
      </c>
      <c r="G201" s="39" t="s">
        <v>974</v>
      </c>
      <c r="H201" s="39" t="s">
        <v>12</v>
      </c>
      <c r="I201" s="39"/>
    </row>
    <row r="202" ht="15" spans="1:9">
      <c r="A202" s="39" t="s">
        <v>124</v>
      </c>
      <c r="B202" s="39" t="s">
        <v>125</v>
      </c>
      <c r="C202" s="39" t="s">
        <v>975</v>
      </c>
      <c r="D202" s="39" t="s">
        <v>976</v>
      </c>
      <c r="E202" s="39" t="s">
        <v>977</v>
      </c>
      <c r="F202" s="39" t="s">
        <v>129</v>
      </c>
      <c r="G202" s="39" t="s">
        <v>978</v>
      </c>
      <c r="H202" s="39" t="s">
        <v>12</v>
      </c>
      <c r="I202" s="39"/>
    </row>
    <row r="203" ht="15" spans="1:9">
      <c r="A203" s="39" t="s">
        <v>124</v>
      </c>
      <c r="B203" s="39" t="s">
        <v>125</v>
      </c>
      <c r="C203" s="39" t="s">
        <v>979</v>
      </c>
      <c r="D203" s="39" t="s">
        <v>980</v>
      </c>
      <c r="E203" s="39" t="s">
        <v>981</v>
      </c>
      <c r="F203" s="39" t="s">
        <v>129</v>
      </c>
      <c r="G203" s="39" t="s">
        <v>982</v>
      </c>
      <c r="H203" s="39" t="s">
        <v>12</v>
      </c>
      <c r="I203" s="39" t="s">
        <v>983</v>
      </c>
    </row>
    <row r="204" ht="15" spans="1:9">
      <c r="A204" s="39" t="s">
        <v>124</v>
      </c>
      <c r="B204" s="39" t="s">
        <v>125</v>
      </c>
      <c r="C204" s="39" t="s">
        <v>984</v>
      </c>
      <c r="D204" s="39" t="s">
        <v>985</v>
      </c>
      <c r="E204" s="39" t="s">
        <v>986</v>
      </c>
      <c r="F204" s="39" t="s">
        <v>129</v>
      </c>
      <c r="G204" s="39" t="s">
        <v>987</v>
      </c>
      <c r="H204" s="39" t="s">
        <v>12</v>
      </c>
      <c r="I204" s="39" t="s">
        <v>988</v>
      </c>
    </row>
    <row r="205" ht="15" spans="1:9">
      <c r="A205" s="39" t="s">
        <v>124</v>
      </c>
      <c r="B205" s="39" t="s">
        <v>141</v>
      </c>
      <c r="C205" s="39" t="s">
        <v>989</v>
      </c>
      <c r="D205" s="39" t="s">
        <v>990</v>
      </c>
      <c r="E205" s="39" t="s">
        <v>991</v>
      </c>
      <c r="F205" s="39" t="s">
        <v>129</v>
      </c>
      <c r="G205" s="39" t="s">
        <v>992</v>
      </c>
      <c r="H205" s="39" t="s">
        <v>12</v>
      </c>
      <c r="I205" s="39" t="s">
        <v>993</v>
      </c>
    </row>
    <row r="206" ht="15" spans="1:9">
      <c r="A206" s="39" t="s">
        <v>124</v>
      </c>
      <c r="B206" s="39" t="s">
        <v>125</v>
      </c>
      <c r="C206" s="39" t="s">
        <v>994</v>
      </c>
      <c r="D206" s="39" t="s">
        <v>995</v>
      </c>
      <c r="E206" s="39" t="s">
        <v>996</v>
      </c>
      <c r="F206" s="39" t="s">
        <v>129</v>
      </c>
      <c r="G206" s="39" t="s">
        <v>997</v>
      </c>
      <c r="H206" s="39" t="s">
        <v>12</v>
      </c>
      <c r="I206" s="39"/>
    </row>
    <row r="207" ht="15" spans="1:9">
      <c r="A207" s="39" t="s">
        <v>124</v>
      </c>
      <c r="B207" s="39" t="s">
        <v>125</v>
      </c>
      <c r="C207" s="39" t="s">
        <v>998</v>
      </c>
      <c r="D207" s="39" t="s">
        <v>999</v>
      </c>
      <c r="E207" s="39" t="s">
        <v>1000</v>
      </c>
      <c r="F207" s="39" t="s">
        <v>129</v>
      </c>
      <c r="G207" s="39" t="s">
        <v>1001</v>
      </c>
      <c r="H207" s="39" t="s">
        <v>12</v>
      </c>
      <c r="I207" s="39" t="s">
        <v>1002</v>
      </c>
    </row>
    <row r="208" ht="15" spans="1:9">
      <c r="A208" s="39" t="s">
        <v>124</v>
      </c>
      <c r="B208" s="39" t="s">
        <v>125</v>
      </c>
      <c r="C208" s="39" t="s">
        <v>1003</v>
      </c>
      <c r="D208" s="39"/>
      <c r="E208" s="39" t="s">
        <v>1004</v>
      </c>
      <c r="F208" s="39" t="s">
        <v>129</v>
      </c>
      <c r="G208" s="39" t="s">
        <v>1005</v>
      </c>
      <c r="H208" s="39" t="s">
        <v>12</v>
      </c>
      <c r="I208" s="39"/>
    </row>
    <row r="209" ht="15" spans="1:9">
      <c r="A209" s="39" t="s">
        <v>124</v>
      </c>
      <c r="B209" s="39" t="s">
        <v>141</v>
      </c>
      <c r="C209" s="39" t="s">
        <v>1006</v>
      </c>
      <c r="D209" s="39" t="s">
        <v>1007</v>
      </c>
      <c r="E209" s="39" t="s">
        <v>1008</v>
      </c>
      <c r="F209" s="39" t="s">
        <v>129</v>
      </c>
      <c r="G209" s="39" t="s">
        <v>1009</v>
      </c>
      <c r="H209" s="39" t="s">
        <v>12</v>
      </c>
      <c r="I209" s="39"/>
    </row>
    <row r="210" ht="15" spans="1:9">
      <c r="A210" s="39" t="s">
        <v>124</v>
      </c>
      <c r="B210" s="39" t="s">
        <v>125</v>
      </c>
      <c r="C210" s="39" t="s">
        <v>1010</v>
      </c>
      <c r="D210" s="39"/>
      <c r="E210" s="39" t="s">
        <v>1011</v>
      </c>
      <c r="F210" s="39" t="s">
        <v>129</v>
      </c>
      <c r="G210" s="39" t="s">
        <v>1012</v>
      </c>
      <c r="H210" s="39" t="s">
        <v>12</v>
      </c>
      <c r="I210" s="39" t="s">
        <v>1013</v>
      </c>
    </row>
    <row r="211" ht="15" spans="1:9">
      <c r="A211" s="39" t="s">
        <v>124</v>
      </c>
      <c r="B211" s="39" t="s">
        <v>125</v>
      </c>
      <c r="C211" s="39" t="s">
        <v>1014</v>
      </c>
      <c r="D211" s="39" t="s">
        <v>1015</v>
      </c>
      <c r="E211" s="39" t="s">
        <v>1016</v>
      </c>
      <c r="F211" s="39" t="s">
        <v>129</v>
      </c>
      <c r="G211" s="39" t="s">
        <v>1017</v>
      </c>
      <c r="H211" s="39" t="s">
        <v>12</v>
      </c>
      <c r="I211" s="39"/>
    </row>
    <row r="212" ht="15" spans="1:9">
      <c r="A212" s="39" t="s">
        <v>124</v>
      </c>
      <c r="B212" s="39" t="s">
        <v>125</v>
      </c>
      <c r="C212" s="39" t="s">
        <v>1018</v>
      </c>
      <c r="D212" s="39" t="s">
        <v>1019</v>
      </c>
      <c r="E212" s="39" t="s">
        <v>1020</v>
      </c>
      <c r="F212" s="39" t="s">
        <v>129</v>
      </c>
      <c r="G212" s="39" t="s">
        <v>1021</v>
      </c>
      <c r="H212" s="39" t="s">
        <v>12</v>
      </c>
      <c r="I212" s="39" t="s">
        <v>1022</v>
      </c>
    </row>
    <row r="213" ht="15" spans="1:9">
      <c r="A213" s="39" t="s">
        <v>124</v>
      </c>
      <c r="B213" s="39" t="s">
        <v>132</v>
      </c>
      <c r="C213" s="39" t="s">
        <v>1023</v>
      </c>
      <c r="D213" s="39"/>
      <c r="E213" s="39" t="s">
        <v>1024</v>
      </c>
      <c r="F213" s="39" t="s">
        <v>129</v>
      </c>
      <c r="G213" s="39" t="s">
        <v>1025</v>
      </c>
      <c r="H213" s="39" t="s">
        <v>12</v>
      </c>
      <c r="I213" s="39"/>
    </row>
    <row r="214" ht="15" spans="1:9">
      <c r="A214" s="39" t="s">
        <v>124</v>
      </c>
      <c r="B214" s="39" t="s">
        <v>125</v>
      </c>
      <c r="C214" s="39" t="s">
        <v>1026</v>
      </c>
      <c r="D214" s="39" t="s">
        <v>1027</v>
      </c>
      <c r="E214" s="39" t="s">
        <v>1028</v>
      </c>
      <c r="F214" s="39" t="s">
        <v>129</v>
      </c>
      <c r="G214" s="39" t="s">
        <v>1029</v>
      </c>
      <c r="H214" s="39" t="s">
        <v>12</v>
      </c>
      <c r="I214" s="39"/>
    </row>
    <row r="215" ht="15" spans="1:9">
      <c r="A215" s="39" t="s">
        <v>124</v>
      </c>
      <c r="B215" s="39" t="s">
        <v>125</v>
      </c>
      <c r="C215" s="39" t="s">
        <v>1030</v>
      </c>
      <c r="D215" s="39" t="s">
        <v>1031</v>
      </c>
      <c r="E215" s="39" t="s">
        <v>1032</v>
      </c>
      <c r="F215" s="39" t="s">
        <v>129</v>
      </c>
      <c r="G215" s="39" t="s">
        <v>1033</v>
      </c>
      <c r="H215" s="39" t="s">
        <v>12</v>
      </c>
      <c r="I215" s="39"/>
    </row>
    <row r="216" ht="15" spans="1:9">
      <c r="A216" s="39" t="s">
        <v>124</v>
      </c>
      <c r="B216" s="39" t="s">
        <v>132</v>
      </c>
      <c r="C216" s="39" t="s">
        <v>1034</v>
      </c>
      <c r="D216" s="39" t="s">
        <v>1035</v>
      </c>
      <c r="E216" s="39" t="s">
        <v>1036</v>
      </c>
      <c r="F216" s="39" t="s">
        <v>129</v>
      </c>
      <c r="G216" s="39" t="s">
        <v>1037</v>
      </c>
      <c r="H216" s="39" t="s">
        <v>12</v>
      </c>
      <c r="I216" s="39" t="s">
        <v>1038</v>
      </c>
    </row>
    <row r="217" ht="15" spans="1:9">
      <c r="A217" s="39" t="s">
        <v>124</v>
      </c>
      <c r="B217" s="39" t="s">
        <v>125</v>
      </c>
      <c r="C217" s="39" t="s">
        <v>1039</v>
      </c>
      <c r="D217" s="39" t="s">
        <v>1040</v>
      </c>
      <c r="E217" s="39" t="s">
        <v>1041</v>
      </c>
      <c r="F217" s="39" t="s">
        <v>129</v>
      </c>
      <c r="G217" s="39" t="s">
        <v>1042</v>
      </c>
      <c r="H217" s="39" t="s">
        <v>12</v>
      </c>
      <c r="I217" s="39"/>
    </row>
    <row r="218" ht="15" spans="1:9">
      <c r="A218" s="39" t="s">
        <v>124</v>
      </c>
      <c r="B218" s="39" t="s">
        <v>125</v>
      </c>
      <c r="C218" s="39" t="s">
        <v>1043</v>
      </c>
      <c r="D218" s="39" t="s">
        <v>1044</v>
      </c>
      <c r="E218" s="39" t="s">
        <v>1045</v>
      </c>
      <c r="F218" s="39" t="s">
        <v>129</v>
      </c>
      <c r="G218" s="39" t="s">
        <v>1046</v>
      </c>
      <c r="H218" s="39" t="s">
        <v>12</v>
      </c>
      <c r="I218" s="39"/>
    </row>
    <row r="219" ht="15" spans="1:9">
      <c r="A219" s="39" t="s">
        <v>124</v>
      </c>
      <c r="B219" s="39" t="s">
        <v>125</v>
      </c>
      <c r="C219" s="39" t="s">
        <v>1047</v>
      </c>
      <c r="D219" s="39" t="s">
        <v>1048</v>
      </c>
      <c r="E219" s="39" t="s">
        <v>1049</v>
      </c>
      <c r="F219" s="39" t="s">
        <v>129</v>
      </c>
      <c r="G219" s="39" t="s">
        <v>1050</v>
      </c>
      <c r="H219" s="39" t="s">
        <v>12</v>
      </c>
      <c r="I219" s="39"/>
    </row>
    <row r="220" ht="15" spans="1:9">
      <c r="A220" s="39" t="s">
        <v>124</v>
      </c>
      <c r="B220" s="39" t="s">
        <v>125</v>
      </c>
      <c r="C220" s="39" t="s">
        <v>1051</v>
      </c>
      <c r="D220" s="39" t="s">
        <v>1052</v>
      </c>
      <c r="E220" s="39" t="s">
        <v>1053</v>
      </c>
      <c r="F220" s="39" t="s">
        <v>129</v>
      </c>
      <c r="G220" s="39" t="s">
        <v>1054</v>
      </c>
      <c r="H220" s="39" t="s">
        <v>12</v>
      </c>
      <c r="I220" s="39"/>
    </row>
    <row r="221" ht="15" spans="1:9">
      <c r="A221" s="39" t="s">
        <v>124</v>
      </c>
      <c r="B221" s="39" t="s">
        <v>125</v>
      </c>
      <c r="C221" s="39" t="s">
        <v>1055</v>
      </c>
      <c r="D221" s="39" t="s">
        <v>1056</v>
      </c>
      <c r="E221" s="39" t="s">
        <v>1057</v>
      </c>
      <c r="F221" s="39" t="s">
        <v>129</v>
      </c>
      <c r="G221" s="39" t="s">
        <v>1058</v>
      </c>
      <c r="H221" s="39" t="s">
        <v>12</v>
      </c>
      <c r="I221" s="39"/>
    </row>
    <row r="222" ht="15" spans="1:9">
      <c r="A222" s="39" t="s">
        <v>124</v>
      </c>
      <c r="B222" s="39" t="s">
        <v>125</v>
      </c>
      <c r="C222" s="39" t="s">
        <v>1059</v>
      </c>
      <c r="D222" s="39" t="s">
        <v>1060</v>
      </c>
      <c r="E222" s="39" t="s">
        <v>1061</v>
      </c>
      <c r="F222" s="39" t="s">
        <v>129</v>
      </c>
      <c r="G222" s="39" t="s">
        <v>1062</v>
      </c>
      <c r="H222" s="39" t="s">
        <v>12</v>
      </c>
      <c r="I222" s="39"/>
    </row>
    <row r="223" ht="15" spans="1:9">
      <c r="A223" s="39" t="s">
        <v>124</v>
      </c>
      <c r="B223" s="39" t="s">
        <v>125</v>
      </c>
      <c r="C223" s="39" t="s">
        <v>1063</v>
      </c>
      <c r="D223" s="39" t="s">
        <v>1064</v>
      </c>
      <c r="E223" s="39" t="s">
        <v>1065</v>
      </c>
      <c r="F223" s="39" t="s">
        <v>129</v>
      </c>
      <c r="G223" s="39" t="s">
        <v>1066</v>
      </c>
      <c r="H223" s="39" t="s">
        <v>12</v>
      </c>
      <c r="I223" s="39"/>
    </row>
    <row r="224" ht="15" spans="1:9">
      <c r="A224" s="39" t="s">
        <v>124</v>
      </c>
      <c r="B224" s="39" t="s">
        <v>125</v>
      </c>
      <c r="C224" s="39" t="s">
        <v>1067</v>
      </c>
      <c r="D224" s="39" t="s">
        <v>1068</v>
      </c>
      <c r="E224" s="39" t="s">
        <v>1069</v>
      </c>
      <c r="F224" s="39" t="s">
        <v>129</v>
      </c>
      <c r="G224" s="39" t="s">
        <v>1070</v>
      </c>
      <c r="H224" s="39" t="s">
        <v>12</v>
      </c>
      <c r="I224" s="39"/>
    </row>
    <row r="225" ht="15" spans="1:9">
      <c r="A225" s="39" t="s">
        <v>124</v>
      </c>
      <c r="B225" s="39" t="s">
        <v>125</v>
      </c>
      <c r="C225" s="39" t="s">
        <v>1071</v>
      </c>
      <c r="D225" s="39" t="s">
        <v>1072</v>
      </c>
      <c r="E225" s="39" t="s">
        <v>1073</v>
      </c>
      <c r="F225" s="39" t="s">
        <v>129</v>
      </c>
      <c r="G225" s="39" t="s">
        <v>1074</v>
      </c>
      <c r="H225" s="39" t="s">
        <v>12</v>
      </c>
      <c r="I225" s="39" t="s">
        <v>1075</v>
      </c>
    </row>
    <row r="226" ht="15" spans="1:9">
      <c r="A226" s="39" t="s">
        <v>124</v>
      </c>
      <c r="B226" s="39" t="s">
        <v>125</v>
      </c>
      <c r="C226" s="39" t="s">
        <v>1076</v>
      </c>
      <c r="D226" s="39" t="s">
        <v>1077</v>
      </c>
      <c r="E226" s="39" t="s">
        <v>1078</v>
      </c>
      <c r="F226" s="39" t="s">
        <v>129</v>
      </c>
      <c r="G226" s="39" t="s">
        <v>1079</v>
      </c>
      <c r="H226" s="39" t="s">
        <v>12</v>
      </c>
      <c r="I226" s="39"/>
    </row>
    <row r="227" ht="15" spans="1:9">
      <c r="A227" s="39" t="s">
        <v>124</v>
      </c>
      <c r="B227" s="39" t="s">
        <v>125</v>
      </c>
      <c r="C227" s="39" t="s">
        <v>1080</v>
      </c>
      <c r="D227" s="39" t="s">
        <v>1081</v>
      </c>
      <c r="E227" s="39" t="s">
        <v>1082</v>
      </c>
      <c r="F227" s="39" t="s">
        <v>129</v>
      </c>
      <c r="G227" s="39" t="s">
        <v>1083</v>
      </c>
      <c r="H227" s="39" t="s">
        <v>12</v>
      </c>
      <c r="I227" s="39"/>
    </row>
    <row r="228" ht="15" spans="1:9">
      <c r="A228" s="39" t="s">
        <v>124</v>
      </c>
      <c r="B228" s="39" t="s">
        <v>125</v>
      </c>
      <c r="C228" s="39" t="s">
        <v>1084</v>
      </c>
      <c r="D228" s="39" t="s">
        <v>1085</v>
      </c>
      <c r="E228" s="39" t="s">
        <v>1086</v>
      </c>
      <c r="F228" s="39" t="s">
        <v>129</v>
      </c>
      <c r="G228" s="39" t="s">
        <v>1087</v>
      </c>
      <c r="H228" s="39" t="s">
        <v>12</v>
      </c>
      <c r="I228" s="39" t="s">
        <v>1088</v>
      </c>
    </row>
    <row r="229" ht="15" spans="1:9">
      <c r="A229" s="39" t="s">
        <v>124</v>
      </c>
      <c r="B229" s="39" t="s">
        <v>125</v>
      </c>
      <c r="C229" s="39" t="s">
        <v>1089</v>
      </c>
      <c r="D229" s="39" t="s">
        <v>1090</v>
      </c>
      <c r="E229" s="39" t="s">
        <v>1091</v>
      </c>
      <c r="F229" s="39" t="s">
        <v>129</v>
      </c>
      <c r="G229" s="39" t="s">
        <v>1092</v>
      </c>
      <c r="H229" s="39" t="s">
        <v>12</v>
      </c>
      <c r="I229" s="39"/>
    </row>
    <row r="230" ht="15" spans="1:9">
      <c r="A230" s="39" t="s">
        <v>124</v>
      </c>
      <c r="B230" s="39" t="s">
        <v>125</v>
      </c>
      <c r="C230" s="39" t="s">
        <v>1093</v>
      </c>
      <c r="D230" s="39" t="s">
        <v>1094</v>
      </c>
      <c r="E230" s="39" t="s">
        <v>1095</v>
      </c>
      <c r="F230" s="39" t="s">
        <v>129</v>
      </c>
      <c r="G230" s="39" t="s">
        <v>1096</v>
      </c>
      <c r="H230" s="39" t="s">
        <v>12</v>
      </c>
      <c r="I230" s="39" t="s">
        <v>1097</v>
      </c>
    </row>
    <row r="231" ht="15" spans="1:9">
      <c r="A231" s="39" t="s">
        <v>124</v>
      </c>
      <c r="B231" s="39" t="s">
        <v>125</v>
      </c>
      <c r="C231" s="39" t="s">
        <v>1098</v>
      </c>
      <c r="D231" s="39" t="s">
        <v>1099</v>
      </c>
      <c r="E231" s="39" t="s">
        <v>1100</v>
      </c>
      <c r="F231" s="39" t="s">
        <v>129</v>
      </c>
      <c r="G231" s="39" t="s">
        <v>1101</v>
      </c>
      <c r="H231" s="39" t="s">
        <v>12</v>
      </c>
      <c r="I231" s="39"/>
    </row>
    <row r="232" ht="15" spans="1:9">
      <c r="A232" s="39" t="s">
        <v>124</v>
      </c>
      <c r="B232" s="39" t="s">
        <v>125</v>
      </c>
      <c r="C232" s="39" t="s">
        <v>1102</v>
      </c>
      <c r="D232" s="39" t="s">
        <v>1103</v>
      </c>
      <c r="E232" s="39" t="s">
        <v>1104</v>
      </c>
      <c r="F232" s="39" t="s">
        <v>129</v>
      </c>
      <c r="G232" s="39" t="s">
        <v>1105</v>
      </c>
      <c r="H232" s="39" t="s">
        <v>12</v>
      </c>
      <c r="I232" s="39" t="s">
        <v>1106</v>
      </c>
    </row>
    <row r="233" ht="15" spans="1:9">
      <c r="A233" s="39" t="s">
        <v>124</v>
      </c>
      <c r="B233" s="39" t="s">
        <v>141</v>
      </c>
      <c r="C233" s="39" t="s">
        <v>1107</v>
      </c>
      <c r="D233" s="39" t="s">
        <v>1108</v>
      </c>
      <c r="E233" s="39" t="s">
        <v>1109</v>
      </c>
      <c r="F233" s="39" t="s">
        <v>129</v>
      </c>
      <c r="G233" s="39" t="s">
        <v>1110</v>
      </c>
      <c r="H233" s="39" t="s">
        <v>12</v>
      </c>
      <c r="I233" s="39" t="s">
        <v>1111</v>
      </c>
    </row>
    <row r="234" ht="15" spans="1:9">
      <c r="A234" s="39" t="s">
        <v>124</v>
      </c>
      <c r="B234" s="39" t="s">
        <v>125</v>
      </c>
      <c r="C234" s="39" t="s">
        <v>1112</v>
      </c>
      <c r="D234" s="39" t="s">
        <v>1113</v>
      </c>
      <c r="E234" s="39" t="s">
        <v>1114</v>
      </c>
      <c r="F234" s="39" t="s">
        <v>129</v>
      </c>
      <c r="G234" s="39" t="s">
        <v>1115</v>
      </c>
      <c r="H234" s="39" t="s">
        <v>12</v>
      </c>
      <c r="I234" s="39" t="s">
        <v>1116</v>
      </c>
    </row>
    <row r="235" ht="15" spans="1:9">
      <c r="A235" s="39" t="s">
        <v>124</v>
      </c>
      <c r="B235" s="39" t="s">
        <v>125</v>
      </c>
      <c r="C235" s="39" t="s">
        <v>1117</v>
      </c>
      <c r="D235" s="39" t="s">
        <v>1118</v>
      </c>
      <c r="E235" s="39" t="s">
        <v>1119</v>
      </c>
      <c r="F235" s="39" t="s">
        <v>129</v>
      </c>
      <c r="G235" s="39" t="s">
        <v>1120</v>
      </c>
      <c r="H235" s="39" t="s">
        <v>12</v>
      </c>
      <c r="I235" s="39"/>
    </row>
    <row r="236" ht="15" spans="1:9">
      <c r="A236" s="39" t="s">
        <v>124</v>
      </c>
      <c r="B236" s="39" t="s">
        <v>125</v>
      </c>
      <c r="C236" s="39" t="s">
        <v>1121</v>
      </c>
      <c r="D236" s="39" t="s">
        <v>1122</v>
      </c>
      <c r="E236" s="39" t="s">
        <v>1123</v>
      </c>
      <c r="F236" s="39" t="s">
        <v>129</v>
      </c>
      <c r="G236" s="39" t="s">
        <v>1124</v>
      </c>
      <c r="H236" s="39" t="s">
        <v>12</v>
      </c>
      <c r="I236" s="39"/>
    </row>
    <row r="237" ht="15" spans="1:9">
      <c r="A237" s="39" t="s">
        <v>124</v>
      </c>
      <c r="B237" s="39" t="s">
        <v>125</v>
      </c>
      <c r="C237" s="39" t="s">
        <v>1125</v>
      </c>
      <c r="D237" s="39" t="s">
        <v>1126</v>
      </c>
      <c r="E237" s="39" t="s">
        <v>1127</v>
      </c>
      <c r="F237" s="39" t="s">
        <v>129</v>
      </c>
      <c r="G237" s="39" t="s">
        <v>1128</v>
      </c>
      <c r="H237" s="39" t="s">
        <v>12</v>
      </c>
      <c r="I237" s="39"/>
    </row>
    <row r="238" ht="15" spans="1:9">
      <c r="A238" s="39" t="s">
        <v>124</v>
      </c>
      <c r="B238" s="39" t="s">
        <v>141</v>
      </c>
      <c r="C238" s="39" t="s">
        <v>1129</v>
      </c>
      <c r="D238" s="39" t="s">
        <v>1130</v>
      </c>
      <c r="E238" s="39" t="s">
        <v>1131</v>
      </c>
      <c r="F238" s="39" t="s">
        <v>129</v>
      </c>
      <c r="G238" s="39" t="s">
        <v>1132</v>
      </c>
      <c r="H238" s="39" t="s">
        <v>12</v>
      </c>
      <c r="I238" s="39"/>
    </row>
    <row r="239" ht="15" spans="1:9">
      <c r="A239" s="39" t="s">
        <v>124</v>
      </c>
      <c r="B239" s="39" t="s">
        <v>132</v>
      </c>
      <c r="C239" s="39" t="s">
        <v>1133</v>
      </c>
      <c r="D239" s="39" t="s">
        <v>1134</v>
      </c>
      <c r="E239" s="39" t="s">
        <v>1135</v>
      </c>
      <c r="F239" s="39" t="s">
        <v>129</v>
      </c>
      <c r="G239" s="39" t="s">
        <v>1136</v>
      </c>
      <c r="H239" s="39" t="s">
        <v>12</v>
      </c>
      <c r="I239" s="39" t="s">
        <v>1137</v>
      </c>
    </row>
    <row r="240" ht="15" spans="1:9">
      <c r="A240" s="39" t="s">
        <v>124</v>
      </c>
      <c r="B240" s="39" t="s">
        <v>125</v>
      </c>
      <c r="C240" s="39" t="s">
        <v>1138</v>
      </c>
      <c r="D240" s="39" t="s">
        <v>1139</v>
      </c>
      <c r="E240" s="39" t="s">
        <v>1140</v>
      </c>
      <c r="F240" s="39" t="s">
        <v>129</v>
      </c>
      <c r="G240" s="39" t="s">
        <v>1141</v>
      </c>
      <c r="H240" s="39" t="s">
        <v>12</v>
      </c>
      <c r="I240" s="39" t="s">
        <v>1142</v>
      </c>
    </row>
    <row r="241" ht="15" spans="1:9">
      <c r="A241" s="39" t="s">
        <v>124</v>
      </c>
      <c r="B241" s="39" t="s">
        <v>141</v>
      </c>
      <c r="C241" s="39" t="s">
        <v>1143</v>
      </c>
      <c r="D241" s="39"/>
      <c r="E241" s="39" t="s">
        <v>1144</v>
      </c>
      <c r="F241" s="39" t="s">
        <v>129</v>
      </c>
      <c r="G241" s="39" t="s">
        <v>1145</v>
      </c>
      <c r="H241" s="39" t="s">
        <v>12</v>
      </c>
      <c r="I241" s="39" t="s">
        <v>1146</v>
      </c>
    </row>
    <row r="242" ht="15" spans="1:9">
      <c r="A242" s="39" t="s">
        <v>124</v>
      </c>
      <c r="B242" s="39" t="s">
        <v>125</v>
      </c>
      <c r="C242" s="39" t="s">
        <v>1147</v>
      </c>
      <c r="D242" s="39" t="s">
        <v>1148</v>
      </c>
      <c r="E242" s="39" t="s">
        <v>1149</v>
      </c>
      <c r="F242" s="39" t="s">
        <v>129</v>
      </c>
      <c r="G242" s="39" t="s">
        <v>1150</v>
      </c>
      <c r="H242" s="39" t="s">
        <v>12</v>
      </c>
      <c r="I242" s="39" t="s">
        <v>1151</v>
      </c>
    </row>
    <row r="243" ht="15" spans="1:9">
      <c r="A243" s="39" t="s">
        <v>124</v>
      </c>
      <c r="B243" s="39" t="s">
        <v>141</v>
      </c>
      <c r="C243" s="39" t="s">
        <v>1152</v>
      </c>
      <c r="D243" s="39" t="s">
        <v>1153</v>
      </c>
      <c r="E243" s="39" t="s">
        <v>1154</v>
      </c>
      <c r="F243" s="39" t="s">
        <v>129</v>
      </c>
      <c r="G243" s="39" t="s">
        <v>1155</v>
      </c>
      <c r="H243" s="39" t="s">
        <v>12</v>
      </c>
      <c r="I243" s="39" t="s">
        <v>1156</v>
      </c>
    </row>
    <row r="244" ht="15" spans="1:9">
      <c r="A244" s="39" t="s">
        <v>124</v>
      </c>
      <c r="B244" s="39" t="s">
        <v>125</v>
      </c>
      <c r="C244" s="39" t="s">
        <v>1157</v>
      </c>
      <c r="D244" s="39" t="s">
        <v>1158</v>
      </c>
      <c r="E244" s="39" t="s">
        <v>1159</v>
      </c>
      <c r="F244" s="39" t="s">
        <v>129</v>
      </c>
      <c r="G244" s="39" t="s">
        <v>1160</v>
      </c>
      <c r="H244" s="39" t="s">
        <v>12</v>
      </c>
      <c r="I244" s="39"/>
    </row>
    <row r="245" ht="15" spans="1:9">
      <c r="A245" s="39" t="s">
        <v>124</v>
      </c>
      <c r="B245" s="39" t="s">
        <v>125</v>
      </c>
      <c r="C245" s="39" t="s">
        <v>1161</v>
      </c>
      <c r="D245" s="39" t="s">
        <v>1162</v>
      </c>
      <c r="E245" s="39" t="s">
        <v>1163</v>
      </c>
      <c r="F245" s="39" t="s">
        <v>129</v>
      </c>
      <c r="G245" s="39" t="s">
        <v>1164</v>
      </c>
      <c r="H245" s="39" t="s">
        <v>12</v>
      </c>
      <c r="I245" s="39"/>
    </row>
    <row r="246" ht="15" spans="1:9">
      <c r="A246" s="39" t="s">
        <v>124</v>
      </c>
      <c r="B246" s="39" t="s">
        <v>125</v>
      </c>
      <c r="C246" s="39" t="s">
        <v>1165</v>
      </c>
      <c r="D246" s="39" t="s">
        <v>1166</v>
      </c>
      <c r="E246" s="39" t="s">
        <v>1167</v>
      </c>
      <c r="F246" s="39" t="s">
        <v>129</v>
      </c>
      <c r="G246" s="39" t="s">
        <v>1168</v>
      </c>
      <c r="H246" s="39" t="s">
        <v>12</v>
      </c>
      <c r="I246" s="39" t="s">
        <v>1169</v>
      </c>
    </row>
    <row r="247" ht="15" spans="1:9">
      <c r="A247" s="39" t="s">
        <v>124</v>
      </c>
      <c r="B247" s="39" t="s">
        <v>125</v>
      </c>
      <c r="C247" s="39" t="s">
        <v>1170</v>
      </c>
      <c r="D247" s="39" t="s">
        <v>1171</v>
      </c>
      <c r="E247" s="39" t="s">
        <v>1172</v>
      </c>
      <c r="F247" s="39" t="s">
        <v>129</v>
      </c>
      <c r="G247" s="39" t="s">
        <v>1173</v>
      </c>
      <c r="H247" s="39" t="s">
        <v>12</v>
      </c>
      <c r="I247" s="39" t="s">
        <v>1174</v>
      </c>
    </row>
    <row r="248" ht="15" spans="1:9">
      <c r="A248" s="39" t="s">
        <v>124</v>
      </c>
      <c r="B248" s="39" t="s">
        <v>125</v>
      </c>
      <c r="C248" s="39" t="s">
        <v>1175</v>
      </c>
      <c r="D248" s="39" t="s">
        <v>1176</v>
      </c>
      <c r="E248" s="39" t="s">
        <v>1177</v>
      </c>
      <c r="F248" s="39" t="s">
        <v>129</v>
      </c>
      <c r="G248" s="39" t="s">
        <v>1178</v>
      </c>
      <c r="H248" s="39" t="s">
        <v>12</v>
      </c>
      <c r="I248" s="39"/>
    </row>
    <row r="249" ht="15" spans="1:9">
      <c r="A249" s="39" t="s">
        <v>124</v>
      </c>
      <c r="B249" s="39" t="s">
        <v>141</v>
      </c>
      <c r="C249" s="39" t="s">
        <v>1179</v>
      </c>
      <c r="D249" s="39" t="s">
        <v>1180</v>
      </c>
      <c r="E249" s="39" t="s">
        <v>1181</v>
      </c>
      <c r="F249" s="39" t="s">
        <v>129</v>
      </c>
      <c r="G249" s="39" t="s">
        <v>1182</v>
      </c>
      <c r="H249" s="39" t="s">
        <v>12</v>
      </c>
      <c r="I249" s="39" t="s">
        <v>1183</v>
      </c>
    </row>
    <row r="250" ht="15" spans="1:9">
      <c r="A250" s="39" t="s">
        <v>124</v>
      </c>
      <c r="B250" s="39" t="s">
        <v>132</v>
      </c>
      <c r="C250" s="39" t="s">
        <v>19</v>
      </c>
      <c r="D250" s="39"/>
      <c r="E250" s="39" t="s">
        <v>1184</v>
      </c>
      <c r="F250" s="39" t="s">
        <v>129</v>
      </c>
      <c r="G250" s="39" t="s">
        <v>1185</v>
      </c>
      <c r="H250" s="39" t="s">
        <v>12</v>
      </c>
      <c r="I250" s="39"/>
    </row>
    <row r="251" ht="15" spans="1:9">
      <c r="A251" s="39" t="s">
        <v>124</v>
      </c>
      <c r="B251" s="39" t="s">
        <v>125</v>
      </c>
      <c r="C251" s="39" t="s">
        <v>1186</v>
      </c>
      <c r="D251" s="39" t="s">
        <v>1187</v>
      </c>
      <c r="E251" s="39" t="s">
        <v>1188</v>
      </c>
      <c r="F251" s="39" t="s">
        <v>129</v>
      </c>
      <c r="G251" s="39" t="s">
        <v>1189</v>
      </c>
      <c r="H251" s="39" t="s">
        <v>12</v>
      </c>
      <c r="I251" s="39"/>
    </row>
    <row r="252" ht="15" spans="1:9">
      <c r="A252" s="39" t="s">
        <v>124</v>
      </c>
      <c r="B252" s="39" t="s">
        <v>125</v>
      </c>
      <c r="C252" s="39" t="s">
        <v>1190</v>
      </c>
      <c r="D252" s="39"/>
      <c r="E252" s="39" t="s">
        <v>1191</v>
      </c>
      <c r="F252" s="39" t="s">
        <v>129</v>
      </c>
      <c r="G252" s="39" t="s">
        <v>1192</v>
      </c>
      <c r="H252" s="39" t="s">
        <v>12</v>
      </c>
      <c r="I252" s="39"/>
    </row>
    <row r="253" ht="15" spans="1:9">
      <c r="A253" s="39" t="s">
        <v>124</v>
      </c>
      <c r="B253" s="39" t="s">
        <v>125</v>
      </c>
      <c r="C253" s="39" t="s">
        <v>1193</v>
      </c>
      <c r="D253" s="39" t="s">
        <v>1194</v>
      </c>
      <c r="E253" s="39" t="s">
        <v>1195</v>
      </c>
      <c r="F253" s="39" t="s">
        <v>129</v>
      </c>
      <c r="G253" s="39" t="s">
        <v>1196</v>
      </c>
      <c r="H253" s="39" t="s">
        <v>12</v>
      </c>
      <c r="I253" s="39" t="s">
        <v>1197</v>
      </c>
    </row>
    <row r="254" ht="15" spans="1:9">
      <c r="A254" s="39" t="s">
        <v>124</v>
      </c>
      <c r="B254" s="39" t="s">
        <v>125</v>
      </c>
      <c r="C254" s="39" t="s">
        <v>1198</v>
      </c>
      <c r="D254" s="39" t="s">
        <v>1199</v>
      </c>
      <c r="E254" s="39" t="s">
        <v>1200</v>
      </c>
      <c r="F254" s="39" t="s">
        <v>129</v>
      </c>
      <c r="G254" s="39" t="s">
        <v>1201</v>
      </c>
      <c r="H254" s="39" t="s">
        <v>12</v>
      </c>
      <c r="I254" s="39"/>
    </row>
    <row r="255" ht="15" spans="1:9">
      <c r="A255" s="39" t="s">
        <v>124</v>
      </c>
      <c r="B255" s="39" t="s">
        <v>125</v>
      </c>
      <c r="C255" s="39" t="s">
        <v>1202</v>
      </c>
      <c r="D255" s="39"/>
      <c r="E255" s="39" t="s">
        <v>1203</v>
      </c>
      <c r="F255" s="39" t="s">
        <v>129</v>
      </c>
      <c r="G255" s="39" t="s">
        <v>1204</v>
      </c>
      <c r="H255" s="39" t="s">
        <v>12</v>
      </c>
      <c r="I255" s="39"/>
    </row>
    <row r="256" ht="15" spans="1:9">
      <c r="A256" s="39" t="s">
        <v>124</v>
      </c>
      <c r="B256" s="39" t="s">
        <v>125</v>
      </c>
      <c r="C256" s="39" t="s">
        <v>1205</v>
      </c>
      <c r="D256" s="39"/>
      <c r="E256" s="39" t="s">
        <v>1206</v>
      </c>
      <c r="F256" s="39" t="s">
        <v>129</v>
      </c>
      <c r="G256" s="39" t="s">
        <v>1207</v>
      </c>
      <c r="H256" s="39" t="s">
        <v>12</v>
      </c>
      <c r="I256" s="39"/>
    </row>
    <row r="257" ht="15" spans="1:9">
      <c r="A257" s="39" t="s">
        <v>124</v>
      </c>
      <c r="B257" s="39" t="s">
        <v>125</v>
      </c>
      <c r="C257" s="39" t="s">
        <v>1208</v>
      </c>
      <c r="D257" s="39" t="s">
        <v>1209</v>
      </c>
      <c r="E257" s="39" t="s">
        <v>1210</v>
      </c>
      <c r="F257" s="39" t="s">
        <v>129</v>
      </c>
      <c r="G257" s="39" t="s">
        <v>1211</v>
      </c>
      <c r="H257" s="39" t="s">
        <v>12</v>
      </c>
      <c r="I257" s="39"/>
    </row>
    <row r="258" ht="15" spans="1:9">
      <c r="A258" s="39" t="s">
        <v>124</v>
      </c>
      <c r="B258" s="39" t="s">
        <v>125</v>
      </c>
      <c r="C258" s="39" t="s">
        <v>1212</v>
      </c>
      <c r="D258" s="39"/>
      <c r="E258" s="39" t="s">
        <v>1213</v>
      </c>
      <c r="F258" s="39" t="s">
        <v>129</v>
      </c>
      <c r="G258" s="39" t="s">
        <v>1214</v>
      </c>
      <c r="H258" s="39" t="s">
        <v>12</v>
      </c>
      <c r="I258" s="39"/>
    </row>
    <row r="259" ht="15" spans="1:9">
      <c r="A259" s="39" t="s">
        <v>124</v>
      </c>
      <c r="B259" s="39" t="s">
        <v>125</v>
      </c>
      <c r="C259" s="39" t="s">
        <v>1215</v>
      </c>
      <c r="D259" s="39" t="s">
        <v>1216</v>
      </c>
      <c r="E259" s="39" t="s">
        <v>1217</v>
      </c>
      <c r="F259" s="39" t="s">
        <v>129</v>
      </c>
      <c r="G259" s="39" t="s">
        <v>1218</v>
      </c>
      <c r="H259" s="39" t="s">
        <v>12</v>
      </c>
      <c r="I259" s="39"/>
    </row>
    <row r="260" ht="15" spans="1:9">
      <c r="A260" s="39" t="s">
        <v>124</v>
      </c>
      <c r="B260" s="39" t="s">
        <v>125</v>
      </c>
      <c r="C260" s="39" t="s">
        <v>1219</v>
      </c>
      <c r="D260" s="39" t="s">
        <v>1220</v>
      </c>
      <c r="E260" s="39" t="s">
        <v>1221</v>
      </c>
      <c r="F260" s="39" t="s">
        <v>129</v>
      </c>
      <c r="G260" s="39" t="s">
        <v>1222</v>
      </c>
      <c r="H260" s="39" t="s">
        <v>12</v>
      </c>
      <c r="I260" s="39"/>
    </row>
    <row r="261" ht="15" spans="1:9">
      <c r="A261" s="39" t="s">
        <v>124</v>
      </c>
      <c r="B261" s="39" t="s">
        <v>141</v>
      </c>
      <c r="C261" s="39" t="s">
        <v>1223</v>
      </c>
      <c r="D261" s="39" t="s">
        <v>1224</v>
      </c>
      <c r="E261" s="39" t="s">
        <v>1225</v>
      </c>
      <c r="F261" s="39" t="s">
        <v>129</v>
      </c>
      <c r="G261" s="39" t="s">
        <v>1226</v>
      </c>
      <c r="H261" s="39" t="s">
        <v>12</v>
      </c>
      <c r="I261" s="39" t="s">
        <v>1227</v>
      </c>
    </row>
    <row r="262" ht="15" spans="1:9">
      <c r="A262" s="39" t="s">
        <v>124</v>
      </c>
      <c r="B262" s="39" t="s">
        <v>125</v>
      </c>
      <c r="C262" s="39" t="s">
        <v>1228</v>
      </c>
      <c r="D262" s="39" t="s">
        <v>1229</v>
      </c>
      <c r="E262" s="39" t="s">
        <v>1230</v>
      </c>
      <c r="F262" s="39" t="s">
        <v>129</v>
      </c>
      <c r="G262" s="39" t="s">
        <v>1231</v>
      </c>
      <c r="H262" s="39" t="s">
        <v>12</v>
      </c>
      <c r="I262" s="39"/>
    </row>
    <row r="263" ht="15" spans="1:9">
      <c r="A263" s="39" t="s">
        <v>124</v>
      </c>
      <c r="B263" s="39" t="s">
        <v>125</v>
      </c>
      <c r="C263" s="39" t="s">
        <v>1232</v>
      </c>
      <c r="D263" s="39" t="s">
        <v>1233</v>
      </c>
      <c r="E263" s="39" t="s">
        <v>1234</v>
      </c>
      <c r="F263" s="39" t="s">
        <v>129</v>
      </c>
      <c r="G263" s="39" t="s">
        <v>1235</v>
      </c>
      <c r="H263" s="39" t="s">
        <v>12</v>
      </c>
      <c r="I263" s="39" t="s">
        <v>1236</v>
      </c>
    </row>
    <row r="264" ht="15" spans="1:9">
      <c r="A264" s="39" t="s">
        <v>124</v>
      </c>
      <c r="B264" s="39" t="s">
        <v>125</v>
      </c>
      <c r="C264" s="39" t="s">
        <v>1237</v>
      </c>
      <c r="D264" s="39" t="s">
        <v>1238</v>
      </c>
      <c r="E264" s="39" t="s">
        <v>1239</v>
      </c>
      <c r="F264" s="39" t="s">
        <v>129</v>
      </c>
      <c r="G264" s="39" t="s">
        <v>1240</v>
      </c>
      <c r="H264" s="39" t="s">
        <v>12</v>
      </c>
      <c r="I264" s="39"/>
    </row>
    <row r="265" ht="15" spans="1:9">
      <c r="A265" s="39" t="s">
        <v>124</v>
      </c>
      <c r="B265" s="39" t="s">
        <v>125</v>
      </c>
      <c r="C265" s="39" t="s">
        <v>1241</v>
      </c>
      <c r="D265" s="39" t="s">
        <v>1242</v>
      </c>
      <c r="E265" s="39" t="s">
        <v>1243</v>
      </c>
      <c r="F265" s="39" t="s">
        <v>129</v>
      </c>
      <c r="G265" s="39" t="s">
        <v>1244</v>
      </c>
      <c r="H265" s="39" t="s">
        <v>12</v>
      </c>
      <c r="I265" s="39"/>
    </row>
    <row r="266" ht="15" spans="1:9">
      <c r="A266" s="39" t="s">
        <v>124</v>
      </c>
      <c r="B266" s="39" t="s">
        <v>125</v>
      </c>
      <c r="C266" s="39" t="s">
        <v>1245</v>
      </c>
      <c r="D266" s="39" t="s">
        <v>1246</v>
      </c>
      <c r="E266" s="39" t="s">
        <v>1247</v>
      </c>
      <c r="F266" s="39" t="s">
        <v>129</v>
      </c>
      <c r="G266" s="39" t="s">
        <v>1248</v>
      </c>
      <c r="H266" s="39" t="s">
        <v>12</v>
      </c>
      <c r="I266" s="39"/>
    </row>
    <row r="267" ht="15" spans="1:9">
      <c r="A267" s="39" t="s">
        <v>124</v>
      </c>
      <c r="B267" s="39" t="s">
        <v>125</v>
      </c>
      <c r="C267" s="39" t="s">
        <v>1249</v>
      </c>
      <c r="D267" s="39"/>
      <c r="E267" s="39" t="s">
        <v>1250</v>
      </c>
      <c r="F267" s="39" t="s">
        <v>129</v>
      </c>
      <c r="G267" s="39" t="s">
        <v>1251</v>
      </c>
      <c r="H267" s="39" t="s">
        <v>12</v>
      </c>
      <c r="I267" s="39"/>
    </row>
    <row r="268" ht="15" spans="1:9">
      <c r="A268" s="39" t="s">
        <v>124</v>
      </c>
      <c r="B268" s="39" t="s">
        <v>125</v>
      </c>
      <c r="C268" s="39" t="s">
        <v>1252</v>
      </c>
      <c r="D268" s="39" t="s">
        <v>1253</v>
      </c>
      <c r="E268" s="39" t="s">
        <v>1254</v>
      </c>
      <c r="F268" s="39" t="s">
        <v>129</v>
      </c>
      <c r="G268" s="39" t="s">
        <v>1255</v>
      </c>
      <c r="H268" s="39" t="s">
        <v>12</v>
      </c>
      <c r="I268" s="39"/>
    </row>
    <row r="269" ht="15" spans="1:9">
      <c r="A269" s="39" t="s">
        <v>124</v>
      </c>
      <c r="B269" s="39" t="s">
        <v>125</v>
      </c>
      <c r="C269" s="39" t="s">
        <v>1256</v>
      </c>
      <c r="D269" s="39" t="s">
        <v>1257</v>
      </c>
      <c r="E269" s="39" t="s">
        <v>1258</v>
      </c>
      <c r="F269" s="39" t="s">
        <v>129</v>
      </c>
      <c r="G269" s="39" t="s">
        <v>1259</v>
      </c>
      <c r="H269" s="39" t="s">
        <v>12</v>
      </c>
      <c r="I269" s="39"/>
    </row>
    <row r="270" ht="15" spans="1:9">
      <c r="A270" s="39" t="s">
        <v>124</v>
      </c>
      <c r="B270" s="39" t="s">
        <v>125</v>
      </c>
      <c r="C270" s="39" t="s">
        <v>1260</v>
      </c>
      <c r="D270" s="39" t="s">
        <v>1261</v>
      </c>
      <c r="E270" s="39" t="s">
        <v>1262</v>
      </c>
      <c r="F270" s="39" t="s">
        <v>129</v>
      </c>
      <c r="G270" s="39" t="s">
        <v>1263</v>
      </c>
      <c r="H270" s="39" t="s">
        <v>12</v>
      </c>
      <c r="I270" s="39"/>
    </row>
    <row r="271" ht="15" spans="1:9">
      <c r="A271" s="39" t="s">
        <v>124</v>
      </c>
      <c r="B271" s="39" t="s">
        <v>125</v>
      </c>
      <c r="C271" s="39" t="s">
        <v>1264</v>
      </c>
      <c r="D271" s="39" t="s">
        <v>1265</v>
      </c>
      <c r="E271" s="39" t="s">
        <v>1266</v>
      </c>
      <c r="F271" s="39" t="s">
        <v>129</v>
      </c>
      <c r="G271" s="39" t="s">
        <v>1267</v>
      </c>
      <c r="H271" s="39" t="s">
        <v>12</v>
      </c>
      <c r="I271" s="39" t="s">
        <v>1268</v>
      </c>
    </row>
    <row r="272" ht="15" spans="1:9">
      <c r="A272" s="39" t="s">
        <v>124</v>
      </c>
      <c r="B272" s="39" t="s">
        <v>125</v>
      </c>
      <c r="C272" s="39" t="s">
        <v>1269</v>
      </c>
      <c r="D272" s="39"/>
      <c r="E272" s="39" t="s">
        <v>1270</v>
      </c>
      <c r="F272" s="39" t="s">
        <v>129</v>
      </c>
      <c r="G272" s="39" t="s">
        <v>1271</v>
      </c>
      <c r="H272" s="39" t="s">
        <v>12</v>
      </c>
      <c r="I272" s="39" t="s">
        <v>1272</v>
      </c>
    </row>
    <row r="273" ht="15" spans="1:9">
      <c r="A273" s="39" t="s">
        <v>124</v>
      </c>
      <c r="B273" s="39" t="s">
        <v>125</v>
      </c>
      <c r="C273" s="39" t="s">
        <v>1273</v>
      </c>
      <c r="D273" s="39" t="s">
        <v>1274</v>
      </c>
      <c r="E273" s="39" t="s">
        <v>1275</v>
      </c>
      <c r="F273" s="39" t="s">
        <v>129</v>
      </c>
      <c r="G273" s="39" t="s">
        <v>1276</v>
      </c>
      <c r="H273" s="39" t="s">
        <v>12</v>
      </c>
      <c r="I273" s="39" t="s">
        <v>1277</v>
      </c>
    </row>
    <row r="274" ht="15" spans="1:9">
      <c r="A274" s="39" t="s">
        <v>124</v>
      </c>
      <c r="B274" s="39" t="s">
        <v>141</v>
      </c>
      <c r="C274" s="39" t="s">
        <v>1278</v>
      </c>
      <c r="D274" s="39" t="s">
        <v>1279</v>
      </c>
      <c r="E274" s="39" t="s">
        <v>1280</v>
      </c>
      <c r="F274" s="39" t="s">
        <v>129</v>
      </c>
      <c r="G274" s="39" t="s">
        <v>1281</v>
      </c>
      <c r="H274" s="39" t="s">
        <v>12</v>
      </c>
      <c r="I274" s="39" t="s">
        <v>1282</v>
      </c>
    </row>
    <row r="275" ht="15" spans="1:9">
      <c r="A275" s="39" t="s">
        <v>124</v>
      </c>
      <c r="B275" s="39" t="s">
        <v>125</v>
      </c>
      <c r="C275" s="39" t="s">
        <v>1283</v>
      </c>
      <c r="D275" s="39" t="s">
        <v>1284</v>
      </c>
      <c r="E275" s="39" t="s">
        <v>1285</v>
      </c>
      <c r="F275" s="39" t="s">
        <v>129</v>
      </c>
      <c r="G275" s="39" t="s">
        <v>1286</v>
      </c>
      <c r="H275" s="39" t="s">
        <v>12</v>
      </c>
      <c r="I275" s="39"/>
    </row>
    <row r="276" ht="15" spans="1:9">
      <c r="A276" s="39" t="s">
        <v>124</v>
      </c>
      <c r="B276" s="39" t="s">
        <v>141</v>
      </c>
      <c r="C276" s="39" t="s">
        <v>1287</v>
      </c>
      <c r="D276" s="39"/>
      <c r="E276" s="39" t="s">
        <v>1288</v>
      </c>
      <c r="F276" s="39" t="s">
        <v>129</v>
      </c>
      <c r="G276" s="39" t="s">
        <v>1289</v>
      </c>
      <c r="H276" s="39" t="s">
        <v>12</v>
      </c>
      <c r="I276" s="39" t="s">
        <v>1290</v>
      </c>
    </row>
    <row r="277" ht="15" spans="1:9">
      <c r="A277" s="39" t="s">
        <v>124</v>
      </c>
      <c r="B277" s="39" t="s">
        <v>125</v>
      </c>
      <c r="C277" s="39" t="s">
        <v>1291</v>
      </c>
      <c r="D277" s="39" t="s">
        <v>1292</v>
      </c>
      <c r="E277" s="39" t="s">
        <v>1293</v>
      </c>
      <c r="F277" s="39" t="s">
        <v>129</v>
      </c>
      <c r="G277" s="39" t="s">
        <v>1294</v>
      </c>
      <c r="H277" s="39" t="s">
        <v>12</v>
      </c>
      <c r="I277" s="39"/>
    </row>
    <row r="278" ht="15" spans="1:9">
      <c r="A278" s="39" t="s">
        <v>124</v>
      </c>
      <c r="B278" s="39" t="s">
        <v>125</v>
      </c>
      <c r="C278" s="39" t="s">
        <v>1295</v>
      </c>
      <c r="D278" s="39" t="s">
        <v>1296</v>
      </c>
      <c r="E278" s="39" t="s">
        <v>1297</v>
      </c>
      <c r="F278" s="39" t="s">
        <v>129</v>
      </c>
      <c r="G278" s="39" t="s">
        <v>1298</v>
      </c>
      <c r="H278" s="39" t="s">
        <v>12</v>
      </c>
      <c r="I278" s="39" t="s">
        <v>1299</v>
      </c>
    </row>
    <row r="279" ht="15" spans="1:9">
      <c r="A279" s="39" t="s">
        <v>124</v>
      </c>
      <c r="B279" s="39" t="s">
        <v>125</v>
      </c>
      <c r="C279" s="39" t="s">
        <v>1300</v>
      </c>
      <c r="D279" s="39" t="s">
        <v>1301</v>
      </c>
      <c r="E279" s="39" t="s">
        <v>1302</v>
      </c>
      <c r="F279" s="39" t="s">
        <v>129</v>
      </c>
      <c r="G279" s="39" t="s">
        <v>1303</v>
      </c>
      <c r="H279" s="39" t="s">
        <v>12</v>
      </c>
      <c r="I279" s="39"/>
    </row>
    <row r="280" ht="15" spans="1:9">
      <c r="A280" s="39" t="s">
        <v>124</v>
      </c>
      <c r="B280" s="39" t="s">
        <v>125</v>
      </c>
      <c r="C280" s="39" t="s">
        <v>1304</v>
      </c>
      <c r="D280" s="39" t="s">
        <v>1305</v>
      </c>
      <c r="E280" s="39" t="s">
        <v>1306</v>
      </c>
      <c r="F280" s="39" t="s">
        <v>129</v>
      </c>
      <c r="G280" s="39" t="s">
        <v>1307</v>
      </c>
      <c r="H280" s="39" t="s">
        <v>12</v>
      </c>
      <c r="I280" s="39"/>
    </row>
    <row r="281" ht="15" spans="1:9">
      <c r="A281" s="39" t="s">
        <v>124</v>
      </c>
      <c r="B281" s="39" t="s">
        <v>125</v>
      </c>
      <c r="C281" s="39" t="s">
        <v>1308</v>
      </c>
      <c r="D281" s="39" t="s">
        <v>1309</v>
      </c>
      <c r="E281" s="39" t="s">
        <v>1310</v>
      </c>
      <c r="F281" s="39" t="s">
        <v>129</v>
      </c>
      <c r="G281" s="39" t="s">
        <v>1311</v>
      </c>
      <c r="H281" s="39" t="s">
        <v>12</v>
      </c>
      <c r="I281" s="39" t="s">
        <v>1312</v>
      </c>
    </row>
    <row r="282" ht="15" spans="1:9">
      <c r="A282" s="39" t="s">
        <v>124</v>
      </c>
      <c r="B282" s="39" t="s">
        <v>125</v>
      </c>
      <c r="C282" s="39" t="s">
        <v>1313</v>
      </c>
      <c r="D282" s="39" t="s">
        <v>1314</v>
      </c>
      <c r="E282" s="39" t="s">
        <v>1315</v>
      </c>
      <c r="F282" s="39" t="s">
        <v>129</v>
      </c>
      <c r="G282" s="39" t="s">
        <v>1316</v>
      </c>
      <c r="H282" s="39" t="s">
        <v>12</v>
      </c>
      <c r="I282" s="39"/>
    </row>
    <row r="283" ht="15" spans="1:9">
      <c r="A283" s="39" t="s">
        <v>124</v>
      </c>
      <c r="B283" s="39" t="s">
        <v>125</v>
      </c>
      <c r="C283" s="39" t="s">
        <v>1317</v>
      </c>
      <c r="D283" s="39" t="s">
        <v>1318</v>
      </c>
      <c r="E283" s="39" t="s">
        <v>1319</v>
      </c>
      <c r="F283" s="39" t="s">
        <v>129</v>
      </c>
      <c r="G283" s="39" t="s">
        <v>1320</v>
      </c>
      <c r="H283" s="39" t="s">
        <v>12</v>
      </c>
      <c r="I283" s="39"/>
    </row>
    <row r="284" ht="15" spans="1:9">
      <c r="A284" s="39" t="s">
        <v>124</v>
      </c>
      <c r="B284" s="39" t="s">
        <v>125</v>
      </c>
      <c r="C284" s="39" t="s">
        <v>1321</v>
      </c>
      <c r="D284" s="39" t="s">
        <v>1322</v>
      </c>
      <c r="E284" s="39" t="s">
        <v>1323</v>
      </c>
      <c r="F284" s="39" t="s">
        <v>129</v>
      </c>
      <c r="G284" s="39" t="s">
        <v>1324</v>
      </c>
      <c r="H284" s="39" t="s">
        <v>12</v>
      </c>
      <c r="I284" s="39" t="s">
        <v>1325</v>
      </c>
    </row>
    <row r="285" ht="15" spans="1:9">
      <c r="A285" s="39" t="s">
        <v>124</v>
      </c>
      <c r="B285" s="39" t="s">
        <v>125</v>
      </c>
      <c r="C285" s="39" t="s">
        <v>1326</v>
      </c>
      <c r="D285" s="39"/>
      <c r="E285" s="39" t="s">
        <v>1327</v>
      </c>
      <c r="F285" s="39" t="s">
        <v>129</v>
      </c>
      <c r="G285" s="39" t="s">
        <v>1328</v>
      </c>
      <c r="H285" s="39" t="s">
        <v>12</v>
      </c>
      <c r="I285" s="39" t="s">
        <v>1329</v>
      </c>
    </row>
    <row r="286" ht="15" spans="1:9">
      <c r="A286" s="39" t="s">
        <v>124</v>
      </c>
      <c r="B286" s="39" t="s">
        <v>125</v>
      </c>
      <c r="C286" s="39" t="s">
        <v>1330</v>
      </c>
      <c r="D286" s="39" t="s">
        <v>1331</v>
      </c>
      <c r="E286" s="39" t="s">
        <v>1332</v>
      </c>
      <c r="F286" s="39" t="s">
        <v>129</v>
      </c>
      <c r="G286" s="39" t="s">
        <v>1333</v>
      </c>
      <c r="H286" s="39" t="s">
        <v>12</v>
      </c>
      <c r="I286" s="39" t="s">
        <v>1334</v>
      </c>
    </row>
    <row r="287" ht="15" spans="1:9">
      <c r="A287" s="39" t="s">
        <v>124</v>
      </c>
      <c r="B287" s="39" t="s">
        <v>125</v>
      </c>
      <c r="C287" s="39" t="s">
        <v>1335</v>
      </c>
      <c r="D287" s="39" t="s">
        <v>1336</v>
      </c>
      <c r="E287" s="39" t="s">
        <v>1337</v>
      </c>
      <c r="F287" s="39" t="s">
        <v>129</v>
      </c>
      <c r="G287" s="39" t="s">
        <v>1338</v>
      </c>
      <c r="H287" s="39" t="s">
        <v>12</v>
      </c>
      <c r="I287" s="39"/>
    </row>
    <row r="288" ht="15" spans="1:9">
      <c r="A288" s="39" t="s">
        <v>124</v>
      </c>
      <c r="B288" s="39" t="s">
        <v>125</v>
      </c>
      <c r="C288" s="39" t="s">
        <v>1339</v>
      </c>
      <c r="D288" s="39" t="s">
        <v>1340</v>
      </c>
      <c r="E288" s="39" t="s">
        <v>1341</v>
      </c>
      <c r="F288" s="39" t="s">
        <v>129</v>
      </c>
      <c r="G288" s="39" t="s">
        <v>1342</v>
      </c>
      <c r="H288" s="39" t="s">
        <v>12</v>
      </c>
      <c r="I288" s="39"/>
    </row>
    <row r="289" ht="15" spans="1:9">
      <c r="A289" s="39" t="s">
        <v>124</v>
      </c>
      <c r="B289" s="39" t="s">
        <v>125</v>
      </c>
      <c r="C289" s="39" t="s">
        <v>1343</v>
      </c>
      <c r="D289" s="39" t="s">
        <v>1344</v>
      </c>
      <c r="E289" s="39" t="s">
        <v>1345</v>
      </c>
      <c r="F289" s="39" t="s">
        <v>129</v>
      </c>
      <c r="G289" s="39" t="s">
        <v>1346</v>
      </c>
      <c r="H289" s="39" t="s">
        <v>12</v>
      </c>
      <c r="I289" s="39" t="s">
        <v>1347</v>
      </c>
    </row>
    <row r="290" ht="15" spans="1:9">
      <c r="A290" s="39" t="s">
        <v>124</v>
      </c>
      <c r="B290" s="39" t="s">
        <v>125</v>
      </c>
      <c r="C290" s="39" t="s">
        <v>1348</v>
      </c>
      <c r="D290" s="39" t="s">
        <v>1349</v>
      </c>
      <c r="E290" s="39" t="s">
        <v>1350</v>
      </c>
      <c r="F290" s="39" t="s">
        <v>129</v>
      </c>
      <c r="G290" s="39" t="s">
        <v>1351</v>
      </c>
      <c r="H290" s="39" t="s">
        <v>12</v>
      </c>
      <c r="I290" s="39"/>
    </row>
    <row r="291" ht="15" spans="1:9">
      <c r="A291" s="39" t="s">
        <v>124</v>
      </c>
      <c r="B291" s="39" t="s">
        <v>141</v>
      </c>
      <c r="C291" s="39" t="s">
        <v>1352</v>
      </c>
      <c r="D291" s="39" t="s">
        <v>1353</v>
      </c>
      <c r="E291" s="39" t="s">
        <v>1354</v>
      </c>
      <c r="F291" s="39" t="s">
        <v>129</v>
      </c>
      <c r="G291" s="39" t="s">
        <v>1355</v>
      </c>
      <c r="H291" s="39" t="s">
        <v>12</v>
      </c>
      <c r="I291" s="39"/>
    </row>
    <row r="292" ht="15" spans="1:9">
      <c r="A292" s="39" t="s">
        <v>124</v>
      </c>
      <c r="B292" s="39" t="s">
        <v>125</v>
      </c>
      <c r="C292" s="39" t="s">
        <v>1356</v>
      </c>
      <c r="D292" s="39"/>
      <c r="E292" s="39" t="s">
        <v>1357</v>
      </c>
      <c r="F292" s="39" t="s">
        <v>129</v>
      </c>
      <c r="G292" s="39" t="s">
        <v>1358</v>
      </c>
      <c r="H292" s="39" t="s">
        <v>12</v>
      </c>
      <c r="I292" s="39" t="s">
        <v>1359</v>
      </c>
    </row>
    <row r="293" ht="15" spans="1:9">
      <c r="A293" s="39" t="s">
        <v>124</v>
      </c>
      <c r="B293" s="39" t="s">
        <v>125</v>
      </c>
      <c r="C293" s="39" t="s">
        <v>1360</v>
      </c>
      <c r="D293" s="39"/>
      <c r="E293" s="39" t="s">
        <v>1361</v>
      </c>
      <c r="F293" s="39" t="s">
        <v>129</v>
      </c>
      <c r="G293" s="39" t="s">
        <v>1362</v>
      </c>
      <c r="H293" s="39" t="s">
        <v>12</v>
      </c>
      <c r="I293" s="39" t="s">
        <v>1363</v>
      </c>
    </row>
    <row r="294" ht="15" spans="1:9">
      <c r="A294" s="39" t="s">
        <v>124</v>
      </c>
      <c r="B294" s="39" t="s">
        <v>125</v>
      </c>
      <c r="C294" s="39" t="s">
        <v>1364</v>
      </c>
      <c r="D294" s="39" t="s">
        <v>1365</v>
      </c>
      <c r="E294" s="39" t="s">
        <v>1366</v>
      </c>
      <c r="F294" s="39" t="s">
        <v>129</v>
      </c>
      <c r="G294" s="39" t="s">
        <v>1367</v>
      </c>
      <c r="H294" s="39" t="s">
        <v>12</v>
      </c>
      <c r="I294" s="39"/>
    </row>
    <row r="295" ht="15" spans="1:9">
      <c r="A295" s="39" t="s">
        <v>124</v>
      </c>
      <c r="B295" s="39" t="s">
        <v>125</v>
      </c>
      <c r="C295" s="39" t="s">
        <v>1368</v>
      </c>
      <c r="D295" s="39"/>
      <c r="E295" s="39" t="s">
        <v>1369</v>
      </c>
      <c r="F295" s="39" t="s">
        <v>129</v>
      </c>
      <c r="G295" s="39" t="s">
        <v>1370</v>
      </c>
      <c r="H295" s="39" t="s">
        <v>12</v>
      </c>
      <c r="I295" s="39" t="s">
        <v>1371</v>
      </c>
    </row>
    <row r="296" ht="15" spans="1:9">
      <c r="A296" s="39" t="s">
        <v>124</v>
      </c>
      <c r="B296" s="39" t="s">
        <v>141</v>
      </c>
      <c r="C296" s="39" t="s">
        <v>1372</v>
      </c>
      <c r="D296" s="39" t="s">
        <v>1373</v>
      </c>
      <c r="E296" s="39" t="s">
        <v>1374</v>
      </c>
      <c r="F296" s="39" t="s">
        <v>129</v>
      </c>
      <c r="G296" s="39" t="s">
        <v>1375</v>
      </c>
      <c r="H296" s="39" t="s">
        <v>12</v>
      </c>
      <c r="I296" s="39" t="s">
        <v>1376</v>
      </c>
    </row>
    <row r="297" ht="15" spans="1:9">
      <c r="A297" s="39" t="s">
        <v>124</v>
      </c>
      <c r="B297" s="39" t="s">
        <v>125</v>
      </c>
      <c r="C297" s="39" t="s">
        <v>1377</v>
      </c>
      <c r="D297" s="39" t="s">
        <v>1378</v>
      </c>
      <c r="E297" s="39" t="s">
        <v>1379</v>
      </c>
      <c r="F297" s="39" t="s">
        <v>129</v>
      </c>
      <c r="G297" s="39" t="s">
        <v>1380</v>
      </c>
      <c r="H297" s="39" t="s">
        <v>12</v>
      </c>
      <c r="I297" s="39"/>
    </row>
    <row r="298" ht="15" spans="1:9">
      <c r="A298" s="39" t="s">
        <v>124</v>
      </c>
      <c r="B298" s="39" t="s">
        <v>141</v>
      </c>
      <c r="C298" s="39" t="s">
        <v>1381</v>
      </c>
      <c r="D298" s="39" t="s">
        <v>1382</v>
      </c>
      <c r="E298" s="39" t="s">
        <v>1383</v>
      </c>
      <c r="F298" s="39" t="s">
        <v>129</v>
      </c>
      <c r="G298" s="39" t="s">
        <v>1384</v>
      </c>
      <c r="H298" s="39" t="s">
        <v>12</v>
      </c>
      <c r="I298" s="39"/>
    </row>
    <row r="299" ht="15" spans="1:9">
      <c r="A299" s="39" t="s">
        <v>124</v>
      </c>
      <c r="B299" s="39" t="s">
        <v>125</v>
      </c>
      <c r="C299" s="39" t="s">
        <v>1385</v>
      </c>
      <c r="D299" s="39"/>
      <c r="E299" s="39" t="s">
        <v>1386</v>
      </c>
      <c r="F299" s="39" t="s">
        <v>129</v>
      </c>
      <c r="G299" s="39" t="s">
        <v>1387</v>
      </c>
      <c r="H299" s="39" t="s">
        <v>12</v>
      </c>
      <c r="I299" s="39" t="s">
        <v>1388</v>
      </c>
    </row>
    <row r="300" ht="15" spans="1:9">
      <c r="A300" s="39" t="s">
        <v>124</v>
      </c>
      <c r="B300" s="39" t="s">
        <v>125</v>
      </c>
      <c r="C300" s="39" t="s">
        <v>1389</v>
      </c>
      <c r="D300" s="39" t="s">
        <v>1390</v>
      </c>
      <c r="E300" s="39" t="s">
        <v>1391</v>
      </c>
      <c r="F300" s="39" t="s">
        <v>129</v>
      </c>
      <c r="G300" s="39" t="s">
        <v>1392</v>
      </c>
      <c r="H300" s="39" t="s">
        <v>12</v>
      </c>
      <c r="I300" s="39"/>
    </row>
    <row r="301" ht="15" spans="1:9">
      <c r="A301" s="39" t="s">
        <v>124</v>
      </c>
      <c r="B301" s="39" t="s">
        <v>125</v>
      </c>
      <c r="C301" s="39" t="s">
        <v>1393</v>
      </c>
      <c r="D301" s="39" t="s">
        <v>1394</v>
      </c>
      <c r="E301" s="39" t="s">
        <v>1395</v>
      </c>
      <c r="F301" s="39" t="s">
        <v>129</v>
      </c>
      <c r="G301" s="39" t="s">
        <v>1396</v>
      </c>
      <c r="H301" s="39" t="s">
        <v>12</v>
      </c>
      <c r="I301" s="39"/>
    </row>
    <row r="302" ht="15" spans="1:9">
      <c r="A302" s="39" t="s">
        <v>124</v>
      </c>
      <c r="B302" s="39" t="s">
        <v>125</v>
      </c>
      <c r="C302" s="39" t="s">
        <v>1397</v>
      </c>
      <c r="D302" s="39" t="s">
        <v>1398</v>
      </c>
      <c r="E302" s="39" t="s">
        <v>1399</v>
      </c>
      <c r="F302" s="39" t="s">
        <v>129</v>
      </c>
      <c r="G302" s="39" t="s">
        <v>1400</v>
      </c>
      <c r="H302" s="39" t="s">
        <v>12</v>
      </c>
      <c r="I302" s="39" t="s">
        <v>1401</v>
      </c>
    </row>
    <row r="303" ht="15" spans="1:9">
      <c r="A303" s="39" t="s">
        <v>124</v>
      </c>
      <c r="B303" s="39" t="s">
        <v>125</v>
      </c>
      <c r="C303" s="39" t="s">
        <v>1402</v>
      </c>
      <c r="D303" s="39" t="s">
        <v>1403</v>
      </c>
      <c r="E303" s="39" t="s">
        <v>1404</v>
      </c>
      <c r="F303" s="39" t="s">
        <v>129</v>
      </c>
      <c r="G303" s="39" t="s">
        <v>1405</v>
      </c>
      <c r="H303" s="39" t="s">
        <v>12</v>
      </c>
      <c r="I303" s="39"/>
    </row>
    <row r="304" ht="15" spans="1:9">
      <c r="A304" s="39" t="s">
        <v>124</v>
      </c>
      <c r="B304" s="39" t="s">
        <v>125</v>
      </c>
      <c r="C304" s="39" t="s">
        <v>1406</v>
      </c>
      <c r="D304" s="39" t="s">
        <v>1407</v>
      </c>
      <c r="E304" s="39" t="s">
        <v>1408</v>
      </c>
      <c r="F304" s="39" t="s">
        <v>129</v>
      </c>
      <c r="G304" s="39" t="s">
        <v>1409</v>
      </c>
      <c r="H304" s="39" t="s">
        <v>12</v>
      </c>
      <c r="I304" s="39" t="s">
        <v>1410</v>
      </c>
    </row>
    <row r="305" ht="15" spans="1:9">
      <c r="A305" s="39" t="s">
        <v>124</v>
      </c>
      <c r="B305" s="39" t="s">
        <v>141</v>
      </c>
      <c r="C305" s="39" t="s">
        <v>1411</v>
      </c>
      <c r="D305" s="39" t="s">
        <v>1412</v>
      </c>
      <c r="E305" s="39" t="s">
        <v>1413</v>
      </c>
      <c r="F305" s="39" t="s">
        <v>129</v>
      </c>
      <c r="G305" s="39" t="s">
        <v>1414</v>
      </c>
      <c r="H305" s="39" t="s">
        <v>12</v>
      </c>
      <c r="I305" s="39" t="s">
        <v>1415</v>
      </c>
    </row>
    <row r="306" ht="15" spans="1:9">
      <c r="A306" s="39" t="s">
        <v>124</v>
      </c>
      <c r="B306" s="39" t="s">
        <v>125</v>
      </c>
      <c r="C306" s="39" t="s">
        <v>1416</v>
      </c>
      <c r="D306" s="39"/>
      <c r="E306" s="39" t="s">
        <v>1417</v>
      </c>
      <c r="F306" s="39" t="s">
        <v>129</v>
      </c>
      <c r="G306" s="39" t="s">
        <v>1418</v>
      </c>
      <c r="H306" s="39" t="s">
        <v>12</v>
      </c>
      <c r="I306" s="39"/>
    </row>
    <row r="307" ht="15" spans="1:9">
      <c r="A307" s="39" t="s">
        <v>124</v>
      </c>
      <c r="B307" s="39" t="s">
        <v>125</v>
      </c>
      <c r="C307" s="39" t="s">
        <v>1419</v>
      </c>
      <c r="D307" s="39" t="s">
        <v>1420</v>
      </c>
      <c r="E307" s="39" t="s">
        <v>1421</v>
      </c>
      <c r="F307" s="39" t="s">
        <v>129</v>
      </c>
      <c r="G307" s="39" t="s">
        <v>1422</v>
      </c>
      <c r="H307" s="39" t="s">
        <v>12</v>
      </c>
      <c r="I307" s="39"/>
    </row>
    <row r="308" ht="15" spans="1:9">
      <c r="A308" s="39" t="s">
        <v>124</v>
      </c>
      <c r="B308" s="39" t="s">
        <v>125</v>
      </c>
      <c r="C308" s="39" t="s">
        <v>1423</v>
      </c>
      <c r="D308" s="39" t="s">
        <v>1424</v>
      </c>
      <c r="E308" s="39" t="s">
        <v>1425</v>
      </c>
      <c r="F308" s="39" t="s">
        <v>129</v>
      </c>
      <c r="G308" s="39" t="s">
        <v>1426</v>
      </c>
      <c r="H308" s="39" t="s">
        <v>12</v>
      </c>
      <c r="I308" s="39"/>
    </row>
    <row r="309" ht="15" spans="1:9">
      <c r="A309" s="39" t="s">
        <v>124</v>
      </c>
      <c r="B309" s="39" t="s">
        <v>125</v>
      </c>
      <c r="C309" s="39" t="s">
        <v>1427</v>
      </c>
      <c r="D309" s="39" t="s">
        <v>1428</v>
      </c>
      <c r="E309" s="39" t="s">
        <v>1429</v>
      </c>
      <c r="F309" s="39" t="s">
        <v>129</v>
      </c>
      <c r="G309" s="39" t="s">
        <v>1430</v>
      </c>
      <c r="H309" s="39" t="s">
        <v>12</v>
      </c>
      <c r="I309" s="39"/>
    </row>
    <row r="310" ht="15" spans="1:9">
      <c r="A310" s="39" t="s">
        <v>124</v>
      </c>
      <c r="B310" s="39" t="s">
        <v>125</v>
      </c>
      <c r="C310" s="39" t="s">
        <v>1431</v>
      </c>
      <c r="D310" s="39" t="s">
        <v>1432</v>
      </c>
      <c r="E310" s="39" t="s">
        <v>1433</v>
      </c>
      <c r="F310" s="39" t="s">
        <v>129</v>
      </c>
      <c r="G310" s="39" t="s">
        <v>1434</v>
      </c>
      <c r="H310" s="39" t="s">
        <v>12</v>
      </c>
      <c r="I310" s="39"/>
    </row>
    <row r="311" ht="15" spans="1:9">
      <c r="A311" s="39" t="s">
        <v>124</v>
      </c>
      <c r="B311" s="39" t="s">
        <v>141</v>
      </c>
      <c r="C311" s="39" t="s">
        <v>1435</v>
      </c>
      <c r="D311" s="39" t="s">
        <v>1436</v>
      </c>
      <c r="E311" s="39" t="s">
        <v>1437</v>
      </c>
      <c r="F311" s="39" t="s">
        <v>129</v>
      </c>
      <c r="G311" s="39" t="s">
        <v>1438</v>
      </c>
      <c r="H311" s="39" t="s">
        <v>12</v>
      </c>
      <c r="I311" s="39"/>
    </row>
    <row r="312" ht="15" spans="1:9">
      <c r="A312" s="39" t="s">
        <v>124</v>
      </c>
      <c r="B312" s="39" t="s">
        <v>125</v>
      </c>
      <c r="C312" s="39" t="s">
        <v>1439</v>
      </c>
      <c r="D312" s="39" t="s">
        <v>1440</v>
      </c>
      <c r="E312" s="39" t="s">
        <v>1441</v>
      </c>
      <c r="F312" s="39" t="s">
        <v>129</v>
      </c>
      <c r="G312" s="39" t="s">
        <v>1442</v>
      </c>
      <c r="H312" s="39" t="s">
        <v>12</v>
      </c>
      <c r="I312" s="39"/>
    </row>
    <row r="313" ht="15" spans="1:9">
      <c r="A313" s="39" t="s">
        <v>124</v>
      </c>
      <c r="B313" s="39" t="s">
        <v>141</v>
      </c>
      <c r="C313" s="39" t="s">
        <v>1443</v>
      </c>
      <c r="D313" s="39"/>
      <c r="E313" s="39" t="s">
        <v>1444</v>
      </c>
      <c r="F313" s="39" t="s">
        <v>129</v>
      </c>
      <c r="G313" s="39" t="s">
        <v>1445</v>
      </c>
      <c r="H313" s="39" t="s">
        <v>12</v>
      </c>
      <c r="I313" s="39"/>
    </row>
    <row r="314" ht="15" spans="1:9">
      <c r="A314" s="39" t="s">
        <v>124</v>
      </c>
      <c r="B314" s="39" t="s">
        <v>125</v>
      </c>
      <c r="C314" s="39" t="s">
        <v>1446</v>
      </c>
      <c r="D314" s="39" t="s">
        <v>1447</v>
      </c>
      <c r="E314" s="39" t="s">
        <v>1448</v>
      </c>
      <c r="F314" s="39" t="s">
        <v>129</v>
      </c>
      <c r="G314" s="39" t="s">
        <v>1449</v>
      </c>
      <c r="H314" s="39" t="s">
        <v>12</v>
      </c>
      <c r="I314" s="39"/>
    </row>
    <row r="315" ht="15" spans="1:9">
      <c r="A315" s="39" t="s">
        <v>124</v>
      </c>
      <c r="B315" s="39" t="s">
        <v>125</v>
      </c>
      <c r="C315" s="39" t="s">
        <v>1450</v>
      </c>
      <c r="D315" s="39"/>
      <c r="E315" s="39" t="s">
        <v>1451</v>
      </c>
      <c r="F315" s="39" t="s">
        <v>129</v>
      </c>
      <c r="G315" s="39" t="s">
        <v>1452</v>
      </c>
      <c r="H315" s="39" t="s">
        <v>12</v>
      </c>
      <c r="I315" s="39" t="s">
        <v>1453</v>
      </c>
    </row>
    <row r="316" ht="15" spans="1:9">
      <c r="A316" s="39" t="s">
        <v>124</v>
      </c>
      <c r="B316" s="39" t="s">
        <v>125</v>
      </c>
      <c r="C316" s="39" t="s">
        <v>1454</v>
      </c>
      <c r="D316" s="39" t="s">
        <v>1455</v>
      </c>
      <c r="E316" s="39" t="s">
        <v>1456</v>
      </c>
      <c r="F316" s="39" t="s">
        <v>129</v>
      </c>
      <c r="G316" s="39" t="s">
        <v>1457</v>
      </c>
      <c r="H316" s="39" t="s">
        <v>12</v>
      </c>
      <c r="I316" s="39"/>
    </row>
    <row r="317" ht="15" spans="1:9">
      <c r="A317" s="39" t="s">
        <v>124</v>
      </c>
      <c r="B317" s="39" t="s">
        <v>125</v>
      </c>
      <c r="C317" s="39" t="s">
        <v>1458</v>
      </c>
      <c r="D317" s="39" t="s">
        <v>1459</v>
      </c>
      <c r="E317" s="39" t="s">
        <v>1460</v>
      </c>
      <c r="F317" s="39" t="s">
        <v>129</v>
      </c>
      <c r="G317" s="39" t="s">
        <v>1461</v>
      </c>
      <c r="H317" s="39" t="s">
        <v>12</v>
      </c>
      <c r="I317" s="39"/>
    </row>
    <row r="318" ht="15" spans="1:9">
      <c r="A318" s="39" t="s">
        <v>124</v>
      </c>
      <c r="B318" s="39" t="s">
        <v>132</v>
      </c>
      <c r="C318" s="39" t="s">
        <v>1462</v>
      </c>
      <c r="D318" s="39" t="s">
        <v>1463</v>
      </c>
      <c r="E318" s="39" t="s">
        <v>1464</v>
      </c>
      <c r="F318" s="39" t="s">
        <v>129</v>
      </c>
      <c r="G318" s="39" t="s">
        <v>1465</v>
      </c>
      <c r="H318" s="39" t="s">
        <v>12</v>
      </c>
      <c r="I318" s="39"/>
    </row>
    <row r="319" ht="15" spans="1:9">
      <c r="A319" s="39" t="s">
        <v>124</v>
      </c>
      <c r="B319" s="39" t="s">
        <v>125</v>
      </c>
      <c r="C319" s="39" t="s">
        <v>1466</v>
      </c>
      <c r="D319" s="39"/>
      <c r="E319" s="39" t="s">
        <v>1467</v>
      </c>
      <c r="F319" s="39" t="s">
        <v>129</v>
      </c>
      <c r="G319" s="39" t="s">
        <v>1468</v>
      </c>
      <c r="H319" s="39" t="s">
        <v>12</v>
      </c>
      <c r="I319" s="39" t="s">
        <v>1469</v>
      </c>
    </row>
    <row r="320" ht="15" spans="1:9">
      <c r="A320" s="39" t="s">
        <v>124</v>
      </c>
      <c r="B320" s="39" t="s">
        <v>125</v>
      </c>
      <c r="C320" s="39" t="s">
        <v>1470</v>
      </c>
      <c r="D320" s="39" t="s">
        <v>1471</v>
      </c>
      <c r="E320" s="39" t="s">
        <v>1472</v>
      </c>
      <c r="F320" s="39" t="s">
        <v>129</v>
      </c>
      <c r="G320" s="39" t="s">
        <v>1473</v>
      </c>
      <c r="H320" s="39" t="s">
        <v>12</v>
      </c>
      <c r="I320" s="39"/>
    </row>
    <row r="321" ht="15" spans="1:9">
      <c r="A321" s="39" t="s">
        <v>124</v>
      </c>
      <c r="B321" s="39" t="s">
        <v>125</v>
      </c>
      <c r="C321" s="39" t="s">
        <v>1474</v>
      </c>
      <c r="D321" s="39" t="s">
        <v>1475</v>
      </c>
      <c r="E321" s="39" t="s">
        <v>1476</v>
      </c>
      <c r="F321" s="39" t="s">
        <v>129</v>
      </c>
      <c r="G321" s="39" t="s">
        <v>1477</v>
      </c>
      <c r="H321" s="39" t="s">
        <v>12</v>
      </c>
      <c r="I321" s="39"/>
    </row>
    <row r="322" ht="15" spans="1:9">
      <c r="A322" s="39" t="s">
        <v>124</v>
      </c>
      <c r="B322" s="39" t="s">
        <v>141</v>
      </c>
      <c r="C322" s="39" t="s">
        <v>1478</v>
      </c>
      <c r="D322" s="39" t="s">
        <v>1479</v>
      </c>
      <c r="E322" s="39" t="s">
        <v>1480</v>
      </c>
      <c r="F322" s="39" t="s">
        <v>129</v>
      </c>
      <c r="G322" s="39" t="s">
        <v>1481</v>
      </c>
      <c r="H322" s="39" t="s">
        <v>12</v>
      </c>
      <c r="I322" s="39"/>
    </row>
    <row r="323" ht="15" spans="1:9">
      <c r="A323" s="39" t="s">
        <v>124</v>
      </c>
      <c r="B323" s="39" t="s">
        <v>125</v>
      </c>
      <c r="C323" s="39" t="s">
        <v>1482</v>
      </c>
      <c r="D323" s="39" t="s">
        <v>1483</v>
      </c>
      <c r="E323" s="39" t="s">
        <v>1484</v>
      </c>
      <c r="F323" s="39" t="s">
        <v>129</v>
      </c>
      <c r="G323" s="39" t="s">
        <v>1485</v>
      </c>
      <c r="H323" s="39" t="s">
        <v>12</v>
      </c>
      <c r="I323" s="39"/>
    </row>
    <row r="324" ht="15" spans="1:9">
      <c r="A324" s="39" t="s">
        <v>124</v>
      </c>
      <c r="B324" s="39" t="s">
        <v>125</v>
      </c>
      <c r="C324" s="39" t="s">
        <v>1486</v>
      </c>
      <c r="D324" s="39" t="s">
        <v>1487</v>
      </c>
      <c r="E324" s="39" t="s">
        <v>1488</v>
      </c>
      <c r="F324" s="39" t="s">
        <v>129</v>
      </c>
      <c r="G324" s="39" t="s">
        <v>1489</v>
      </c>
      <c r="H324" s="39" t="s">
        <v>12</v>
      </c>
      <c r="I324" s="39"/>
    </row>
    <row r="325" ht="15" spans="1:9">
      <c r="A325" s="39" t="s">
        <v>124</v>
      </c>
      <c r="B325" s="39" t="s">
        <v>125</v>
      </c>
      <c r="C325" s="39" t="s">
        <v>1490</v>
      </c>
      <c r="D325" s="39" t="s">
        <v>1491</v>
      </c>
      <c r="E325" s="39" t="s">
        <v>1492</v>
      </c>
      <c r="F325" s="39" t="s">
        <v>129</v>
      </c>
      <c r="G325" s="39" t="s">
        <v>1493</v>
      </c>
      <c r="H325" s="39" t="s">
        <v>12</v>
      </c>
      <c r="I325" s="39" t="s">
        <v>1494</v>
      </c>
    </row>
    <row r="326" ht="15" spans="1:9">
      <c r="A326" s="39" t="s">
        <v>124</v>
      </c>
      <c r="B326" s="39" t="s">
        <v>132</v>
      </c>
      <c r="C326" s="39" t="s">
        <v>1495</v>
      </c>
      <c r="D326" s="39"/>
      <c r="E326" s="39" t="s">
        <v>1496</v>
      </c>
      <c r="F326" s="39" t="s">
        <v>129</v>
      </c>
      <c r="G326" s="39" t="s">
        <v>1497</v>
      </c>
      <c r="H326" s="39" t="s">
        <v>12</v>
      </c>
      <c r="I326" s="39" t="s">
        <v>1498</v>
      </c>
    </row>
    <row r="327" ht="15" spans="1:9">
      <c r="A327" s="39" t="s">
        <v>124</v>
      </c>
      <c r="B327" s="39" t="s">
        <v>125</v>
      </c>
      <c r="C327" s="39" t="s">
        <v>1499</v>
      </c>
      <c r="D327" s="39"/>
      <c r="E327" s="39" t="s">
        <v>1500</v>
      </c>
      <c r="F327" s="39" t="s">
        <v>129</v>
      </c>
      <c r="G327" s="39" t="s">
        <v>1501</v>
      </c>
      <c r="H327" s="39" t="s">
        <v>12</v>
      </c>
      <c r="I327" s="39" t="s">
        <v>1502</v>
      </c>
    </row>
    <row r="328" ht="15" spans="1:9">
      <c r="A328" s="39" t="s">
        <v>124</v>
      </c>
      <c r="B328" s="39" t="s">
        <v>141</v>
      </c>
      <c r="C328" s="39" t="s">
        <v>1503</v>
      </c>
      <c r="D328" s="39" t="s">
        <v>1504</v>
      </c>
      <c r="E328" s="39" t="s">
        <v>1505</v>
      </c>
      <c r="F328" s="39" t="s">
        <v>129</v>
      </c>
      <c r="G328" s="39" t="s">
        <v>1506</v>
      </c>
      <c r="H328" s="39" t="s">
        <v>12</v>
      </c>
      <c r="I328" s="39" t="s">
        <v>1507</v>
      </c>
    </row>
    <row r="329" ht="15" spans="1:9">
      <c r="A329" s="39" t="s">
        <v>124</v>
      </c>
      <c r="B329" s="39" t="s">
        <v>125</v>
      </c>
      <c r="C329" s="39" t="s">
        <v>1508</v>
      </c>
      <c r="D329" s="39" t="s">
        <v>1509</v>
      </c>
      <c r="E329" s="39" t="s">
        <v>1510</v>
      </c>
      <c r="F329" s="39" t="s">
        <v>129</v>
      </c>
      <c r="G329" s="39" t="s">
        <v>1511</v>
      </c>
      <c r="H329" s="39" t="s">
        <v>12</v>
      </c>
      <c r="I329" s="39" t="s">
        <v>1512</v>
      </c>
    </row>
    <row r="330" ht="15" spans="1:9">
      <c r="A330" s="39" t="s">
        <v>124</v>
      </c>
      <c r="B330" s="39" t="s">
        <v>125</v>
      </c>
      <c r="C330" s="39" t="s">
        <v>1513</v>
      </c>
      <c r="D330" s="39" t="s">
        <v>1514</v>
      </c>
      <c r="E330" s="39" t="s">
        <v>1515</v>
      </c>
      <c r="F330" s="39" t="s">
        <v>129</v>
      </c>
      <c r="G330" s="39" t="s">
        <v>1516</v>
      </c>
      <c r="H330" s="39" t="s">
        <v>12</v>
      </c>
      <c r="I330" s="39" t="s">
        <v>1517</v>
      </c>
    </row>
    <row r="331" ht="15" spans="1:9">
      <c r="A331" s="39" t="s">
        <v>124</v>
      </c>
      <c r="B331" s="39" t="s">
        <v>141</v>
      </c>
      <c r="C331" s="39" t="s">
        <v>1518</v>
      </c>
      <c r="D331" s="39" t="s">
        <v>1519</v>
      </c>
      <c r="E331" s="39" t="s">
        <v>1520</v>
      </c>
      <c r="F331" s="39" t="s">
        <v>129</v>
      </c>
      <c r="G331" s="39" t="s">
        <v>1521</v>
      </c>
      <c r="H331" s="39" t="s">
        <v>12</v>
      </c>
      <c r="I331" s="39"/>
    </row>
    <row r="332" ht="15" spans="1:9">
      <c r="A332" s="39" t="s">
        <v>124</v>
      </c>
      <c r="B332" s="39" t="s">
        <v>125</v>
      </c>
      <c r="C332" s="39" t="s">
        <v>1522</v>
      </c>
      <c r="D332" s="39" t="s">
        <v>1523</v>
      </c>
      <c r="E332" s="39" t="s">
        <v>1524</v>
      </c>
      <c r="F332" s="39" t="s">
        <v>129</v>
      </c>
      <c r="G332" s="39" t="s">
        <v>1525</v>
      </c>
      <c r="H332" s="39" t="s">
        <v>12</v>
      </c>
      <c r="I332" s="39" t="s">
        <v>1526</v>
      </c>
    </row>
    <row r="333" ht="15" spans="1:9">
      <c r="A333" s="39" t="s">
        <v>124</v>
      </c>
      <c r="B333" s="39" t="s">
        <v>125</v>
      </c>
      <c r="C333" s="39" t="s">
        <v>1527</v>
      </c>
      <c r="D333" s="39" t="s">
        <v>1528</v>
      </c>
      <c r="E333" s="39" t="s">
        <v>1529</v>
      </c>
      <c r="F333" s="39" t="s">
        <v>129</v>
      </c>
      <c r="G333" s="39" t="s">
        <v>1530</v>
      </c>
      <c r="H333" s="39" t="s">
        <v>12</v>
      </c>
      <c r="I333" s="39" t="s">
        <v>1531</v>
      </c>
    </row>
    <row r="334" ht="15" spans="1:9">
      <c r="A334" s="39" t="s">
        <v>124</v>
      </c>
      <c r="B334" s="39" t="s">
        <v>125</v>
      </c>
      <c r="C334" s="39" t="s">
        <v>1532</v>
      </c>
      <c r="D334" s="39" t="s">
        <v>1533</v>
      </c>
      <c r="E334" s="39" t="s">
        <v>1534</v>
      </c>
      <c r="F334" s="39" t="s">
        <v>129</v>
      </c>
      <c r="G334" s="39" t="s">
        <v>1535</v>
      </c>
      <c r="H334" s="39" t="s">
        <v>12</v>
      </c>
      <c r="I334" s="39"/>
    </row>
    <row r="335" ht="15" spans="1:9">
      <c r="A335" s="39" t="s">
        <v>124</v>
      </c>
      <c r="B335" s="39" t="s">
        <v>125</v>
      </c>
      <c r="C335" s="39" t="s">
        <v>1536</v>
      </c>
      <c r="D335" s="39" t="s">
        <v>1537</v>
      </c>
      <c r="E335" s="39" t="s">
        <v>1538</v>
      </c>
      <c r="F335" s="39" t="s">
        <v>129</v>
      </c>
      <c r="G335" s="39" t="s">
        <v>1539</v>
      </c>
      <c r="H335" s="39" t="s">
        <v>12</v>
      </c>
      <c r="I335" s="39" t="s">
        <v>1540</v>
      </c>
    </row>
    <row r="336" ht="15" spans="1:9">
      <c r="A336" s="39" t="s">
        <v>124</v>
      </c>
      <c r="B336" s="39" t="s">
        <v>125</v>
      </c>
      <c r="C336" s="39" t="s">
        <v>1541</v>
      </c>
      <c r="D336" s="39" t="s">
        <v>1542</v>
      </c>
      <c r="E336" s="39" t="s">
        <v>1543</v>
      </c>
      <c r="F336" s="39" t="s">
        <v>129</v>
      </c>
      <c r="G336" s="39" t="s">
        <v>1544</v>
      </c>
      <c r="H336" s="39" t="s">
        <v>12</v>
      </c>
      <c r="I336" s="39"/>
    </row>
    <row r="337" ht="15" spans="1:9">
      <c r="A337" s="39" t="s">
        <v>124</v>
      </c>
      <c r="B337" s="39" t="s">
        <v>125</v>
      </c>
      <c r="C337" s="39" t="s">
        <v>1545</v>
      </c>
      <c r="D337" s="39" t="s">
        <v>1546</v>
      </c>
      <c r="E337" s="39" t="s">
        <v>1547</v>
      </c>
      <c r="F337" s="39" t="s">
        <v>129</v>
      </c>
      <c r="G337" s="39" t="s">
        <v>1548</v>
      </c>
      <c r="H337" s="39" t="s">
        <v>12</v>
      </c>
      <c r="I337" s="39" t="s">
        <v>1549</v>
      </c>
    </row>
    <row r="338" ht="15" spans="1:9">
      <c r="A338" s="39" t="s">
        <v>124</v>
      </c>
      <c r="B338" s="39" t="s">
        <v>132</v>
      </c>
      <c r="C338" s="39" t="s">
        <v>1550</v>
      </c>
      <c r="D338" s="39" t="s">
        <v>1551</v>
      </c>
      <c r="E338" s="39" t="s">
        <v>1552</v>
      </c>
      <c r="F338" s="39" t="s">
        <v>129</v>
      </c>
      <c r="G338" s="39" t="s">
        <v>1553</v>
      </c>
      <c r="H338" s="39" t="s">
        <v>12</v>
      </c>
      <c r="I338" s="39" t="s">
        <v>1554</v>
      </c>
    </row>
    <row r="339" ht="15" spans="1:9">
      <c r="A339" s="39" t="s">
        <v>124</v>
      </c>
      <c r="B339" s="39" t="s">
        <v>125</v>
      </c>
      <c r="C339" s="39" t="s">
        <v>1555</v>
      </c>
      <c r="D339" s="39" t="s">
        <v>1556</v>
      </c>
      <c r="E339" s="39" t="s">
        <v>1557</v>
      </c>
      <c r="F339" s="39" t="s">
        <v>129</v>
      </c>
      <c r="G339" s="39" t="s">
        <v>1558</v>
      </c>
      <c r="H339" s="39" t="s">
        <v>12</v>
      </c>
      <c r="I339" s="39" t="s">
        <v>1559</v>
      </c>
    </row>
    <row r="340" ht="15" spans="1:9">
      <c r="A340" s="39" t="s">
        <v>124</v>
      </c>
      <c r="B340" s="39" t="s">
        <v>125</v>
      </c>
      <c r="C340" s="39" t="s">
        <v>1560</v>
      </c>
      <c r="D340" s="39" t="s">
        <v>1561</v>
      </c>
      <c r="E340" s="39" t="s">
        <v>1562</v>
      </c>
      <c r="F340" s="39" t="s">
        <v>129</v>
      </c>
      <c r="G340" s="39" t="s">
        <v>1563</v>
      </c>
      <c r="H340" s="39" t="s">
        <v>12</v>
      </c>
      <c r="I340" s="39" t="s">
        <v>1564</v>
      </c>
    </row>
    <row r="341" ht="15" spans="1:9">
      <c r="A341" s="39" t="s">
        <v>124</v>
      </c>
      <c r="B341" s="39" t="s">
        <v>125</v>
      </c>
      <c r="C341" s="39" t="s">
        <v>1565</v>
      </c>
      <c r="D341" s="39" t="s">
        <v>1566</v>
      </c>
      <c r="E341" s="39" t="s">
        <v>1567</v>
      </c>
      <c r="F341" s="39" t="s">
        <v>129</v>
      </c>
      <c r="G341" s="39" t="s">
        <v>1568</v>
      </c>
      <c r="H341" s="39" t="s">
        <v>12</v>
      </c>
      <c r="I341" s="39"/>
    </row>
    <row r="342" ht="15" spans="1:9">
      <c r="A342" s="39" t="s">
        <v>124</v>
      </c>
      <c r="B342" s="39" t="s">
        <v>125</v>
      </c>
      <c r="C342" s="39" t="s">
        <v>1569</v>
      </c>
      <c r="D342" s="39"/>
      <c r="E342" s="39" t="s">
        <v>1570</v>
      </c>
      <c r="F342" s="39" t="s">
        <v>129</v>
      </c>
      <c r="G342" s="39" t="s">
        <v>1571</v>
      </c>
      <c r="H342" s="39" t="s">
        <v>12</v>
      </c>
      <c r="I342" s="39" t="s">
        <v>1572</v>
      </c>
    </row>
    <row r="343" ht="15" spans="1:9">
      <c r="A343" s="39" t="s">
        <v>124</v>
      </c>
      <c r="B343" s="39" t="s">
        <v>125</v>
      </c>
      <c r="C343" s="39" t="s">
        <v>1573</v>
      </c>
      <c r="D343" s="39"/>
      <c r="E343" s="39" t="s">
        <v>1574</v>
      </c>
      <c r="F343" s="39" t="s">
        <v>129</v>
      </c>
      <c r="G343" s="39" t="s">
        <v>1575</v>
      </c>
      <c r="H343" s="39" t="s">
        <v>12</v>
      </c>
      <c r="I343" s="39"/>
    </row>
    <row r="344" ht="15" spans="1:9">
      <c r="A344" s="39" t="s">
        <v>124</v>
      </c>
      <c r="B344" s="39" t="s">
        <v>125</v>
      </c>
      <c r="C344" s="39" t="s">
        <v>1576</v>
      </c>
      <c r="D344" s="39" t="s">
        <v>1577</v>
      </c>
      <c r="E344" s="39" t="s">
        <v>1578</v>
      </c>
      <c r="F344" s="39" t="s">
        <v>129</v>
      </c>
      <c r="G344" s="39" t="s">
        <v>1579</v>
      </c>
      <c r="H344" s="39" t="s">
        <v>12</v>
      </c>
      <c r="I344" s="39"/>
    </row>
    <row r="345" ht="15" spans="1:9">
      <c r="A345" s="39" t="s">
        <v>124</v>
      </c>
      <c r="B345" s="39" t="s">
        <v>125</v>
      </c>
      <c r="C345" s="39" t="s">
        <v>1580</v>
      </c>
      <c r="D345" s="39" t="s">
        <v>1581</v>
      </c>
      <c r="E345" s="39" t="s">
        <v>1582</v>
      </c>
      <c r="F345" s="39" t="s">
        <v>129</v>
      </c>
      <c r="G345" s="39" t="s">
        <v>1583</v>
      </c>
      <c r="H345" s="39" t="s">
        <v>12</v>
      </c>
      <c r="I345" s="39" t="s">
        <v>1584</v>
      </c>
    </row>
    <row r="346" ht="15" spans="1:9">
      <c r="A346" s="39" t="s">
        <v>124</v>
      </c>
      <c r="B346" s="39" t="s">
        <v>125</v>
      </c>
      <c r="C346" s="39" t="s">
        <v>1585</v>
      </c>
      <c r="D346" s="39" t="s">
        <v>1586</v>
      </c>
      <c r="E346" s="39" t="s">
        <v>1587</v>
      </c>
      <c r="F346" s="39" t="s">
        <v>129</v>
      </c>
      <c r="G346" s="39" t="s">
        <v>1588</v>
      </c>
      <c r="H346" s="39" t="s">
        <v>12</v>
      </c>
      <c r="I346" s="39"/>
    </row>
    <row r="347" ht="15" spans="1:9">
      <c r="A347" s="39" t="s">
        <v>124</v>
      </c>
      <c r="B347" s="39" t="s">
        <v>125</v>
      </c>
      <c r="C347" s="39" t="s">
        <v>1589</v>
      </c>
      <c r="D347" s="39" t="s">
        <v>1590</v>
      </c>
      <c r="E347" s="39" t="s">
        <v>1591</v>
      </c>
      <c r="F347" s="39" t="s">
        <v>129</v>
      </c>
      <c r="G347" s="39" t="s">
        <v>1592</v>
      </c>
      <c r="H347" s="39" t="s">
        <v>12</v>
      </c>
      <c r="I347" s="39" t="s">
        <v>1593</v>
      </c>
    </row>
    <row r="348" ht="15" spans="1:9">
      <c r="A348" s="39" t="s">
        <v>124</v>
      </c>
      <c r="B348" s="39" t="s">
        <v>125</v>
      </c>
      <c r="C348" s="39" t="s">
        <v>1594</v>
      </c>
      <c r="D348" s="39" t="s">
        <v>1595</v>
      </c>
      <c r="E348" s="39" t="s">
        <v>1596</v>
      </c>
      <c r="F348" s="39" t="s">
        <v>129</v>
      </c>
      <c r="G348" s="39" t="s">
        <v>1597</v>
      </c>
      <c r="H348" s="39" t="s">
        <v>12</v>
      </c>
      <c r="I348" s="39" t="s">
        <v>1598</v>
      </c>
    </row>
    <row r="349" ht="15" spans="1:9">
      <c r="A349" s="39" t="s">
        <v>124</v>
      </c>
      <c r="B349" s="39" t="s">
        <v>125</v>
      </c>
      <c r="C349" s="39" t="s">
        <v>1599</v>
      </c>
      <c r="D349" s="39" t="s">
        <v>1600</v>
      </c>
      <c r="E349" s="39" t="s">
        <v>1601</v>
      </c>
      <c r="F349" s="39" t="s">
        <v>129</v>
      </c>
      <c r="G349" s="39" t="s">
        <v>1602</v>
      </c>
      <c r="H349" s="39" t="s">
        <v>12</v>
      </c>
      <c r="I349" s="39" t="s">
        <v>1603</v>
      </c>
    </row>
    <row r="350" ht="15" spans="1:9">
      <c r="A350" s="39" t="s">
        <v>124</v>
      </c>
      <c r="B350" s="39" t="s">
        <v>141</v>
      </c>
      <c r="C350" s="39" t="s">
        <v>1604</v>
      </c>
      <c r="D350" s="39" t="s">
        <v>1605</v>
      </c>
      <c r="E350" s="39" t="s">
        <v>1606</v>
      </c>
      <c r="F350" s="39" t="s">
        <v>129</v>
      </c>
      <c r="G350" s="39" t="s">
        <v>1607</v>
      </c>
      <c r="H350" s="39" t="s">
        <v>12</v>
      </c>
      <c r="I350" s="39"/>
    </row>
    <row r="351" ht="15" spans="1:9">
      <c r="A351" s="39" t="s">
        <v>124</v>
      </c>
      <c r="B351" s="39" t="s">
        <v>125</v>
      </c>
      <c r="C351" s="39" t="s">
        <v>1608</v>
      </c>
      <c r="D351" s="39"/>
      <c r="E351" s="39" t="s">
        <v>1609</v>
      </c>
      <c r="F351" s="39" t="s">
        <v>129</v>
      </c>
      <c r="G351" s="39" t="s">
        <v>1610</v>
      </c>
      <c r="H351" s="39" t="s">
        <v>12</v>
      </c>
      <c r="I351" s="39"/>
    </row>
    <row r="352" ht="15" spans="1:9">
      <c r="A352" s="39" t="s">
        <v>124</v>
      </c>
      <c r="B352" s="39" t="s">
        <v>125</v>
      </c>
      <c r="C352" s="39" t="s">
        <v>1611</v>
      </c>
      <c r="D352" s="39"/>
      <c r="E352" s="39" t="s">
        <v>1612</v>
      </c>
      <c r="F352" s="39" t="s">
        <v>129</v>
      </c>
      <c r="G352" s="39" t="s">
        <v>1613</v>
      </c>
      <c r="H352" s="39" t="s">
        <v>12</v>
      </c>
      <c r="I352" s="39" t="s">
        <v>1614</v>
      </c>
    </row>
    <row r="353" ht="15" spans="1:9">
      <c r="A353" s="39" t="s">
        <v>124</v>
      </c>
      <c r="B353" s="39" t="s">
        <v>125</v>
      </c>
      <c r="C353" s="39" t="s">
        <v>1615</v>
      </c>
      <c r="D353" s="39" t="s">
        <v>1616</v>
      </c>
      <c r="E353" s="39" t="s">
        <v>1617</v>
      </c>
      <c r="F353" s="39" t="s">
        <v>129</v>
      </c>
      <c r="G353" s="39" t="s">
        <v>1618</v>
      </c>
      <c r="H353" s="39" t="s">
        <v>12</v>
      </c>
      <c r="I353" s="39"/>
    </row>
    <row r="354" ht="15" spans="1:9">
      <c r="A354" s="39" t="s">
        <v>124</v>
      </c>
      <c r="B354" s="39" t="s">
        <v>125</v>
      </c>
      <c r="C354" s="39" t="s">
        <v>1619</v>
      </c>
      <c r="D354" s="39" t="s">
        <v>1620</v>
      </c>
      <c r="E354" s="39" t="s">
        <v>1621</v>
      </c>
      <c r="F354" s="39" t="s">
        <v>129</v>
      </c>
      <c r="G354" s="39" t="s">
        <v>1622</v>
      </c>
      <c r="H354" s="39" t="s">
        <v>12</v>
      </c>
      <c r="I354" s="39"/>
    </row>
    <row r="355" ht="15" spans="1:9">
      <c r="A355" s="39" t="s">
        <v>124</v>
      </c>
      <c r="B355" s="39" t="s">
        <v>141</v>
      </c>
      <c r="C355" s="39" t="s">
        <v>1623</v>
      </c>
      <c r="D355" s="39" t="s">
        <v>1624</v>
      </c>
      <c r="E355" s="39" t="s">
        <v>1625</v>
      </c>
      <c r="F355" s="39" t="s">
        <v>129</v>
      </c>
      <c r="G355" s="39" t="s">
        <v>1626</v>
      </c>
      <c r="H355" s="39" t="s">
        <v>12</v>
      </c>
      <c r="I355" s="39"/>
    </row>
    <row r="356" ht="15" spans="1:9">
      <c r="A356" s="39" t="s">
        <v>124</v>
      </c>
      <c r="B356" s="39" t="s">
        <v>141</v>
      </c>
      <c r="C356" s="39" t="s">
        <v>1627</v>
      </c>
      <c r="D356" s="39" t="s">
        <v>1628</v>
      </c>
      <c r="E356" s="39" t="s">
        <v>1629</v>
      </c>
      <c r="F356" s="39" t="s">
        <v>129</v>
      </c>
      <c r="G356" s="39" t="s">
        <v>1630</v>
      </c>
      <c r="H356" s="39" t="s">
        <v>12</v>
      </c>
      <c r="I356" s="39"/>
    </row>
    <row r="357" ht="15" spans="1:9">
      <c r="A357" s="39" t="s">
        <v>124</v>
      </c>
      <c r="B357" s="39" t="s">
        <v>125</v>
      </c>
      <c r="C357" s="39" t="s">
        <v>1631</v>
      </c>
      <c r="D357" s="39" t="s">
        <v>1632</v>
      </c>
      <c r="E357" s="39" t="s">
        <v>1633</v>
      </c>
      <c r="F357" s="39" t="s">
        <v>129</v>
      </c>
      <c r="G357" s="39" t="s">
        <v>1634</v>
      </c>
      <c r="H357" s="39" t="s">
        <v>12</v>
      </c>
      <c r="I357" s="39" t="s">
        <v>1635</v>
      </c>
    </row>
    <row r="358" ht="15" spans="1:9">
      <c r="A358" s="39" t="s">
        <v>124</v>
      </c>
      <c r="B358" s="39" t="s">
        <v>141</v>
      </c>
      <c r="C358" s="39" t="s">
        <v>1636</v>
      </c>
      <c r="D358" s="39" t="s">
        <v>1637</v>
      </c>
      <c r="E358" s="39" t="s">
        <v>1638</v>
      </c>
      <c r="F358" s="39" t="s">
        <v>129</v>
      </c>
      <c r="G358" s="39" t="s">
        <v>1639</v>
      </c>
      <c r="H358" s="39" t="s">
        <v>12</v>
      </c>
      <c r="I358" s="39" t="s">
        <v>1640</v>
      </c>
    </row>
    <row r="359" ht="15" spans="1:9">
      <c r="A359" s="39" t="s">
        <v>124</v>
      </c>
      <c r="B359" s="39" t="s">
        <v>125</v>
      </c>
      <c r="C359" s="39" t="s">
        <v>1641</v>
      </c>
      <c r="D359" s="39" t="s">
        <v>1642</v>
      </c>
      <c r="E359" s="39" t="s">
        <v>1643</v>
      </c>
      <c r="F359" s="39" t="s">
        <v>129</v>
      </c>
      <c r="G359" s="39" t="s">
        <v>1644</v>
      </c>
      <c r="H359" s="39" t="s">
        <v>12</v>
      </c>
      <c r="I359" s="39"/>
    </row>
    <row r="360" ht="15" spans="1:9">
      <c r="A360" s="39" t="s">
        <v>124</v>
      </c>
      <c r="B360" s="39" t="s">
        <v>125</v>
      </c>
      <c r="C360" s="39" t="s">
        <v>1645</v>
      </c>
      <c r="D360" s="39" t="s">
        <v>1646</v>
      </c>
      <c r="E360" s="39" t="s">
        <v>1647</v>
      </c>
      <c r="F360" s="39" t="s">
        <v>129</v>
      </c>
      <c r="G360" s="39" t="s">
        <v>1648</v>
      </c>
      <c r="H360" s="39" t="s">
        <v>12</v>
      </c>
      <c r="I360" s="39"/>
    </row>
    <row r="361" ht="15" spans="1:9">
      <c r="A361" s="39" t="s">
        <v>124</v>
      </c>
      <c r="B361" s="39" t="s">
        <v>125</v>
      </c>
      <c r="C361" s="39" t="s">
        <v>1649</v>
      </c>
      <c r="D361" s="39" t="s">
        <v>1650</v>
      </c>
      <c r="E361" s="39" t="s">
        <v>1651</v>
      </c>
      <c r="F361" s="39" t="s">
        <v>129</v>
      </c>
      <c r="G361" s="39" t="s">
        <v>1652</v>
      </c>
      <c r="H361" s="39" t="s">
        <v>12</v>
      </c>
      <c r="I361" s="39"/>
    </row>
    <row r="362" ht="15" spans="1:9">
      <c r="A362" s="39" t="s">
        <v>124</v>
      </c>
      <c r="B362" s="39" t="s">
        <v>132</v>
      </c>
      <c r="C362" s="39" t="s">
        <v>17</v>
      </c>
      <c r="D362" s="39" t="s">
        <v>1653</v>
      </c>
      <c r="E362" s="39" t="s">
        <v>1654</v>
      </c>
      <c r="F362" s="39" t="s">
        <v>129</v>
      </c>
      <c r="G362" s="39" t="s">
        <v>1655</v>
      </c>
      <c r="H362" s="39" t="s">
        <v>12</v>
      </c>
      <c r="I362" s="39"/>
    </row>
    <row r="363" ht="15" spans="1:9">
      <c r="A363" s="39" t="s">
        <v>124</v>
      </c>
      <c r="B363" s="39" t="s">
        <v>125</v>
      </c>
      <c r="C363" s="39" t="s">
        <v>1656</v>
      </c>
      <c r="D363" s="39" t="s">
        <v>1657</v>
      </c>
      <c r="E363" s="39" t="s">
        <v>1658</v>
      </c>
      <c r="F363" s="39" t="s">
        <v>129</v>
      </c>
      <c r="G363" s="39" t="s">
        <v>1659</v>
      </c>
      <c r="H363" s="39" t="s">
        <v>12</v>
      </c>
      <c r="I363" s="39"/>
    </row>
    <row r="364" ht="15" spans="1:9">
      <c r="A364" s="39" t="s">
        <v>124</v>
      </c>
      <c r="B364" s="39" t="s">
        <v>141</v>
      </c>
      <c r="C364" s="39" t="s">
        <v>1660</v>
      </c>
      <c r="D364" s="39" t="s">
        <v>1661</v>
      </c>
      <c r="E364" s="39" t="s">
        <v>1662</v>
      </c>
      <c r="F364" s="39" t="s">
        <v>129</v>
      </c>
      <c r="G364" s="39" t="s">
        <v>1663</v>
      </c>
      <c r="H364" s="39" t="s">
        <v>12</v>
      </c>
      <c r="I364" s="39"/>
    </row>
    <row r="365" ht="15" spans="1:9">
      <c r="A365" s="39" t="s">
        <v>124</v>
      </c>
      <c r="B365" s="39" t="s">
        <v>125</v>
      </c>
      <c r="C365" s="39" t="s">
        <v>1664</v>
      </c>
      <c r="D365" s="39" t="s">
        <v>1665</v>
      </c>
      <c r="E365" s="39" t="s">
        <v>1666</v>
      </c>
      <c r="F365" s="39" t="s">
        <v>129</v>
      </c>
      <c r="G365" s="39" t="s">
        <v>1667</v>
      </c>
      <c r="H365" s="39" t="s">
        <v>12</v>
      </c>
      <c r="I365" s="39"/>
    </row>
    <row r="366" ht="15" spans="1:9">
      <c r="A366" s="39" t="s">
        <v>124</v>
      </c>
      <c r="B366" s="39" t="s">
        <v>125</v>
      </c>
      <c r="C366" s="39" t="s">
        <v>1668</v>
      </c>
      <c r="D366" s="39" t="s">
        <v>1669</v>
      </c>
      <c r="E366" s="39" t="s">
        <v>1670</v>
      </c>
      <c r="F366" s="39" t="s">
        <v>129</v>
      </c>
      <c r="G366" s="39" t="s">
        <v>1671</v>
      </c>
      <c r="H366" s="39" t="s">
        <v>12</v>
      </c>
      <c r="I366" s="39"/>
    </row>
    <row r="367" ht="15" spans="1:9">
      <c r="A367" s="39" t="s">
        <v>124</v>
      </c>
      <c r="B367" s="39" t="s">
        <v>125</v>
      </c>
      <c r="C367" s="39" t="s">
        <v>1672</v>
      </c>
      <c r="D367" s="39" t="s">
        <v>1673</v>
      </c>
      <c r="E367" s="39" t="s">
        <v>1674</v>
      </c>
      <c r="F367" s="39" t="s">
        <v>129</v>
      </c>
      <c r="G367" s="39" t="s">
        <v>1675</v>
      </c>
      <c r="H367" s="39" t="s">
        <v>12</v>
      </c>
      <c r="I367" s="39"/>
    </row>
    <row r="368" ht="15" spans="1:9">
      <c r="A368" s="39" t="s">
        <v>124</v>
      </c>
      <c r="B368" s="39" t="s">
        <v>125</v>
      </c>
      <c r="C368" s="39" t="s">
        <v>1676</v>
      </c>
      <c r="D368" s="39"/>
      <c r="E368" s="39" t="s">
        <v>1677</v>
      </c>
      <c r="F368" s="39" t="s">
        <v>129</v>
      </c>
      <c r="G368" s="39" t="s">
        <v>1678</v>
      </c>
      <c r="H368" s="39" t="s">
        <v>12</v>
      </c>
      <c r="I368" s="39"/>
    </row>
    <row r="369" ht="15" spans="1:9">
      <c r="A369" s="39" t="s">
        <v>124</v>
      </c>
      <c r="B369" s="39" t="s">
        <v>125</v>
      </c>
      <c r="C369" s="39" t="s">
        <v>1679</v>
      </c>
      <c r="D369" s="39" t="s">
        <v>1680</v>
      </c>
      <c r="E369" s="39" t="s">
        <v>1681</v>
      </c>
      <c r="F369" s="39" t="s">
        <v>129</v>
      </c>
      <c r="G369" s="39" t="s">
        <v>1682</v>
      </c>
      <c r="H369" s="39" t="s">
        <v>12</v>
      </c>
      <c r="I369" s="39"/>
    </row>
    <row r="370" ht="15" spans="1:9">
      <c r="A370" s="39" t="s">
        <v>124</v>
      </c>
      <c r="B370" s="39" t="s">
        <v>125</v>
      </c>
      <c r="C370" s="39" t="s">
        <v>1683</v>
      </c>
      <c r="D370" s="39" t="s">
        <v>1684</v>
      </c>
      <c r="E370" s="39" t="s">
        <v>1685</v>
      </c>
      <c r="F370" s="39" t="s">
        <v>129</v>
      </c>
      <c r="G370" s="39" t="s">
        <v>1686</v>
      </c>
      <c r="H370" s="39" t="s">
        <v>12</v>
      </c>
      <c r="I370" s="39"/>
    </row>
    <row r="371" ht="15" spans="1:9">
      <c r="A371" s="39" t="s">
        <v>124</v>
      </c>
      <c r="B371" s="39" t="s">
        <v>125</v>
      </c>
      <c r="C371" s="39" t="s">
        <v>1687</v>
      </c>
      <c r="D371" s="39" t="s">
        <v>1688</v>
      </c>
      <c r="E371" s="39" t="s">
        <v>1689</v>
      </c>
      <c r="F371" s="39" t="s">
        <v>129</v>
      </c>
      <c r="G371" s="39" t="s">
        <v>1690</v>
      </c>
      <c r="H371" s="39" t="s">
        <v>12</v>
      </c>
      <c r="I371" s="39" t="s">
        <v>1691</v>
      </c>
    </row>
    <row r="372" ht="15" spans="1:9">
      <c r="A372" s="39" t="s">
        <v>124</v>
      </c>
      <c r="B372" s="39" t="s">
        <v>125</v>
      </c>
      <c r="C372" s="39" t="s">
        <v>1692</v>
      </c>
      <c r="D372" s="39" t="s">
        <v>1693</v>
      </c>
      <c r="E372" s="39" t="s">
        <v>1694</v>
      </c>
      <c r="F372" s="39" t="s">
        <v>129</v>
      </c>
      <c r="G372" s="39" t="s">
        <v>1695</v>
      </c>
      <c r="H372" s="39" t="s">
        <v>12</v>
      </c>
      <c r="I372" s="39"/>
    </row>
    <row r="373" ht="15" spans="1:9">
      <c r="A373" s="39" t="s">
        <v>124</v>
      </c>
      <c r="B373" s="39" t="s">
        <v>125</v>
      </c>
      <c r="C373" s="39" t="s">
        <v>1696</v>
      </c>
      <c r="D373" s="39" t="s">
        <v>1697</v>
      </c>
      <c r="E373" s="39" t="s">
        <v>1698</v>
      </c>
      <c r="F373" s="39" t="s">
        <v>129</v>
      </c>
      <c r="G373" s="39" t="s">
        <v>1699</v>
      </c>
      <c r="H373" s="39" t="s">
        <v>12</v>
      </c>
      <c r="I373" s="39"/>
    </row>
    <row r="374" ht="15" spans="1:9">
      <c r="A374" s="39" t="s">
        <v>124</v>
      </c>
      <c r="B374" s="39" t="s">
        <v>125</v>
      </c>
      <c r="C374" s="39" t="s">
        <v>1700</v>
      </c>
      <c r="D374" s="39"/>
      <c r="E374" s="39" t="s">
        <v>1701</v>
      </c>
      <c r="F374" s="39" t="s">
        <v>129</v>
      </c>
      <c r="G374" s="39" t="s">
        <v>1702</v>
      </c>
      <c r="H374" s="39" t="s">
        <v>12</v>
      </c>
      <c r="I374" s="39"/>
    </row>
    <row r="375" ht="15" spans="1:9">
      <c r="A375" s="39" t="s">
        <v>124</v>
      </c>
      <c r="B375" s="39" t="s">
        <v>125</v>
      </c>
      <c r="C375" s="39" t="s">
        <v>1703</v>
      </c>
      <c r="D375" s="39" t="s">
        <v>1704</v>
      </c>
      <c r="E375" s="39" t="s">
        <v>1705</v>
      </c>
      <c r="F375" s="39" t="s">
        <v>129</v>
      </c>
      <c r="G375" s="39" t="s">
        <v>1706</v>
      </c>
      <c r="H375" s="39" t="s">
        <v>12</v>
      </c>
      <c r="I375" s="39"/>
    </row>
    <row r="376" ht="15" spans="1:9">
      <c r="A376" s="39" t="s">
        <v>124</v>
      </c>
      <c r="B376" s="39" t="s">
        <v>125</v>
      </c>
      <c r="C376" s="39" t="s">
        <v>1707</v>
      </c>
      <c r="D376" s="39" t="s">
        <v>1708</v>
      </c>
      <c r="E376" s="39" t="s">
        <v>1709</v>
      </c>
      <c r="F376" s="39" t="s">
        <v>129</v>
      </c>
      <c r="G376" s="39" t="s">
        <v>1710</v>
      </c>
      <c r="H376" s="39" t="s">
        <v>12</v>
      </c>
      <c r="I376" s="39" t="s">
        <v>1711</v>
      </c>
    </row>
    <row r="377" ht="15" spans="1:9">
      <c r="A377" s="39" t="s">
        <v>124</v>
      </c>
      <c r="B377" s="39" t="s">
        <v>141</v>
      </c>
      <c r="C377" s="39" t="s">
        <v>1712</v>
      </c>
      <c r="D377" s="39" t="s">
        <v>1713</v>
      </c>
      <c r="E377" s="39" t="s">
        <v>1714</v>
      </c>
      <c r="F377" s="39" t="s">
        <v>129</v>
      </c>
      <c r="G377" s="39" t="s">
        <v>1715</v>
      </c>
      <c r="H377" s="39" t="s">
        <v>12</v>
      </c>
      <c r="I377" s="39"/>
    </row>
    <row r="378" ht="15" spans="1:9">
      <c r="A378" s="39" t="s">
        <v>124</v>
      </c>
      <c r="B378" s="39" t="s">
        <v>125</v>
      </c>
      <c r="C378" s="39" t="s">
        <v>1716</v>
      </c>
      <c r="D378" s="39" t="s">
        <v>1717</v>
      </c>
      <c r="E378" s="39" t="s">
        <v>1718</v>
      </c>
      <c r="F378" s="39" t="s">
        <v>129</v>
      </c>
      <c r="G378" s="39" t="s">
        <v>1719</v>
      </c>
      <c r="H378" s="39" t="s">
        <v>12</v>
      </c>
      <c r="I378" s="39" t="s">
        <v>1720</v>
      </c>
    </row>
    <row r="379" ht="15" spans="1:9">
      <c r="A379" s="39" t="s">
        <v>124</v>
      </c>
      <c r="B379" s="39" t="s">
        <v>125</v>
      </c>
      <c r="C379" s="39" t="s">
        <v>1721</v>
      </c>
      <c r="D379" s="39"/>
      <c r="E379" s="39" t="s">
        <v>1722</v>
      </c>
      <c r="F379" s="39" t="s">
        <v>129</v>
      </c>
      <c r="G379" s="39" t="s">
        <v>1723</v>
      </c>
      <c r="H379" s="39" t="s">
        <v>12</v>
      </c>
      <c r="I379" s="39"/>
    </row>
    <row r="380" ht="15" spans="1:9">
      <c r="A380" s="39" t="s">
        <v>124</v>
      </c>
      <c r="B380" s="39" t="s">
        <v>125</v>
      </c>
      <c r="C380" s="39" t="s">
        <v>1724</v>
      </c>
      <c r="D380" s="39" t="s">
        <v>1725</v>
      </c>
      <c r="E380" s="39" t="s">
        <v>1726</v>
      </c>
      <c r="F380" s="39" t="s">
        <v>129</v>
      </c>
      <c r="G380" s="39" t="s">
        <v>1727</v>
      </c>
      <c r="H380" s="39" t="s">
        <v>12</v>
      </c>
      <c r="I380" s="39"/>
    </row>
    <row r="381" ht="15" spans="1:9">
      <c r="A381" s="39" t="s">
        <v>124</v>
      </c>
      <c r="B381" s="39" t="s">
        <v>141</v>
      </c>
      <c r="C381" s="39" t="s">
        <v>1728</v>
      </c>
      <c r="D381" s="39" t="s">
        <v>1729</v>
      </c>
      <c r="E381" s="39" t="s">
        <v>1730</v>
      </c>
      <c r="F381" s="39" t="s">
        <v>129</v>
      </c>
      <c r="G381" s="39" t="s">
        <v>1731</v>
      </c>
      <c r="H381" s="39" t="s">
        <v>12</v>
      </c>
      <c r="I381" s="39"/>
    </row>
    <row r="382" ht="15" spans="1:9">
      <c r="A382" s="39" t="s">
        <v>124</v>
      </c>
      <c r="B382" s="39" t="s">
        <v>125</v>
      </c>
      <c r="C382" s="39" t="s">
        <v>1732</v>
      </c>
      <c r="D382" s="39" t="s">
        <v>1733</v>
      </c>
      <c r="E382" s="39" t="s">
        <v>1734</v>
      </c>
      <c r="F382" s="39" t="s">
        <v>129</v>
      </c>
      <c r="G382" s="39" t="s">
        <v>1735</v>
      </c>
      <c r="H382" s="39" t="s">
        <v>12</v>
      </c>
      <c r="I382" s="39"/>
    </row>
    <row r="383" ht="15" spans="1:9">
      <c r="A383" s="39" t="s">
        <v>124</v>
      </c>
      <c r="B383" s="39" t="s">
        <v>141</v>
      </c>
      <c r="C383" s="39" t="s">
        <v>1736</v>
      </c>
      <c r="D383" s="39" t="s">
        <v>1737</v>
      </c>
      <c r="E383" s="39" t="s">
        <v>1738</v>
      </c>
      <c r="F383" s="39" t="s">
        <v>129</v>
      </c>
      <c r="G383" s="39" t="s">
        <v>1739</v>
      </c>
      <c r="H383" s="39" t="s">
        <v>12</v>
      </c>
      <c r="I383" s="39"/>
    </row>
    <row r="384" ht="15" spans="1:9">
      <c r="A384" s="39" t="s">
        <v>124</v>
      </c>
      <c r="B384" s="39" t="s">
        <v>125</v>
      </c>
      <c r="C384" s="39" t="s">
        <v>1740</v>
      </c>
      <c r="D384" s="39" t="s">
        <v>1741</v>
      </c>
      <c r="E384" s="39" t="s">
        <v>1742</v>
      </c>
      <c r="F384" s="39" t="s">
        <v>129</v>
      </c>
      <c r="G384" s="39" t="s">
        <v>1743</v>
      </c>
      <c r="H384" s="39" t="s">
        <v>12</v>
      </c>
      <c r="I384" s="39"/>
    </row>
    <row r="385" ht="15" spans="1:9">
      <c r="A385" s="39" t="s">
        <v>124</v>
      </c>
      <c r="B385" s="39" t="s">
        <v>125</v>
      </c>
      <c r="C385" s="39" t="s">
        <v>1744</v>
      </c>
      <c r="D385" s="39" t="s">
        <v>1745</v>
      </c>
      <c r="E385" s="39" t="s">
        <v>1746</v>
      </c>
      <c r="F385" s="39" t="s">
        <v>129</v>
      </c>
      <c r="G385" s="39" t="s">
        <v>1747</v>
      </c>
      <c r="H385" s="39" t="s">
        <v>12</v>
      </c>
      <c r="I385" s="39" t="s">
        <v>1748</v>
      </c>
    </row>
    <row r="386" ht="15" spans="1:9">
      <c r="A386" s="39" t="s">
        <v>124</v>
      </c>
      <c r="B386" s="39" t="s">
        <v>132</v>
      </c>
      <c r="C386" s="39" t="s">
        <v>1749</v>
      </c>
      <c r="D386" s="39" t="s">
        <v>1750</v>
      </c>
      <c r="E386" s="39" t="s">
        <v>1751</v>
      </c>
      <c r="F386" s="39" t="s">
        <v>129</v>
      </c>
      <c r="G386" s="39" t="s">
        <v>1752</v>
      </c>
      <c r="H386" s="39" t="s">
        <v>12</v>
      </c>
      <c r="I386" s="39"/>
    </row>
    <row r="387" ht="15" spans="1:9">
      <c r="A387" s="39" t="s">
        <v>124</v>
      </c>
      <c r="B387" s="39" t="s">
        <v>125</v>
      </c>
      <c r="C387" s="39" t="s">
        <v>1753</v>
      </c>
      <c r="D387" s="39" t="s">
        <v>1754</v>
      </c>
      <c r="E387" s="39" t="s">
        <v>1755</v>
      </c>
      <c r="F387" s="39" t="s">
        <v>129</v>
      </c>
      <c r="G387" s="39" t="s">
        <v>1756</v>
      </c>
      <c r="H387" s="39" t="s">
        <v>12</v>
      </c>
      <c r="I387" s="39"/>
    </row>
    <row r="388" ht="15" spans="1:9">
      <c r="A388" s="39" t="s">
        <v>124</v>
      </c>
      <c r="B388" s="39" t="s">
        <v>125</v>
      </c>
      <c r="C388" s="39" t="s">
        <v>1757</v>
      </c>
      <c r="D388" s="39" t="s">
        <v>1758</v>
      </c>
      <c r="E388" s="39" t="s">
        <v>1759</v>
      </c>
      <c r="F388" s="39" t="s">
        <v>129</v>
      </c>
      <c r="G388" s="39" t="s">
        <v>1760</v>
      </c>
      <c r="H388" s="39" t="s">
        <v>12</v>
      </c>
      <c r="I388" s="39" t="s">
        <v>1761</v>
      </c>
    </row>
    <row r="389" ht="15" spans="1:9">
      <c r="A389" s="39" t="s">
        <v>124</v>
      </c>
      <c r="B389" s="39" t="s">
        <v>141</v>
      </c>
      <c r="C389" s="39" t="s">
        <v>1762</v>
      </c>
      <c r="D389" s="39" t="s">
        <v>1763</v>
      </c>
      <c r="E389" s="39" t="s">
        <v>1764</v>
      </c>
      <c r="F389" s="39" t="s">
        <v>129</v>
      </c>
      <c r="G389" s="39" t="s">
        <v>1765</v>
      </c>
      <c r="H389" s="39" t="s">
        <v>12</v>
      </c>
      <c r="I389" s="39" t="s">
        <v>1766</v>
      </c>
    </row>
    <row r="390" ht="15" spans="1:9">
      <c r="A390" s="39" t="s">
        <v>124</v>
      </c>
      <c r="B390" s="39" t="s">
        <v>141</v>
      </c>
      <c r="C390" s="39" t="s">
        <v>1767</v>
      </c>
      <c r="D390" s="39" t="s">
        <v>1768</v>
      </c>
      <c r="E390" s="39" t="s">
        <v>1769</v>
      </c>
      <c r="F390" s="39" t="s">
        <v>129</v>
      </c>
      <c r="G390" s="39" t="s">
        <v>1770</v>
      </c>
      <c r="H390" s="39" t="s">
        <v>12</v>
      </c>
      <c r="I390" s="39" t="s">
        <v>1771</v>
      </c>
    </row>
    <row r="391" ht="15" spans="1:9">
      <c r="A391" s="39" t="s">
        <v>124</v>
      </c>
      <c r="B391" s="39" t="s">
        <v>141</v>
      </c>
      <c r="C391" s="39" t="s">
        <v>1772</v>
      </c>
      <c r="D391" s="39" t="s">
        <v>1773</v>
      </c>
      <c r="E391" s="39" t="s">
        <v>1774</v>
      </c>
      <c r="F391" s="39" t="s">
        <v>129</v>
      </c>
      <c r="G391" s="39" t="s">
        <v>1775</v>
      </c>
      <c r="H391" s="39" t="s">
        <v>12</v>
      </c>
      <c r="I391" s="39" t="s">
        <v>1776</v>
      </c>
    </row>
    <row r="392" ht="15" spans="1:9">
      <c r="A392" s="39" t="s">
        <v>124</v>
      </c>
      <c r="B392" s="39" t="s">
        <v>125</v>
      </c>
      <c r="C392" s="39" t="s">
        <v>1777</v>
      </c>
      <c r="D392" s="39" t="s">
        <v>1778</v>
      </c>
      <c r="E392" s="39" t="s">
        <v>1779</v>
      </c>
      <c r="F392" s="39" t="s">
        <v>129</v>
      </c>
      <c r="G392" s="39" t="s">
        <v>1780</v>
      </c>
      <c r="H392" s="39" t="s">
        <v>12</v>
      </c>
      <c r="I392" s="39" t="s">
        <v>1781</v>
      </c>
    </row>
    <row r="393" ht="15" spans="1:9">
      <c r="A393" s="39" t="s">
        <v>124</v>
      </c>
      <c r="B393" s="39" t="s">
        <v>132</v>
      </c>
      <c r="C393" s="39" t="s">
        <v>1782</v>
      </c>
      <c r="D393" s="39" t="s">
        <v>1783</v>
      </c>
      <c r="E393" s="39" t="s">
        <v>1784</v>
      </c>
      <c r="F393" s="39" t="s">
        <v>129</v>
      </c>
      <c r="G393" s="39" t="s">
        <v>1785</v>
      </c>
      <c r="H393" s="39" t="s">
        <v>12</v>
      </c>
      <c r="I393" s="39"/>
    </row>
    <row r="394" ht="15" spans="1:9">
      <c r="A394" s="39" t="s">
        <v>124</v>
      </c>
      <c r="B394" s="39" t="s">
        <v>125</v>
      </c>
      <c r="C394" s="39" t="s">
        <v>1786</v>
      </c>
      <c r="D394" s="39" t="s">
        <v>1787</v>
      </c>
      <c r="E394" s="39" t="s">
        <v>1788</v>
      </c>
      <c r="F394" s="39" t="s">
        <v>129</v>
      </c>
      <c r="G394" s="39" t="s">
        <v>1789</v>
      </c>
      <c r="H394" s="39" t="s">
        <v>12</v>
      </c>
      <c r="I394" s="39" t="s">
        <v>1790</v>
      </c>
    </row>
    <row r="395" ht="15" spans="1:9">
      <c r="A395" s="39" t="s">
        <v>124</v>
      </c>
      <c r="B395" s="39" t="s">
        <v>125</v>
      </c>
      <c r="C395" s="39" t="s">
        <v>1791</v>
      </c>
      <c r="D395" s="39" t="s">
        <v>1792</v>
      </c>
      <c r="E395" s="39" t="s">
        <v>1793</v>
      </c>
      <c r="F395" s="39" t="s">
        <v>129</v>
      </c>
      <c r="G395" s="39" t="s">
        <v>1794</v>
      </c>
      <c r="H395" s="39" t="s">
        <v>12</v>
      </c>
      <c r="I395" s="39" t="s">
        <v>1795</v>
      </c>
    </row>
    <row r="396" ht="15" spans="1:9">
      <c r="A396" s="39" t="s">
        <v>124</v>
      </c>
      <c r="B396" s="39" t="s">
        <v>125</v>
      </c>
      <c r="C396" s="39" t="s">
        <v>1796</v>
      </c>
      <c r="D396" s="39" t="s">
        <v>1797</v>
      </c>
      <c r="E396" s="39" t="s">
        <v>1798</v>
      </c>
      <c r="F396" s="39" t="s">
        <v>129</v>
      </c>
      <c r="G396" s="39" t="s">
        <v>1799</v>
      </c>
      <c r="H396" s="39" t="s">
        <v>12</v>
      </c>
      <c r="I396" s="39" t="s">
        <v>1800</v>
      </c>
    </row>
    <row r="397" ht="15" spans="1:9">
      <c r="A397" s="39" t="s">
        <v>124</v>
      </c>
      <c r="B397" s="39" t="s">
        <v>125</v>
      </c>
      <c r="C397" s="39" t="s">
        <v>1801</v>
      </c>
      <c r="D397" s="39" t="s">
        <v>1802</v>
      </c>
      <c r="E397" s="39" t="s">
        <v>1803</v>
      </c>
      <c r="F397" s="39" t="s">
        <v>129</v>
      </c>
      <c r="G397" s="39" t="s">
        <v>1804</v>
      </c>
      <c r="H397" s="39" t="s">
        <v>12</v>
      </c>
      <c r="I397" s="39" t="s">
        <v>1805</v>
      </c>
    </row>
    <row r="398" ht="15" spans="1:9">
      <c r="A398" s="39" t="s">
        <v>124</v>
      </c>
      <c r="B398" s="39" t="s">
        <v>125</v>
      </c>
      <c r="C398" s="39" t="s">
        <v>1806</v>
      </c>
      <c r="D398" s="39" t="s">
        <v>1807</v>
      </c>
      <c r="E398" s="39" t="s">
        <v>1808</v>
      </c>
      <c r="F398" s="39" t="s">
        <v>129</v>
      </c>
      <c r="G398" s="39" t="s">
        <v>1809</v>
      </c>
      <c r="H398" s="39" t="s">
        <v>12</v>
      </c>
      <c r="I398" s="39"/>
    </row>
    <row r="399" ht="15" spans="1:9">
      <c r="A399" s="39" t="s">
        <v>124</v>
      </c>
      <c r="B399" s="39" t="s">
        <v>125</v>
      </c>
      <c r="C399" s="39" t="s">
        <v>1810</v>
      </c>
      <c r="D399" s="39" t="s">
        <v>1811</v>
      </c>
      <c r="E399" s="39" t="s">
        <v>1812</v>
      </c>
      <c r="F399" s="39" t="s">
        <v>129</v>
      </c>
      <c r="G399" s="39" t="s">
        <v>1813</v>
      </c>
      <c r="H399" s="39" t="s">
        <v>12</v>
      </c>
      <c r="I399" s="39"/>
    </row>
    <row r="400" ht="15" spans="1:9">
      <c r="A400" s="39" t="s">
        <v>124</v>
      </c>
      <c r="B400" s="39" t="s">
        <v>125</v>
      </c>
      <c r="C400" s="39" t="s">
        <v>1814</v>
      </c>
      <c r="D400" s="39" t="s">
        <v>1815</v>
      </c>
      <c r="E400" s="39" t="s">
        <v>1816</v>
      </c>
      <c r="F400" s="39" t="s">
        <v>129</v>
      </c>
      <c r="G400" s="39" t="s">
        <v>1817</v>
      </c>
      <c r="H400" s="39" t="s">
        <v>12</v>
      </c>
      <c r="I400" s="39"/>
    </row>
    <row r="601" ht="30" spans="1:11">
      <c r="A601" s="40" t="s">
        <v>124</v>
      </c>
      <c r="B601" s="41"/>
      <c r="C601" s="42" t="s">
        <v>8</v>
      </c>
      <c r="D601" s="42" t="s">
        <v>9</v>
      </c>
      <c r="E601" s="42"/>
      <c r="F601" s="42"/>
      <c r="G601" s="42"/>
      <c r="H601" s="42"/>
      <c r="I601" s="42" t="s">
        <v>13</v>
      </c>
      <c r="J601" s="42"/>
      <c r="K601" s="43"/>
    </row>
    <row r="602" ht="30" spans="1:11">
      <c r="A602" s="40" t="s">
        <v>124</v>
      </c>
      <c r="B602" s="41"/>
      <c r="C602" s="42" t="s">
        <v>14</v>
      </c>
      <c r="D602" s="42" t="s">
        <v>15</v>
      </c>
      <c r="E602" s="42"/>
      <c r="F602" s="42"/>
      <c r="G602" s="42"/>
      <c r="H602" s="42"/>
      <c r="I602" s="42"/>
      <c r="J602" s="42"/>
      <c r="K602" s="43"/>
    </row>
    <row r="603" ht="45" spans="1:11">
      <c r="A603" s="40" t="s">
        <v>124</v>
      </c>
      <c r="B603" s="41"/>
      <c r="C603" s="42" t="s">
        <v>17</v>
      </c>
      <c r="D603" s="42" t="s">
        <v>18</v>
      </c>
      <c r="E603" s="42"/>
      <c r="F603" s="42"/>
      <c r="G603" s="42"/>
      <c r="H603" s="42"/>
      <c r="I603" s="42"/>
      <c r="J603" s="42"/>
      <c r="K603" s="43"/>
    </row>
    <row r="604" ht="15" spans="1:11">
      <c r="A604" s="40" t="s">
        <v>124</v>
      </c>
      <c r="B604" s="41"/>
      <c r="C604" s="42" t="s">
        <v>19</v>
      </c>
      <c r="D604" s="42"/>
      <c r="E604" s="42"/>
      <c r="F604" s="42"/>
      <c r="G604" s="42"/>
      <c r="H604" s="42"/>
      <c r="I604" s="42"/>
      <c r="J604" s="42"/>
      <c r="K604" s="43"/>
    </row>
    <row r="605" ht="30" spans="1:11">
      <c r="A605" s="40" t="s">
        <v>124</v>
      </c>
      <c r="B605" s="41"/>
      <c r="C605" s="42" t="s">
        <v>1818</v>
      </c>
      <c r="D605" s="42"/>
      <c r="E605" s="42"/>
      <c r="F605" s="42"/>
      <c r="G605" s="42"/>
      <c r="H605" s="42"/>
      <c r="I605" s="42" t="s">
        <v>21</v>
      </c>
      <c r="J605" s="42"/>
      <c r="K605" s="43"/>
    </row>
    <row r="606" ht="30" spans="1:11">
      <c r="A606" s="40" t="s">
        <v>124</v>
      </c>
      <c r="B606" s="41"/>
      <c r="C606" s="42" t="s">
        <v>22</v>
      </c>
      <c r="D606" s="42"/>
      <c r="E606" s="42"/>
      <c r="F606" s="42"/>
      <c r="G606" s="42"/>
      <c r="H606" s="42"/>
      <c r="I606" s="42"/>
      <c r="J606" s="42"/>
      <c r="K606" s="43"/>
    </row>
    <row r="607" ht="30" spans="1:11">
      <c r="A607" s="40" t="s">
        <v>124</v>
      </c>
      <c r="B607" s="41"/>
      <c r="C607" s="42" t="s">
        <v>1819</v>
      </c>
      <c r="D607" s="42" t="s">
        <v>24</v>
      </c>
      <c r="E607" s="42"/>
      <c r="F607" s="42"/>
      <c r="G607" s="42"/>
      <c r="H607" s="42"/>
      <c r="I607" s="42"/>
      <c r="J607" s="42"/>
      <c r="K607" s="43"/>
    </row>
    <row r="608" ht="70.5" spans="1:11">
      <c r="A608" s="40" t="s">
        <v>124</v>
      </c>
      <c r="B608" s="41"/>
      <c r="C608" s="42" t="s">
        <v>1820</v>
      </c>
      <c r="D608" s="42"/>
      <c r="E608" s="42"/>
      <c r="F608" s="42"/>
      <c r="G608" s="42"/>
      <c r="H608" s="42"/>
      <c r="I608" s="42" t="s">
        <v>26</v>
      </c>
      <c r="J608" s="42" t="s">
        <v>27</v>
      </c>
      <c r="K608" s="43"/>
    </row>
    <row r="609" ht="30" spans="1:11">
      <c r="A609" s="40" t="s">
        <v>124</v>
      </c>
      <c r="B609" s="41"/>
      <c r="C609" s="42" t="s">
        <v>1821</v>
      </c>
      <c r="D609" s="42" t="s">
        <v>29</v>
      </c>
      <c r="E609" s="42"/>
      <c r="F609" s="42"/>
      <c r="G609" s="42"/>
      <c r="H609" s="42"/>
      <c r="I609" s="42"/>
      <c r="J609" s="42"/>
      <c r="K609" s="43"/>
    </row>
    <row r="610" ht="45" spans="1:11">
      <c r="A610" s="40" t="s">
        <v>124</v>
      </c>
      <c r="B610" s="41"/>
      <c r="C610" s="42" t="s">
        <v>1822</v>
      </c>
      <c r="D610" s="42" t="s">
        <v>31</v>
      </c>
      <c r="E610" s="42"/>
      <c r="F610" s="42"/>
      <c r="G610" s="42"/>
      <c r="H610" s="42"/>
      <c r="I610" s="42"/>
      <c r="J610" s="42"/>
      <c r="K610" s="43"/>
    </row>
    <row r="611" ht="30" spans="1:11">
      <c r="A611" s="40" t="s">
        <v>124</v>
      </c>
      <c r="B611" s="41"/>
      <c r="C611" s="42" t="s">
        <v>1823</v>
      </c>
      <c r="D611" s="42" t="s">
        <v>33</v>
      </c>
      <c r="E611" s="42"/>
      <c r="F611" s="42"/>
      <c r="G611" s="42"/>
      <c r="H611" s="42"/>
      <c r="I611" s="42"/>
      <c r="J611" s="42"/>
      <c r="K611" s="43"/>
    </row>
    <row r="612" ht="30" spans="1:11">
      <c r="A612" s="40" t="s">
        <v>124</v>
      </c>
      <c r="B612" s="41"/>
      <c r="C612" s="42" t="s">
        <v>1824</v>
      </c>
      <c r="D612" s="42" t="s">
        <v>35</v>
      </c>
      <c r="E612" s="42"/>
      <c r="F612" s="42"/>
      <c r="G612" s="42"/>
      <c r="H612" s="42"/>
      <c r="I612" s="44" t="s">
        <v>36</v>
      </c>
      <c r="J612" s="43"/>
      <c r="K612" s="43"/>
    </row>
    <row r="613" ht="30" spans="1:11">
      <c r="A613" s="40" t="s">
        <v>124</v>
      </c>
      <c r="B613" s="41"/>
      <c r="C613" s="42" t="s">
        <v>1825</v>
      </c>
      <c r="D613" s="42"/>
      <c r="E613" s="42"/>
      <c r="F613" s="42"/>
      <c r="G613" s="42"/>
      <c r="H613" s="42"/>
      <c r="I613" s="42" t="s">
        <v>38</v>
      </c>
      <c r="J613" s="42"/>
      <c r="K613" s="43"/>
    </row>
    <row r="614" ht="45" spans="1:11">
      <c r="A614" s="40" t="s">
        <v>124</v>
      </c>
      <c r="B614" s="41"/>
      <c r="C614" s="42" t="s">
        <v>39</v>
      </c>
      <c r="D614" s="42" t="s">
        <v>40</v>
      </c>
      <c r="E614" s="42"/>
      <c r="F614" s="42"/>
      <c r="G614" s="42"/>
      <c r="H614" s="42"/>
      <c r="I614" s="42" t="s">
        <v>41</v>
      </c>
      <c r="J614" s="42"/>
      <c r="K614" s="43"/>
    </row>
    <row r="615" ht="30" spans="1:11">
      <c r="A615" s="40" t="s">
        <v>124</v>
      </c>
      <c r="B615" s="41"/>
      <c r="C615" s="42" t="s">
        <v>1826</v>
      </c>
      <c r="D615" s="42" t="s">
        <v>43</v>
      </c>
      <c r="E615" s="42"/>
      <c r="F615" s="42"/>
      <c r="G615" s="42"/>
      <c r="H615" s="42"/>
      <c r="I615" s="42"/>
      <c r="J615" s="42"/>
      <c r="K615" s="43"/>
    </row>
    <row r="616" ht="30" spans="1:11">
      <c r="A616" s="40" t="s">
        <v>124</v>
      </c>
      <c r="B616" s="41"/>
      <c r="C616" s="42" t="s">
        <v>1827</v>
      </c>
      <c r="D616" s="42" t="s">
        <v>45</v>
      </c>
      <c r="E616" s="42"/>
      <c r="F616" s="42"/>
      <c r="G616" s="42"/>
      <c r="H616" s="42"/>
      <c r="I616" s="42"/>
      <c r="J616" s="42"/>
      <c r="K616" s="43"/>
    </row>
    <row r="617" ht="30" spans="1:11">
      <c r="A617" s="40" t="s">
        <v>124</v>
      </c>
      <c r="B617" s="41"/>
      <c r="C617" s="42" t="s">
        <v>1828</v>
      </c>
      <c r="D617" s="42" t="s">
        <v>47</v>
      </c>
      <c r="E617" s="42"/>
      <c r="F617" s="42"/>
      <c r="G617" s="42"/>
      <c r="H617" s="42"/>
      <c r="I617" s="42" t="s">
        <v>48</v>
      </c>
      <c r="J617" s="42"/>
      <c r="K617" s="43"/>
    </row>
    <row r="618" ht="45" spans="1:11">
      <c r="A618" s="40" t="s">
        <v>124</v>
      </c>
      <c r="B618" s="41"/>
      <c r="C618" s="42" t="s">
        <v>1829</v>
      </c>
      <c r="D618" s="42" t="s">
        <v>50</v>
      </c>
      <c r="E618" s="42"/>
      <c r="F618" s="42"/>
      <c r="G618" s="42"/>
      <c r="H618" s="42"/>
      <c r="I618" s="44" t="s">
        <v>51</v>
      </c>
      <c r="J618" s="43"/>
      <c r="K618" s="43"/>
    </row>
    <row r="619" ht="30" spans="1:11">
      <c r="A619" s="40" t="s">
        <v>124</v>
      </c>
      <c r="B619" s="41"/>
      <c r="C619" s="42" t="s">
        <v>52</v>
      </c>
      <c r="D619" s="42"/>
      <c r="E619" s="42"/>
      <c r="F619" s="42"/>
      <c r="G619" s="42"/>
      <c r="H619" s="42"/>
      <c r="I619" s="44" t="s">
        <v>53</v>
      </c>
      <c r="J619" s="43"/>
      <c r="K619" s="43"/>
    </row>
    <row r="620" ht="30" spans="1:11">
      <c r="A620" s="40" t="s">
        <v>124</v>
      </c>
      <c r="B620" s="41"/>
      <c r="C620" s="42" t="s">
        <v>1830</v>
      </c>
      <c r="D620" s="42" t="s">
        <v>55</v>
      </c>
      <c r="E620" s="42"/>
      <c r="F620" s="42"/>
      <c r="G620" s="42"/>
      <c r="H620" s="42"/>
      <c r="I620" s="42"/>
      <c r="J620" s="42"/>
      <c r="K620" s="43"/>
    </row>
    <row r="621" ht="30" spans="1:11">
      <c r="A621" s="40" t="s">
        <v>124</v>
      </c>
      <c r="B621" s="41"/>
      <c r="C621" s="42" t="s">
        <v>56</v>
      </c>
      <c r="D621" s="42" t="s">
        <v>57</v>
      </c>
      <c r="E621" s="42"/>
      <c r="F621" s="42"/>
      <c r="G621" s="42"/>
      <c r="H621" s="42"/>
      <c r="I621" s="44" t="s">
        <v>58</v>
      </c>
      <c r="J621" s="43"/>
      <c r="K621" s="43"/>
    </row>
    <row r="622" ht="45" spans="1:11">
      <c r="A622" s="40" t="s">
        <v>124</v>
      </c>
      <c r="B622" s="41"/>
      <c r="C622" s="42" t="s">
        <v>1831</v>
      </c>
      <c r="D622" s="42" t="s">
        <v>60</v>
      </c>
      <c r="E622" s="42"/>
      <c r="F622" s="42"/>
      <c r="G622" s="42"/>
      <c r="H622" s="42"/>
      <c r="I622" s="42"/>
      <c r="J622" s="42"/>
      <c r="K622" s="43"/>
    </row>
    <row r="623" ht="30" spans="1:11">
      <c r="A623" s="40" t="s">
        <v>124</v>
      </c>
      <c r="B623" s="41"/>
      <c r="C623" s="42" t="s">
        <v>1832</v>
      </c>
      <c r="D623" s="42" t="s">
        <v>62</v>
      </c>
      <c r="E623" s="42"/>
      <c r="F623" s="42"/>
      <c r="G623" s="42"/>
      <c r="H623" s="42"/>
      <c r="I623" s="42" t="s">
        <v>63</v>
      </c>
      <c r="J623" s="42" t="s">
        <v>64</v>
      </c>
      <c r="K623" s="45" t="s">
        <v>1833</v>
      </c>
    </row>
    <row r="624" ht="30" spans="1:11">
      <c r="A624" s="40" t="s">
        <v>124</v>
      </c>
      <c r="B624" s="41"/>
      <c r="C624" s="42" t="s">
        <v>1834</v>
      </c>
      <c r="D624" s="42" t="s">
        <v>66</v>
      </c>
      <c r="E624" s="42"/>
      <c r="F624" s="42"/>
      <c r="G624" s="42"/>
      <c r="H624" s="42"/>
      <c r="I624" s="42"/>
      <c r="J624" s="42"/>
      <c r="K624" s="43"/>
    </row>
    <row r="625" ht="30" spans="1:11">
      <c r="A625" s="40" t="s">
        <v>124</v>
      </c>
      <c r="B625" s="41"/>
      <c r="C625" s="42" t="s">
        <v>1835</v>
      </c>
      <c r="D625" s="42" t="s">
        <v>68</v>
      </c>
      <c r="E625" s="42"/>
      <c r="F625" s="42"/>
      <c r="G625" s="42"/>
      <c r="H625" s="42"/>
      <c r="I625" s="42" t="s">
        <v>69</v>
      </c>
      <c r="J625" s="42"/>
      <c r="K625" s="43"/>
    </row>
    <row r="626" ht="30" spans="1:11">
      <c r="A626" s="40" t="s">
        <v>124</v>
      </c>
      <c r="B626" s="41"/>
      <c r="C626" s="42" t="s">
        <v>1836</v>
      </c>
      <c r="D626" s="42" t="s">
        <v>71</v>
      </c>
      <c r="E626" s="42"/>
      <c r="F626" s="42"/>
      <c r="G626" s="42"/>
      <c r="H626" s="42"/>
      <c r="I626" s="44" t="s">
        <v>72</v>
      </c>
      <c r="J626" s="43"/>
      <c r="K626" s="43"/>
    </row>
    <row r="627" ht="45" spans="1:11">
      <c r="A627" s="40" t="s">
        <v>124</v>
      </c>
      <c r="B627" s="41"/>
      <c r="C627" s="42" t="s">
        <v>73</v>
      </c>
      <c r="D627" s="42" t="s">
        <v>74</v>
      </c>
      <c r="E627" s="42"/>
      <c r="F627" s="42"/>
      <c r="G627" s="42"/>
      <c r="H627" s="42"/>
      <c r="I627" s="42" t="s">
        <v>75</v>
      </c>
      <c r="J627" s="42"/>
      <c r="K627" s="43"/>
    </row>
    <row r="628" ht="15" spans="1:11">
      <c r="A628" s="40" t="s">
        <v>124</v>
      </c>
      <c r="B628" s="41"/>
      <c r="C628" s="42" t="s">
        <v>1837</v>
      </c>
      <c r="D628" s="42"/>
      <c r="E628" s="42"/>
      <c r="F628" s="42"/>
      <c r="G628" s="42"/>
      <c r="H628" s="42"/>
      <c r="I628" s="42" t="s">
        <v>77</v>
      </c>
      <c r="J628" s="42"/>
      <c r="K628" s="43"/>
    </row>
    <row r="629" ht="30" spans="1:11">
      <c r="A629" s="40" t="s">
        <v>124</v>
      </c>
      <c r="B629" s="41"/>
      <c r="C629" s="42" t="s">
        <v>1838</v>
      </c>
      <c r="D629" s="42" t="s">
        <v>79</v>
      </c>
      <c r="E629" s="42"/>
      <c r="F629" s="42"/>
      <c r="G629" s="42"/>
      <c r="H629" s="42"/>
      <c r="I629" s="42" t="s">
        <v>80</v>
      </c>
      <c r="J629" s="42"/>
      <c r="K629" s="43"/>
    </row>
    <row r="630" ht="30" spans="1:11">
      <c r="A630" s="40" t="s">
        <v>124</v>
      </c>
      <c r="B630" s="41"/>
      <c r="C630" s="42" t="s">
        <v>81</v>
      </c>
      <c r="D630" s="42" t="s">
        <v>82</v>
      </c>
      <c r="E630" s="42"/>
      <c r="F630" s="42"/>
      <c r="G630" s="42"/>
      <c r="H630" s="42"/>
      <c r="I630" s="42" t="s">
        <v>83</v>
      </c>
      <c r="J630" s="42"/>
      <c r="K630" s="43"/>
    </row>
    <row r="631" ht="45" spans="1:11">
      <c r="A631" s="40" t="s">
        <v>124</v>
      </c>
      <c r="B631" s="41"/>
      <c r="C631" s="42" t="s">
        <v>84</v>
      </c>
      <c r="D631" s="42" t="s">
        <v>85</v>
      </c>
      <c r="E631" s="42"/>
      <c r="F631" s="42"/>
      <c r="G631" s="42"/>
      <c r="H631" s="42"/>
      <c r="I631" s="42"/>
      <c r="J631" s="42"/>
      <c r="K631" s="43"/>
    </row>
    <row r="632" ht="45" spans="1:11">
      <c r="A632" s="40" t="s">
        <v>124</v>
      </c>
      <c r="B632" s="41"/>
      <c r="C632" s="42" t="s">
        <v>1839</v>
      </c>
      <c r="D632" s="42" t="s">
        <v>87</v>
      </c>
      <c r="E632" s="42"/>
      <c r="F632" s="42"/>
      <c r="G632" s="42"/>
      <c r="H632" s="42"/>
      <c r="I632" s="42" t="s">
        <v>88</v>
      </c>
      <c r="J632" s="42"/>
      <c r="K632" s="43"/>
    </row>
    <row r="633" ht="30" spans="1:11">
      <c r="A633" s="40" t="s">
        <v>124</v>
      </c>
      <c r="B633" s="41"/>
      <c r="C633" s="42" t="s">
        <v>89</v>
      </c>
      <c r="D633" s="42" t="s">
        <v>90</v>
      </c>
      <c r="E633" s="42"/>
      <c r="F633" s="42"/>
      <c r="G633" s="42"/>
      <c r="H633" s="42"/>
      <c r="I633" s="42"/>
      <c r="J633" s="42"/>
      <c r="K633" s="43"/>
    </row>
    <row r="634" ht="45" spans="1:11">
      <c r="A634" s="40" t="s">
        <v>124</v>
      </c>
      <c r="B634" s="41"/>
      <c r="C634" s="42" t="s">
        <v>1840</v>
      </c>
      <c r="D634" s="42" t="s">
        <v>92</v>
      </c>
      <c r="E634" s="42"/>
      <c r="F634" s="42"/>
      <c r="G634" s="42"/>
      <c r="H634" s="42"/>
      <c r="I634" s="42"/>
      <c r="J634" s="42"/>
      <c r="K634" s="43"/>
    </row>
    <row r="635" ht="30" spans="1:11">
      <c r="A635" s="40" t="s">
        <v>124</v>
      </c>
      <c r="B635" s="41"/>
      <c r="C635" s="42" t="s">
        <v>1841</v>
      </c>
      <c r="D635" s="42" t="s">
        <v>94</v>
      </c>
      <c r="E635" s="42"/>
      <c r="F635" s="42"/>
      <c r="G635" s="42"/>
      <c r="H635" s="42"/>
      <c r="I635" s="42"/>
      <c r="J635" s="42"/>
      <c r="K635" s="43"/>
    </row>
    <row r="636" ht="30" spans="1:11">
      <c r="A636" s="40" t="s">
        <v>124</v>
      </c>
      <c r="B636" s="41"/>
      <c r="C636" s="42" t="s">
        <v>1842</v>
      </c>
      <c r="D636" s="42" t="s">
        <v>96</v>
      </c>
      <c r="E636" s="42"/>
      <c r="F636" s="42"/>
      <c r="G636" s="42"/>
      <c r="H636" s="42"/>
      <c r="I636" s="42"/>
      <c r="J636" s="42"/>
      <c r="K636" s="43"/>
    </row>
    <row r="637" ht="15" spans="1:11">
      <c r="A637" s="40" t="s">
        <v>124</v>
      </c>
      <c r="B637" s="41"/>
      <c r="C637" s="42" t="s">
        <v>1843</v>
      </c>
      <c r="D637" s="42" t="s">
        <v>98</v>
      </c>
      <c r="E637" s="42"/>
      <c r="F637" s="42"/>
      <c r="G637" s="42"/>
      <c r="H637" s="42"/>
      <c r="I637" s="42"/>
      <c r="J637" s="42"/>
      <c r="K637" s="43"/>
    </row>
    <row r="638" ht="30" spans="1:11">
      <c r="A638" s="40" t="s">
        <v>124</v>
      </c>
      <c r="B638" s="41"/>
      <c r="C638" s="42" t="s">
        <v>1844</v>
      </c>
      <c r="D638" s="42" t="s">
        <v>100</v>
      </c>
      <c r="E638" s="42"/>
      <c r="F638" s="42"/>
      <c r="G638" s="42"/>
      <c r="H638" s="42"/>
      <c r="I638" s="42"/>
      <c r="J638" s="42"/>
      <c r="K638" s="43"/>
    </row>
    <row r="639" ht="45" spans="1:11">
      <c r="A639" s="40" t="s">
        <v>124</v>
      </c>
      <c r="B639" s="41"/>
      <c r="C639" s="42" t="s">
        <v>1845</v>
      </c>
      <c r="D639" s="42"/>
      <c r="E639" s="42"/>
      <c r="F639" s="42"/>
      <c r="G639" s="42"/>
      <c r="H639" s="42"/>
      <c r="I639" s="42"/>
      <c r="J639" s="42"/>
      <c r="K639" s="43"/>
    </row>
    <row r="640" ht="30" spans="1:11">
      <c r="A640" s="40" t="s">
        <v>124</v>
      </c>
      <c r="B640" s="41"/>
      <c r="C640" s="42" t="s">
        <v>1846</v>
      </c>
      <c r="D640" s="42" t="s">
        <v>103</v>
      </c>
      <c r="E640" s="42"/>
      <c r="F640" s="42"/>
      <c r="G640" s="42"/>
      <c r="H640" s="42"/>
      <c r="I640" s="42" t="s">
        <v>104</v>
      </c>
      <c r="J640" s="42"/>
      <c r="K640" s="43"/>
    </row>
    <row r="641" ht="30" spans="1:11">
      <c r="A641" s="40" t="s">
        <v>124</v>
      </c>
      <c r="B641" s="40" t="s">
        <v>106</v>
      </c>
      <c r="C641" s="44" t="s">
        <v>105</v>
      </c>
      <c r="D641" s="42"/>
      <c r="E641" s="42"/>
      <c r="F641" s="42"/>
      <c r="G641" s="42"/>
      <c r="H641" s="42"/>
      <c r="I641" s="42"/>
      <c r="J641" s="42" t="s">
        <v>106</v>
      </c>
      <c r="K641" s="43"/>
    </row>
    <row r="642" ht="30" spans="1:11">
      <c r="A642" s="40" t="s">
        <v>124</v>
      </c>
      <c r="B642" s="46" t="s">
        <v>106</v>
      </c>
      <c r="C642" s="44" t="s">
        <v>107</v>
      </c>
      <c r="D642" s="46"/>
      <c r="E642" s="46"/>
      <c r="F642" s="46"/>
      <c r="G642" s="42"/>
      <c r="H642" s="42"/>
      <c r="I642" s="41"/>
      <c r="J642" s="41"/>
      <c r="K642" s="43"/>
    </row>
    <row r="643" spans="3:3">
      <c r="C643" s="47"/>
    </row>
  </sheetData>
  <sheetProtection formatCells="0" insertHyperlinks="0" autoFilter="0"/>
  <dataValidations count="3">
    <dataValidation allowBlank="1" showInputMessage="1" showErrorMessage="1" sqref="D1575:D1048576"/>
    <dataValidation type="list" allowBlank="1" showInputMessage="1" showErrorMessage="1" sqref="F642">
      <formula1>"是,否"</formula1>
    </dataValidation>
    <dataValidation type="list" allowBlank="1" showInputMessage="1" showErrorMessage="1" sqref="D642:E642 E1575:F1048576">
      <formula1>"有,无"</formula1>
    </dataValidation>
  </dataValidations>
  <hyperlinks>
    <hyperlink ref="I601" r:id="rId1" display="https://atomgit.com/xway-1/Crossformer.git" tooltip="https://atomgit.com/xway-1/Crossformer.git"/>
    <hyperlink ref="C602" r:id="rId2" display="Encoding Recurrence into Transformers" tooltip="https://openreview.net/forum?id=7YfHla7IxBJ"/>
    <hyperlink ref="C603" r:id="rId3" display="Modeling content creator incentives on algorithm-curated platforms" tooltip="https://openreview.net/forum?id=l6CpxixmUg"/>
    <hyperlink ref="C604" r:id="rId4" display="Transfer NAS with Meta-learned Bayesian Surrogates" tooltip="https://openreview.net/forum?id=paGvsrl4Ntr"/>
    <hyperlink ref="I605" r:id="rId5" display="https://atomgit.com/xway-1/ProbabilisticCircuits.git" tooltip="https://atomgit.com/xway-1/ProbabilisticCircuits.git"/>
    <hyperlink ref="C606" r:id="rId6" display="A Kernel Perspective of Skip Connections in Convolutional Networks" tooltip="https://openreview.net/forum?id=6H_uOfcwiVh"/>
    <hyperlink ref="I608" r:id="rId7" display="https://atomgit.com/xway-1/Git_Re_Basin.git" tooltip="https://atomgit.com/xway-1/Git_Re_Basin.git"/>
    <hyperlink ref="I612" r:id="rId8" display="https://www.catalyzex.com/paper/arxiv:2211.15661/code" tooltip="https://www.catalyzex.com/paper/arxiv:2211.15661/code"/>
    <hyperlink ref="I613" r:id="rId9" display="https://atomgit.com/xway-1/emphensemble.git" tooltip="https://atomgit.com/xway-1/emphensemble.git"/>
    <hyperlink ref="I614" r:id="rId10" display="https://atomgit.com/xway-1/VisionLanguageModels.git" tooltip="https://atomgit.com/xway-1/VisionLanguageModels.git"/>
    <hyperlink ref="I617" r:id="rId11" display="https://atomgit.com/xway-1/3DObjectDetection.git" tooltip="https://atomgit.com/xway-1/3DObjectDetection.git"/>
    <hyperlink ref="I618" r:id="rId12" display="https://github.com/google-research/google-research/tree/master/dichotomy_of_control" tooltip="https://github.com/google-research/google-research/tree/master/dichotomy_of_control"/>
    <hyperlink ref="C619" r:id="rId13" display="Learning where and when to reason in neuro-symbolic inference" tooltip="https://openreview.net/forum?id=en9V5F8PR-"/>
    <hyperlink ref="I619" r:id="rId14" display="https://github.com/corneliocristina/NASR" tooltip="https://github.com/corneliocristina/NASR"/>
    <hyperlink ref="C621" r:id="rId15" display="DreamFusion: Text-to-3D using 2D Diffusion" tooltip="https://openreview.net/forum?id=FjNys5c7VyY"/>
    <hyperlink ref="I621" r:id="rId16" display="https://www.catalyzex.com/paper/arxiv:2209.14988/code" tooltip="https://www.catalyzex.com/paper/arxiv:2209.14988/code"/>
    <hyperlink ref="I623" r:id="rId17" display="https://atomgit.com/xway-1/VisualTokenMatching.git" tooltip="https://atomgit.com/xway-1/VisualTokenMatching.git"/>
    <hyperlink ref="I626" r:id="rId18" display="https://www.catalyzex.com/paper/arxiv:2302.11636/code" tooltip="https://www.catalyzex.com/paper/arxiv:2302.11636/code"/>
    <hyperlink ref="C627" r:id="rId19" display="Is Conditional Generative Modeling all you need for Decision Making?" tooltip="https://openreview.net/forum?id=sP1fo2K9DFG"/>
    <hyperlink ref="I628" r:id="rId20" display="https://atomgit.com/xway-1/lie-deriv.git" tooltip="https://atomgit.com/xway-1/lie-deriv.git"/>
    <hyperlink ref="C630" r:id="rId21" display="Efficient Conditionally Invariant Representation Learning" tooltip="https://openreview.net/forum?id=dJruFeSRym1"/>
    <hyperlink ref="C631" r:id="rId22" display="Aligning Model and Macaque Inferior Temporal Cortex Representations Improves Model-to-Human Behavioral Alignment and Adversarial Robustness" tooltip="https://openreview.net/forum?id=SMYdcXjJh1q"/>
    <hyperlink ref="I632" r:id="rId23" display="https://atomgit.com/xway-1/pytorch_ema.git" tooltip="https://atomgit.com/xway-1/pytorch_ema.git"/>
    <hyperlink ref="C633" r:id="rId24" display="In-context Reinforcement Learning with Algorithm Distillation" tooltip="https://openreview.net/forum?id=hy0a5MMPUv"/>
    <hyperlink ref="I640" r:id="rId25" display="https://atomgit.com/xway-1/efficient-attention.git" tooltip="https://atomgit.com/xway-1/efficient-attention.git"/>
    <hyperlink ref="C641" r:id="rId26" display="CivRealm: A LEARNING AND REASONING ODYSSEY IN Civilization FOR DECISION-MAKING AGENTS"/>
    <hyperlink ref="C642" r:id="rId27" display="Learning Multi-Agent Communication from Graph Modeling Perspective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6"/>
  <sheetViews>
    <sheetView topLeftCell="A36" workbookViewId="0">
      <selection activeCell="A36" sqref="A36"/>
    </sheetView>
  </sheetViews>
  <sheetFormatPr defaultColWidth="9" defaultRowHeight="12"/>
  <cols>
    <col min="1" max="1" width="110.125" style="26" customWidth="1"/>
    <col min="2" max="2" width="5.625" style="27" customWidth="1"/>
    <col min="3" max="3" width="10.75" style="27" customWidth="1"/>
    <col min="4" max="6" width="9.875" style="27" customWidth="1"/>
    <col min="7" max="7" width="12.25" style="27" customWidth="1"/>
    <col min="8" max="8" width="14.625" style="27" customWidth="1"/>
    <col min="9" max="10" width="5.625" style="27" customWidth="1"/>
    <col min="11" max="16384" width="9" style="28"/>
  </cols>
  <sheetData>
    <row r="1" s="25" customFormat="1" spans="1:10">
      <c r="A1" s="29" t="s">
        <v>0</v>
      </c>
      <c r="B1" s="30" t="s">
        <v>1847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1848</v>
      </c>
    </row>
    <row r="2" spans="1:10">
      <c r="A2" s="31" t="s">
        <v>1849</v>
      </c>
      <c r="B2" s="29"/>
      <c r="C2" s="29" t="s">
        <v>1850</v>
      </c>
      <c r="D2" s="29"/>
      <c r="E2" s="36"/>
      <c r="F2" s="36"/>
      <c r="G2" s="29"/>
      <c r="H2" s="29"/>
      <c r="I2" s="29"/>
      <c r="J2" s="29"/>
    </row>
    <row r="3" spans="1:10">
      <c r="A3" s="31" t="s">
        <v>1851</v>
      </c>
      <c r="B3" s="29"/>
      <c r="C3" s="29" t="s">
        <v>1852</v>
      </c>
      <c r="D3" s="29"/>
      <c r="E3" s="29"/>
      <c r="F3" s="29"/>
      <c r="G3" s="29"/>
      <c r="H3" s="29"/>
      <c r="I3" s="29"/>
      <c r="J3" s="29"/>
    </row>
    <row r="4" spans="1:10">
      <c r="A4" s="31" t="s">
        <v>1853</v>
      </c>
      <c r="B4" s="29"/>
      <c r="C4" s="29"/>
      <c r="D4" s="29"/>
      <c r="E4" s="36"/>
      <c r="F4" s="36"/>
      <c r="G4" s="29"/>
      <c r="H4" s="29"/>
      <c r="I4" s="29"/>
      <c r="J4" s="29"/>
    </row>
    <row r="5" spans="1:10">
      <c r="A5" s="31" t="s">
        <v>1854</v>
      </c>
      <c r="B5" s="29"/>
      <c r="C5" s="29"/>
      <c r="D5" s="29"/>
      <c r="E5" s="29"/>
      <c r="F5" s="29"/>
      <c r="G5" s="29"/>
      <c r="H5" s="29"/>
      <c r="I5" s="29"/>
      <c r="J5" s="29"/>
    </row>
    <row r="6" spans="1:10">
      <c r="A6" s="31" t="s">
        <v>1855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31" t="s">
        <v>1856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32" t="s">
        <v>1857</v>
      </c>
      <c r="B8" s="29"/>
      <c r="C8" s="29"/>
      <c r="D8" s="29"/>
      <c r="E8" s="29"/>
      <c r="F8" s="29"/>
      <c r="G8" s="29"/>
      <c r="H8" s="29"/>
      <c r="I8" s="29"/>
      <c r="J8" s="29"/>
    </row>
    <row r="9" spans="1:10">
      <c r="A9" s="31" t="s">
        <v>1858</v>
      </c>
      <c r="B9" s="29"/>
      <c r="C9" s="29"/>
      <c r="D9" s="29"/>
      <c r="E9" s="29"/>
      <c r="F9" s="29"/>
      <c r="G9" s="29"/>
      <c r="H9" s="29"/>
      <c r="I9" s="29"/>
      <c r="J9" s="29"/>
    </row>
    <row r="10" spans="1:10">
      <c r="A10" s="32" t="s">
        <v>1859</v>
      </c>
      <c r="B10" s="29"/>
      <c r="C10" s="29"/>
      <c r="D10" s="29"/>
      <c r="E10" s="29"/>
      <c r="F10" s="29"/>
      <c r="G10" s="29"/>
      <c r="H10" s="29"/>
      <c r="I10" s="29"/>
      <c r="J10" s="29"/>
    </row>
    <row r="11" spans="1:10">
      <c r="A11" s="32" t="s">
        <v>1860</v>
      </c>
      <c r="B11" s="29"/>
      <c r="D11" s="29"/>
      <c r="E11" s="29"/>
      <c r="F11" s="29"/>
      <c r="G11" s="29"/>
      <c r="H11" s="29"/>
      <c r="I11" s="29"/>
      <c r="J11" s="29"/>
    </row>
    <row r="12" spans="1:10">
      <c r="A12" s="31" t="s">
        <v>1861</v>
      </c>
      <c r="B12" s="29"/>
      <c r="C12" s="29"/>
      <c r="D12" s="29"/>
      <c r="E12" s="29"/>
      <c r="F12" s="29"/>
      <c r="G12" s="29"/>
      <c r="H12" s="29"/>
      <c r="I12" s="29"/>
      <c r="J12" s="29"/>
    </row>
    <row r="13" spans="1:10">
      <c r="A13" s="31" t="s">
        <v>1862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32" t="s">
        <v>1863</v>
      </c>
      <c r="B14" s="29"/>
      <c r="C14" s="29"/>
      <c r="D14" s="29"/>
      <c r="E14" s="29"/>
      <c r="F14" s="29"/>
      <c r="G14" s="29"/>
      <c r="H14" s="29"/>
      <c r="I14" s="29"/>
      <c r="J14" s="29"/>
    </row>
    <row r="15" ht="12.75" spans="1:10">
      <c r="A15" s="33" t="s">
        <v>1864</v>
      </c>
      <c r="B15" s="29"/>
      <c r="C15" s="29"/>
      <c r="D15" s="29"/>
      <c r="E15" s="29"/>
      <c r="F15" s="29"/>
      <c r="G15" s="29"/>
      <c r="H15" s="29"/>
      <c r="I15" s="29"/>
      <c r="J15" s="29"/>
    </row>
    <row r="16" spans="1:10">
      <c r="A16" s="31" t="s">
        <v>1865</v>
      </c>
      <c r="B16" s="29"/>
      <c r="C16" s="29"/>
      <c r="D16" s="29"/>
      <c r="E16" s="29"/>
      <c r="F16" s="29"/>
      <c r="G16" s="29"/>
      <c r="H16" s="29"/>
      <c r="I16" s="29"/>
      <c r="J16" s="29"/>
    </row>
    <row r="17" spans="1:10">
      <c r="A17" s="31" t="s">
        <v>1866</v>
      </c>
      <c r="B17" s="29"/>
      <c r="C17" s="29"/>
      <c r="D17" s="29"/>
      <c r="E17" s="29"/>
      <c r="F17" s="29"/>
      <c r="G17" s="29"/>
      <c r="H17" s="29"/>
      <c r="I17" s="29"/>
      <c r="J17" s="29"/>
    </row>
    <row r="18" spans="1:10">
      <c r="A18" s="32" t="s">
        <v>1867</v>
      </c>
      <c r="B18" s="29"/>
      <c r="C18" s="29"/>
      <c r="D18" s="29"/>
      <c r="E18" s="29"/>
      <c r="F18" s="29"/>
      <c r="G18" s="29"/>
      <c r="H18" s="29"/>
      <c r="I18" s="29"/>
      <c r="J18" s="29"/>
    </row>
    <row r="19" spans="1:10">
      <c r="A19" s="31" t="s">
        <v>1868</v>
      </c>
      <c r="B19" s="29"/>
      <c r="C19" s="29"/>
      <c r="D19" s="29"/>
      <c r="E19" s="29"/>
      <c r="F19" s="29"/>
      <c r="G19" s="29"/>
      <c r="H19" s="29"/>
      <c r="I19" s="29"/>
      <c r="J19" s="29"/>
    </row>
    <row r="20" spans="1:10">
      <c r="A20" s="32" t="s">
        <v>1858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32" t="s">
        <v>1869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31" t="s">
        <v>1870</v>
      </c>
      <c r="B22" s="34"/>
      <c r="C22" s="34"/>
      <c r="D22" s="34"/>
      <c r="E22" s="29"/>
      <c r="F22" s="29"/>
      <c r="G22" s="29"/>
      <c r="H22" s="29"/>
      <c r="I22" s="29"/>
      <c r="J22" s="29"/>
    </row>
    <row r="23" spans="1:10">
      <c r="A23" s="31" t="s">
        <v>1861</v>
      </c>
      <c r="B23" s="29"/>
      <c r="C23" s="29"/>
      <c r="D23" s="29"/>
      <c r="E23" s="29"/>
      <c r="F23" s="29"/>
      <c r="G23" s="29"/>
      <c r="H23" s="29"/>
      <c r="I23" s="29"/>
      <c r="J23" s="29"/>
    </row>
    <row r="24" spans="1:10">
      <c r="A24" s="31" t="s">
        <v>1865</v>
      </c>
      <c r="B24" s="29"/>
      <c r="C24" s="29"/>
      <c r="D24" s="29"/>
      <c r="E24" s="29"/>
      <c r="F24" s="29"/>
      <c r="G24" s="29"/>
      <c r="H24" s="29"/>
      <c r="I24" s="29"/>
      <c r="J24" s="29"/>
    </row>
    <row r="25" spans="1:10">
      <c r="A25" s="31" t="s">
        <v>1871</v>
      </c>
      <c r="B25" s="29"/>
      <c r="C25" s="29"/>
      <c r="D25" s="29"/>
      <c r="E25" s="29"/>
      <c r="F25" s="29"/>
      <c r="G25" s="29"/>
      <c r="H25" s="29"/>
      <c r="I25" s="29"/>
      <c r="J25" s="29"/>
    </row>
    <row r="26" spans="1:10">
      <c r="A26" s="5" t="s">
        <v>1872</v>
      </c>
      <c r="B26" s="29"/>
      <c r="C26" s="29"/>
      <c r="D26" s="29"/>
      <c r="E26" s="29"/>
      <c r="F26" s="29"/>
      <c r="G26" s="29"/>
      <c r="H26" s="29"/>
      <c r="I26" s="29"/>
      <c r="J26" s="29"/>
    </row>
    <row r="27" spans="1:10">
      <c r="A27" s="31" t="s">
        <v>1873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31" t="s">
        <v>1874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31" t="s">
        <v>1875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5" t="s">
        <v>1876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31" t="s">
        <v>1877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31" t="s">
        <v>1878</v>
      </c>
      <c r="B32" s="35"/>
      <c r="C32" s="35"/>
      <c r="D32" s="35"/>
      <c r="E32" s="35"/>
      <c r="F32" s="35"/>
      <c r="G32" s="35"/>
      <c r="H32" s="35"/>
      <c r="I32" s="35"/>
      <c r="J32" s="35"/>
    </row>
    <row r="33" spans="1:10">
      <c r="A33" s="32" t="s">
        <v>1879</v>
      </c>
      <c r="B33" s="35"/>
      <c r="C33" s="35"/>
      <c r="D33" s="35"/>
      <c r="E33" s="35"/>
      <c r="F33" s="35"/>
      <c r="G33" s="35"/>
      <c r="H33" s="35"/>
      <c r="I33" s="35"/>
      <c r="J33" s="35"/>
    </row>
    <row r="34" spans="1:10">
      <c r="A34" s="31" t="s">
        <v>1880</v>
      </c>
      <c r="B34" s="35"/>
      <c r="C34" s="35"/>
      <c r="D34" s="35"/>
      <c r="E34" s="35"/>
      <c r="F34" s="35"/>
      <c r="G34" s="35"/>
      <c r="H34" s="35"/>
      <c r="I34" s="35"/>
      <c r="J34" s="35"/>
    </row>
    <row r="35" spans="1:10">
      <c r="A35" s="31" t="s">
        <v>1881</v>
      </c>
      <c r="B35" s="35"/>
      <c r="C35" s="35"/>
      <c r="D35" s="35"/>
      <c r="E35" s="35"/>
      <c r="F35" s="35"/>
      <c r="G35" s="35"/>
      <c r="H35" s="35"/>
      <c r="I35" s="35"/>
      <c r="J35" s="35"/>
    </row>
    <row r="36" spans="1:10">
      <c r="A36" s="31" t="s">
        <v>1882</v>
      </c>
      <c r="B36" s="35"/>
      <c r="C36" s="35"/>
      <c r="D36" s="35"/>
      <c r="E36" s="35"/>
      <c r="F36" s="35"/>
      <c r="G36" s="35"/>
      <c r="H36" s="35"/>
      <c r="I36" s="35"/>
      <c r="J36" s="35"/>
    </row>
    <row r="37" spans="1:10">
      <c r="A37" s="31" t="s">
        <v>1883</v>
      </c>
      <c r="B37" s="35"/>
      <c r="C37" s="35"/>
      <c r="D37" s="35"/>
      <c r="E37" s="35"/>
      <c r="F37" s="35"/>
      <c r="G37" s="35"/>
      <c r="H37" s="35"/>
      <c r="I37" s="35"/>
      <c r="J37" s="35"/>
    </row>
    <row r="38" spans="1:10">
      <c r="A38" s="31" t="s">
        <v>1884</v>
      </c>
      <c r="B38" s="35"/>
      <c r="C38" s="35"/>
      <c r="D38" s="35"/>
      <c r="E38" s="35"/>
      <c r="F38" s="35"/>
      <c r="G38" s="35"/>
      <c r="H38" s="35"/>
      <c r="I38" s="35"/>
      <c r="J38" s="35"/>
    </row>
    <row r="39" spans="1:10">
      <c r="A39" s="31" t="s">
        <v>1885</v>
      </c>
      <c r="B39" s="35"/>
      <c r="C39" s="35"/>
      <c r="D39" s="35"/>
      <c r="E39" s="35"/>
      <c r="F39" s="35"/>
      <c r="G39" s="35"/>
      <c r="H39" s="35"/>
      <c r="I39" s="35"/>
      <c r="J39" s="35"/>
    </row>
    <row r="40" spans="1:10">
      <c r="A40" s="31" t="s">
        <v>1886</v>
      </c>
      <c r="B40" s="35"/>
      <c r="C40" s="35"/>
      <c r="D40" s="35"/>
      <c r="E40" s="35"/>
      <c r="F40" s="35"/>
      <c r="G40" s="35"/>
      <c r="H40" s="35"/>
      <c r="I40" s="35"/>
      <c r="J40" s="35"/>
    </row>
    <row r="41" spans="1:10">
      <c r="A41" s="31" t="s">
        <v>1887</v>
      </c>
      <c r="B41" s="35"/>
      <c r="C41" s="35"/>
      <c r="D41" s="35"/>
      <c r="E41" s="35"/>
      <c r="F41" s="35"/>
      <c r="G41" s="35"/>
      <c r="H41" s="35"/>
      <c r="I41" s="35"/>
      <c r="J41" s="35"/>
    </row>
    <row r="42" spans="1:10">
      <c r="A42" s="31" t="s">
        <v>1874</v>
      </c>
      <c r="B42" s="35"/>
      <c r="C42" s="35"/>
      <c r="D42" s="35"/>
      <c r="E42" s="35"/>
      <c r="F42" s="35"/>
      <c r="G42" s="35"/>
      <c r="H42" s="35"/>
      <c r="I42" s="35"/>
      <c r="J42" s="35"/>
    </row>
    <row r="43" spans="1:10">
      <c r="A43" s="32" t="s">
        <v>1888</v>
      </c>
      <c r="B43" s="35"/>
      <c r="C43" s="35"/>
      <c r="D43" s="35"/>
      <c r="E43" s="35"/>
      <c r="F43" s="35"/>
      <c r="G43" s="35"/>
      <c r="H43" s="35"/>
      <c r="I43" s="35"/>
      <c r="J43" s="35"/>
    </row>
    <row r="44" spans="1:10">
      <c r="A44" s="31" t="s">
        <v>1889</v>
      </c>
      <c r="B44" s="35"/>
      <c r="C44" s="35"/>
      <c r="D44" s="35"/>
      <c r="E44" s="35"/>
      <c r="F44" s="35"/>
      <c r="G44" s="35"/>
      <c r="H44" s="35"/>
      <c r="I44" s="35"/>
      <c r="J44" s="35"/>
    </row>
    <row r="45" spans="1:10">
      <c r="A45" s="31" t="s">
        <v>1890</v>
      </c>
      <c r="B45" s="35"/>
      <c r="C45" s="35"/>
      <c r="D45" s="35"/>
      <c r="E45" s="35"/>
      <c r="F45" s="35"/>
      <c r="G45" s="35"/>
      <c r="H45" s="35"/>
      <c r="I45" s="35"/>
      <c r="J45" s="35"/>
    </row>
    <row r="46" spans="1:1">
      <c r="A46" s="37" t="s">
        <v>1874</v>
      </c>
    </row>
  </sheetData>
  <sheetProtection formatCells="0" insertHyperlinks="0" autoFilter="0"/>
  <dataValidations count="3">
    <dataValidation type="list" allowBlank="1" showInputMessage="1" showErrorMessage="1" sqref="G1">
      <formula1>"是,否"</formula1>
    </dataValidation>
    <dataValidation type="list" allowBlank="1" showInputMessage="1" showErrorMessage="1" sqref="E1:F1 E22:F22">
      <formula1>"有,无"</formula1>
    </dataValidation>
    <dataValidation allowBlank="1" showInputMessage="1" showErrorMessage="1" sqref="D1"/>
  </dataValidations>
  <hyperlinks>
    <hyperlink ref="A3" r:id="rId1" display="Learning a Social Network by Influencing Opinions"/>
    <hyperlink ref="A6" r:id="rId2" display="Learning Partner Selection Rules that Sustain Cooperation in Social Dilemmas with the Option of Opting Out"/>
    <hyperlink ref="A5" r:id="rId3" display="Beyond Lines and Circles: Unveiling the Geometric Reasoning Gap in Large Language Models"/>
    <hyperlink ref="A2" r:id="rId4" display="Towards Generalizability of Multi-Agent Reinforcement Learning in Graphs with Recurrent Message Passing"/>
    <hyperlink ref="A4" r:id="rId5" display="The Stochastic Evolutionary Dynamics of Softmax Policy Gradient in Games"/>
    <hyperlink ref="A7" r:id="rId6" display="Emergence of Social Norms in Large Language Model-based Agent Societies"/>
    <hyperlink ref="A8" r:id="rId7" display="A survey of multi-agent deep reinforcement learning with communication"/>
    <hyperlink ref="A10" r:id="rId8" display="Multi-Agent Meeting Scheduling: A Negotiation Perspective"/>
    <hyperlink ref="A11" r:id="rId9" display="Goals are Enough: Inducing AdHoc cooperation among unseen Multi-Agent systems in IMFs"/>
    <hyperlink ref="A12" r:id="rId10" display="IDIL: Imitation Learning of Intent-Driven Expert Behavior"/>
    <hyperlink ref="A13" r:id="rId11" display="Blame Attribution for Multi-Agent Pathfinding Execution Failures"/>
    <hyperlink ref="A14" r:id="rId12" display="Confidence-Based Curriculum Learning for Multi-Agent Path Finding"/>
    <hyperlink ref="A16" r:id="rId13" display="Towards interactive explanation-based nutrition virtual coaching systems"/>
    <hyperlink ref="A17" r:id="rId14" display="Modeling and reinforcement learning in partially observable many-agent systems"/>
    <hyperlink ref="A19" r:id="rId15" display="Playing to Learn, or to Keep Secret: Alternating-Time Logic Meets Information Theory"/>
    <hyperlink ref="A21" r:id="rId16" display="Reinforcement Learning in Multi-Objective Multi-Agent Systems"/>
    <hyperlink ref="A23" r:id="rId10" display="IDIL: Imitation Learning of Intent-Driven Expert Behavior"/>
    <hyperlink ref="A24" r:id="rId13" display="Towards interactive explanation-based nutrition virtual coaching systems"/>
    <hyperlink ref="A20" r:id="rId17" display="Large Language Model Assisted Multi-Agent Dialogue for Ontology Alignment"/>
    <hyperlink ref="A25" r:id="rId18" display="Attacking Multi-Player Bandits and How to Robustify Them"/>
    <hyperlink ref="A27" r:id="rId19" display="Attention-based Priority Learning for Limited Time Multi-Agent Path Finding"/>
    <hyperlink ref="A28" r:id="rId20" display="Collaborative Deep Reinforcement Learning for Solving Multi-Objective Vehicle Routing Problems"/>
    <hyperlink ref="A29" r:id="rId21" display="Modelling the Dynamics of Subjective Identity in Allocation Games"/>
    <hyperlink ref="A32" r:id="rId22" display="Model-free reinforcement learning for motion planning of autonomous agents with complex tasks in partially observable environments"/>
    <hyperlink ref="A33" r:id="rId23" display="Who gets the Maximal Extractable Value? A Dynamic Sharing Blockchain Mechanism"/>
    <hyperlink ref="A34" r:id="rId24" display="Contest partitioning in binary contests"/>
    <hyperlink ref="A35" r:id="rId25" display="Diffusion auction design with transaction costs"/>
    <hyperlink ref="A36" r:id="rId26" display="Teacher-apprentices RL (TARL): leveraging complex policy distribution through generative adversarial hypernetwork in reinforcement learning"/>
    <hyperlink ref="A37" r:id="rId27" display="The role of space, density and migration in social dilemmas"/>
    <hyperlink ref="A38" r:id="rId28" display="Optimal Anytime Coalition Structure Generation Utilizing Compact Solution Space Representation"/>
    <hyperlink ref="A39" r:id="rId29" display="Mechanism design for public projects via three machine learning based approaches"/>
    <hyperlink ref="A41" r:id="rId30" display="Emergence of Linguistic Conventions in Multi-Agent Systems Through Situated Communicative Interactions"/>
    <hyperlink ref="A40" r:id="rId31" display="Multi-robot allocation of assistance from a shared uncertain operator"/>
    <hyperlink ref="A42" r:id="rId32" display="Collaborative Deep Reinforcement Learning for Solving Multi-Objective Vehicle Routing Problems"/>
    <hyperlink ref="A43" r:id="rId33" display="Progression with Probabilities in the Situation Calculus: Representation and Succinctness"/>
    <hyperlink ref="A44" r:id="rId34" display="The Triangles of Dishonesty: Modelling the Evolution of Lies, Bullshit, and Deception in Agent Societies"/>
    <hyperlink ref="A45" r:id="rId35" display="Reducing Systemic Risk in Financial Networks through Donations"/>
    <hyperlink ref="A31" r:id="rId36" display="Inter-agent Transfer Learning in Communication-constrained Settings : A Student Initiated Advising Approach"/>
    <hyperlink ref="A46" r:id="rId32" display="Collaborative Deep Reinforcement Learning for Solving Multi-Objective Vehicle Routing Problems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5"/>
  <sheetViews>
    <sheetView tabSelected="1" zoomScale="90" zoomScaleNormal="90" topLeftCell="A230" workbookViewId="0">
      <selection activeCell="C3" sqref="C3"/>
    </sheetView>
  </sheetViews>
  <sheetFormatPr defaultColWidth="9" defaultRowHeight="14.25"/>
  <cols>
    <col min="1" max="1" width="127.25" style="11" customWidth="1"/>
    <col min="2" max="2" width="5.375" style="12" customWidth="1"/>
    <col min="3" max="3" width="7.375" style="12" customWidth="1"/>
    <col min="4" max="6" width="9.375" style="12" customWidth="1"/>
    <col min="7" max="7" width="11.5" style="12" customWidth="1"/>
    <col min="8" max="8" width="13.875" style="12" customWidth="1"/>
    <col min="9" max="9" width="12.375" style="12" customWidth="1"/>
    <col min="10" max="10" width="5.375" style="12" customWidth="1"/>
    <col min="11" max="11" width="13.375" style="12" customWidth="1"/>
    <col min="12" max="16384" width="9" style="11"/>
  </cols>
  <sheetData>
    <row r="1" s="10" customFormat="1" ht="15" spans="1:11">
      <c r="A1" s="12" t="s">
        <v>0</v>
      </c>
      <c r="B1" s="13" t="s">
        <v>1847</v>
      </c>
      <c r="C1" s="12" t="s">
        <v>1</v>
      </c>
      <c r="D1" s="14" t="s">
        <v>2</v>
      </c>
      <c r="E1" s="12" t="s">
        <v>3</v>
      </c>
      <c r="F1" s="14" t="s">
        <v>4</v>
      </c>
      <c r="G1" s="12" t="s">
        <v>5</v>
      </c>
      <c r="H1" s="17" t="s">
        <v>6</v>
      </c>
      <c r="I1" s="14" t="s">
        <v>7</v>
      </c>
      <c r="J1" s="18" t="s">
        <v>1848</v>
      </c>
      <c r="K1" s="19"/>
    </row>
    <row r="2" spans="1:9">
      <c r="A2" s="15" t="s">
        <v>1891</v>
      </c>
      <c r="B2" s="12"/>
      <c r="C2" s="12"/>
      <c r="D2" s="12"/>
      <c r="E2" s="18" t="s">
        <v>11</v>
      </c>
      <c r="F2" s="18" t="s">
        <v>16</v>
      </c>
      <c r="G2" s="12"/>
      <c r="H2" s="12"/>
      <c r="I2" s="18" t="s">
        <v>1892</v>
      </c>
    </row>
    <row r="3" spans="1:9">
      <c r="A3" s="15" t="s">
        <v>1893</v>
      </c>
      <c r="B3" s="12"/>
      <c r="C3" s="12"/>
      <c r="D3" s="12"/>
      <c r="E3" s="18" t="s">
        <v>11</v>
      </c>
      <c r="F3" s="18" t="s">
        <v>16</v>
      </c>
      <c r="G3" s="12"/>
      <c r="H3" s="12"/>
      <c r="I3" s="18" t="s">
        <v>1894</v>
      </c>
    </row>
    <row r="4" spans="1:9">
      <c r="A4" s="15" t="s">
        <v>1895</v>
      </c>
      <c r="B4" s="12"/>
      <c r="C4" s="12"/>
      <c r="D4" s="12"/>
      <c r="E4" s="18" t="s">
        <v>11</v>
      </c>
      <c r="F4" s="18" t="s">
        <v>16</v>
      </c>
      <c r="G4" s="12"/>
      <c r="H4" s="12"/>
      <c r="I4" s="18" t="s">
        <v>1896</v>
      </c>
    </row>
    <row r="5" spans="1:9">
      <c r="A5" s="15" t="s">
        <v>1897</v>
      </c>
      <c r="B5" s="12"/>
      <c r="C5" s="12"/>
      <c r="D5" s="12"/>
      <c r="E5" s="18" t="s">
        <v>11</v>
      </c>
      <c r="F5" s="18" t="s">
        <v>16</v>
      </c>
      <c r="G5" s="12"/>
      <c r="H5" s="12"/>
      <c r="I5" s="18" t="s">
        <v>1898</v>
      </c>
    </row>
    <row r="6" spans="1:9">
      <c r="A6" s="15" t="s">
        <v>1899</v>
      </c>
      <c r="B6" s="12"/>
      <c r="C6" s="12"/>
      <c r="D6" s="12"/>
      <c r="E6" s="18" t="s">
        <v>11</v>
      </c>
      <c r="F6" s="18" t="s">
        <v>16</v>
      </c>
      <c r="G6" s="12"/>
      <c r="H6" s="12"/>
      <c r="I6" s="18" t="s">
        <v>1900</v>
      </c>
    </row>
    <row r="7" spans="1:9">
      <c r="A7" s="15" t="s">
        <v>1901</v>
      </c>
      <c r="B7" s="12"/>
      <c r="C7" s="12"/>
      <c r="D7" s="12"/>
      <c r="E7" s="18" t="s">
        <v>11</v>
      </c>
      <c r="F7" s="18" t="s">
        <v>16</v>
      </c>
      <c r="G7" s="12"/>
      <c r="H7" s="12"/>
      <c r="I7" s="18" t="s">
        <v>1902</v>
      </c>
    </row>
    <row r="8" spans="1:6">
      <c r="A8" s="15" t="s">
        <v>1903</v>
      </c>
      <c r="B8" s="12"/>
      <c r="C8" s="12"/>
      <c r="D8" s="12"/>
      <c r="E8" s="18" t="s">
        <v>11</v>
      </c>
      <c r="F8" s="18" t="s">
        <v>16</v>
      </c>
    </row>
    <row r="9" spans="1:6">
      <c r="A9" s="15" t="s">
        <v>1904</v>
      </c>
      <c r="B9" s="12"/>
      <c r="C9" s="12"/>
      <c r="D9" s="12"/>
      <c r="E9" s="18" t="s">
        <v>11</v>
      </c>
      <c r="F9" s="18" t="s">
        <v>16</v>
      </c>
    </row>
    <row r="10" spans="1:6">
      <c r="A10" s="15" t="s">
        <v>1905</v>
      </c>
      <c r="B10" s="12"/>
      <c r="C10" s="12"/>
      <c r="D10" s="12"/>
      <c r="E10" s="18" t="s">
        <v>11</v>
      </c>
      <c r="F10" s="18" t="s">
        <v>16</v>
      </c>
    </row>
    <row r="11" spans="1:6">
      <c r="A11" s="15" t="s">
        <v>1906</v>
      </c>
      <c r="B11" s="12"/>
      <c r="C11" s="12"/>
      <c r="D11" s="12"/>
      <c r="E11" s="18" t="s">
        <v>11</v>
      </c>
      <c r="F11" s="18" t="s">
        <v>16</v>
      </c>
    </row>
    <row r="12" spans="1:6">
      <c r="A12" s="16" t="s">
        <v>1907</v>
      </c>
      <c r="B12" s="12"/>
      <c r="C12" s="12"/>
      <c r="D12" s="12"/>
      <c r="E12" s="18" t="s">
        <v>11</v>
      </c>
      <c r="F12" s="18" t="s">
        <v>16</v>
      </c>
    </row>
    <row r="13" spans="1:6">
      <c r="A13" s="16" t="s">
        <v>1908</v>
      </c>
      <c r="B13" s="12"/>
      <c r="C13" s="12"/>
      <c r="D13" s="12"/>
      <c r="E13" s="18" t="s">
        <v>11</v>
      </c>
      <c r="F13" s="18" t="s">
        <v>16</v>
      </c>
    </row>
    <row r="14" spans="1:6">
      <c r="A14" s="15" t="s">
        <v>1909</v>
      </c>
      <c r="B14" s="12"/>
      <c r="C14" s="12"/>
      <c r="D14" s="12"/>
      <c r="E14" s="18" t="s">
        <v>11</v>
      </c>
      <c r="F14" s="18" t="s">
        <v>16</v>
      </c>
    </row>
    <row r="15" spans="1:6">
      <c r="A15" s="16" t="s">
        <v>1910</v>
      </c>
      <c r="B15" s="12"/>
      <c r="C15" s="12"/>
      <c r="D15" s="12"/>
      <c r="E15" s="18" t="s">
        <v>11</v>
      </c>
      <c r="F15" s="18" t="s">
        <v>16</v>
      </c>
    </row>
    <row r="16" spans="1:6">
      <c r="A16" s="16" t="s">
        <v>1911</v>
      </c>
      <c r="B16" s="12"/>
      <c r="C16" s="12"/>
      <c r="D16" s="12"/>
      <c r="E16" s="18" t="s">
        <v>11</v>
      </c>
      <c r="F16" s="18" t="s">
        <v>16</v>
      </c>
    </row>
    <row r="17" spans="1:6">
      <c r="A17" s="16" t="s">
        <v>1912</v>
      </c>
      <c r="B17" s="12"/>
      <c r="C17" s="12"/>
      <c r="D17" s="12"/>
      <c r="E17" s="18" t="s">
        <v>11</v>
      </c>
      <c r="F17" s="18" t="s">
        <v>16</v>
      </c>
    </row>
    <row r="18" spans="1:6">
      <c r="A18" s="15" t="s">
        <v>1913</v>
      </c>
      <c r="B18" s="12"/>
      <c r="C18" s="12"/>
      <c r="D18" s="12"/>
      <c r="E18" s="18" t="s">
        <v>11</v>
      </c>
      <c r="F18" s="18" t="s">
        <v>16</v>
      </c>
    </row>
    <row r="19" spans="1:6">
      <c r="A19" s="15" t="s">
        <v>1914</v>
      </c>
      <c r="B19" s="12"/>
      <c r="C19" s="12"/>
      <c r="D19" s="12"/>
      <c r="E19" s="18" t="s">
        <v>11</v>
      </c>
      <c r="F19" s="18" t="s">
        <v>16</v>
      </c>
    </row>
    <row r="20" spans="1:6">
      <c r="A20" s="16" t="s">
        <v>1915</v>
      </c>
      <c r="B20" s="12"/>
      <c r="C20" s="12"/>
      <c r="D20" s="12"/>
      <c r="E20" s="18" t="s">
        <v>11</v>
      </c>
      <c r="F20" s="18" t="s">
        <v>16</v>
      </c>
    </row>
    <row r="21" spans="1:6">
      <c r="A21" s="15" t="s">
        <v>1916</v>
      </c>
      <c r="B21" s="12"/>
      <c r="C21" s="12"/>
      <c r="D21" s="12"/>
      <c r="E21" s="18" t="s">
        <v>11</v>
      </c>
      <c r="F21" s="18" t="s">
        <v>16</v>
      </c>
    </row>
    <row r="22" spans="1:6">
      <c r="A22" s="16" t="s">
        <v>1917</v>
      </c>
      <c r="B22" s="12"/>
      <c r="C22" s="12"/>
      <c r="D22" s="12"/>
      <c r="E22" s="18" t="s">
        <v>11</v>
      </c>
      <c r="F22" s="18" t="s">
        <v>16</v>
      </c>
    </row>
    <row r="23" spans="1:6">
      <c r="A23" s="15" t="s">
        <v>1918</v>
      </c>
      <c r="B23" s="12"/>
      <c r="C23" s="12"/>
      <c r="D23" s="12"/>
      <c r="E23" s="18" t="s">
        <v>11</v>
      </c>
      <c r="F23" s="18" t="s">
        <v>16</v>
      </c>
    </row>
    <row r="24" spans="1:6">
      <c r="A24" s="15" t="s">
        <v>1919</v>
      </c>
      <c r="B24" s="12"/>
      <c r="C24" s="12"/>
      <c r="D24" s="12"/>
      <c r="E24" s="18" t="s">
        <v>11</v>
      </c>
      <c r="F24" s="18" t="s">
        <v>16</v>
      </c>
    </row>
    <row r="25" spans="1:6">
      <c r="A25" s="15" t="s">
        <v>1920</v>
      </c>
      <c r="B25" s="12"/>
      <c r="C25" s="12"/>
      <c r="D25" s="12"/>
      <c r="E25" s="18" t="s">
        <v>11</v>
      </c>
      <c r="F25" s="18" t="s">
        <v>16</v>
      </c>
    </row>
    <row r="26" spans="1:6">
      <c r="A26" s="15" t="s">
        <v>1919</v>
      </c>
      <c r="B26" s="12"/>
      <c r="C26" s="12"/>
      <c r="D26" s="12"/>
      <c r="E26" s="18" t="s">
        <v>11</v>
      </c>
      <c r="F26" s="18" t="s">
        <v>16</v>
      </c>
    </row>
    <row r="27" spans="1:6">
      <c r="A27" s="15" t="s">
        <v>1921</v>
      </c>
      <c r="B27" s="12"/>
      <c r="C27" s="12"/>
      <c r="D27" s="12"/>
      <c r="E27" s="18" t="s">
        <v>11</v>
      </c>
      <c r="F27" s="18" t="s">
        <v>16</v>
      </c>
    </row>
    <row r="28" spans="1:6">
      <c r="A28" s="15" t="s">
        <v>1922</v>
      </c>
      <c r="B28" s="12"/>
      <c r="C28" s="12"/>
      <c r="D28" s="12"/>
      <c r="E28" s="18" t="s">
        <v>11</v>
      </c>
      <c r="F28" s="18" t="s">
        <v>16</v>
      </c>
    </row>
    <row r="29" spans="1:6">
      <c r="A29" s="15" t="s">
        <v>1923</v>
      </c>
      <c r="B29" s="12"/>
      <c r="C29" s="12"/>
      <c r="D29" s="12"/>
      <c r="E29" s="18" t="s">
        <v>11</v>
      </c>
      <c r="F29" s="18" t="s">
        <v>16</v>
      </c>
    </row>
    <row r="30" spans="1:6">
      <c r="A30" s="15" t="s">
        <v>1924</v>
      </c>
      <c r="B30" s="12"/>
      <c r="C30" s="12"/>
      <c r="D30" s="12"/>
      <c r="E30" s="18" t="s">
        <v>11</v>
      </c>
      <c r="F30" s="18" t="s">
        <v>16</v>
      </c>
    </row>
    <row r="31" spans="1:6">
      <c r="A31" s="15" t="s">
        <v>1925</v>
      </c>
      <c r="B31" s="12"/>
      <c r="C31" s="12"/>
      <c r="D31" s="12"/>
      <c r="E31" s="18" t="s">
        <v>11</v>
      </c>
      <c r="F31" s="18" t="s">
        <v>16</v>
      </c>
    </row>
    <row r="32" spans="1:6">
      <c r="A32" s="15" t="s">
        <v>1926</v>
      </c>
      <c r="B32" s="12"/>
      <c r="C32" s="12"/>
      <c r="D32" s="12"/>
      <c r="E32" s="18" t="s">
        <v>11</v>
      </c>
      <c r="F32" s="18" t="s">
        <v>16</v>
      </c>
    </row>
    <row r="33" spans="1:6">
      <c r="A33" s="15" t="s">
        <v>1927</v>
      </c>
      <c r="B33" s="12"/>
      <c r="C33" s="12"/>
      <c r="D33" s="12"/>
      <c r="E33" s="18" t="s">
        <v>11</v>
      </c>
      <c r="F33" s="18" t="s">
        <v>16</v>
      </c>
    </row>
    <row r="34" spans="1:6">
      <c r="A34" s="15" t="s">
        <v>1928</v>
      </c>
      <c r="B34" s="12"/>
      <c r="C34" s="12"/>
      <c r="D34" s="12"/>
      <c r="E34" s="18" t="s">
        <v>11</v>
      </c>
      <c r="F34" s="18" t="s">
        <v>16</v>
      </c>
    </row>
    <row r="35" spans="1:6">
      <c r="A35" s="15" t="s">
        <v>1929</v>
      </c>
      <c r="B35" s="12"/>
      <c r="C35" s="12"/>
      <c r="D35" s="12"/>
      <c r="E35" s="18" t="s">
        <v>11</v>
      </c>
      <c r="F35" s="18" t="s">
        <v>16</v>
      </c>
    </row>
    <row r="36" spans="1:6">
      <c r="A36" s="15" t="s">
        <v>1930</v>
      </c>
      <c r="B36" s="12"/>
      <c r="C36" s="12"/>
      <c r="D36" s="12"/>
      <c r="E36" s="18" t="s">
        <v>11</v>
      </c>
      <c r="F36" s="18" t="s">
        <v>16</v>
      </c>
    </row>
    <row r="37" spans="1:6">
      <c r="A37" s="15" t="s">
        <v>1858</v>
      </c>
      <c r="B37" s="12"/>
      <c r="C37" s="12"/>
      <c r="D37" s="12"/>
      <c r="E37" s="18" t="s">
        <v>11</v>
      </c>
      <c r="F37" s="18" t="s">
        <v>16</v>
      </c>
    </row>
    <row r="38" spans="1:6">
      <c r="A38" s="16" t="s">
        <v>1869</v>
      </c>
      <c r="B38" s="12"/>
      <c r="C38" s="12"/>
      <c r="D38" s="12"/>
      <c r="E38" s="18" t="s">
        <v>11</v>
      </c>
      <c r="F38" s="18" t="s">
        <v>16</v>
      </c>
    </row>
    <row r="39" spans="1:6">
      <c r="A39" s="15" t="s">
        <v>1931</v>
      </c>
      <c r="B39" s="12"/>
      <c r="C39" s="12"/>
      <c r="D39" s="12"/>
      <c r="E39" s="18" t="s">
        <v>11</v>
      </c>
      <c r="F39" s="18" t="s">
        <v>16</v>
      </c>
    </row>
    <row r="40" spans="1:6">
      <c r="A40" s="15" t="s">
        <v>1932</v>
      </c>
      <c r="B40" s="12"/>
      <c r="C40" s="12"/>
      <c r="D40" s="12"/>
      <c r="E40" s="18" t="s">
        <v>11</v>
      </c>
      <c r="F40" s="18" t="s">
        <v>16</v>
      </c>
    </row>
    <row r="41" spans="1:6">
      <c r="A41" s="16" t="s">
        <v>1933</v>
      </c>
      <c r="B41" s="12"/>
      <c r="C41" s="12"/>
      <c r="D41" s="12"/>
      <c r="E41" s="18" t="s">
        <v>11</v>
      </c>
      <c r="F41" s="18" t="s">
        <v>16</v>
      </c>
    </row>
    <row r="42" spans="1:6">
      <c r="A42" s="15" t="s">
        <v>1934</v>
      </c>
      <c r="B42" s="12"/>
      <c r="C42" s="12"/>
      <c r="D42" s="12"/>
      <c r="E42" s="18" t="s">
        <v>11</v>
      </c>
      <c r="F42" s="18" t="s">
        <v>16</v>
      </c>
    </row>
    <row r="43" spans="1:6">
      <c r="A43" s="15" t="s">
        <v>1935</v>
      </c>
      <c r="B43" s="12"/>
      <c r="C43" s="12"/>
      <c r="D43" s="12"/>
      <c r="E43" s="18" t="s">
        <v>11</v>
      </c>
      <c r="F43" s="18" t="s">
        <v>16</v>
      </c>
    </row>
    <row r="44" spans="1:6">
      <c r="A44" s="15" t="s">
        <v>1936</v>
      </c>
      <c r="B44" s="12"/>
      <c r="C44" s="12"/>
      <c r="D44" s="12"/>
      <c r="E44" s="18" t="s">
        <v>11</v>
      </c>
      <c r="F44" s="18" t="s">
        <v>16</v>
      </c>
    </row>
    <row r="45" spans="1:6">
      <c r="A45" s="15" t="s">
        <v>1937</v>
      </c>
      <c r="B45" s="12"/>
      <c r="C45" s="12"/>
      <c r="D45" s="12"/>
      <c r="E45" s="18" t="s">
        <v>11</v>
      </c>
      <c r="F45" s="18" t="s">
        <v>16</v>
      </c>
    </row>
    <row r="46" spans="1:6">
      <c r="A46" s="15" t="s">
        <v>1938</v>
      </c>
      <c r="B46" s="12"/>
      <c r="C46" s="12"/>
      <c r="D46" s="12">
        <v>200</v>
      </c>
      <c r="E46" s="18" t="s">
        <v>11</v>
      </c>
      <c r="F46" s="18" t="s">
        <v>16</v>
      </c>
    </row>
    <row r="47" spans="1:6">
      <c r="A47" s="15" t="s">
        <v>1939</v>
      </c>
      <c r="B47" s="12"/>
      <c r="C47" s="12"/>
      <c r="D47" s="12"/>
      <c r="E47" s="18" t="s">
        <v>11</v>
      </c>
      <c r="F47" s="18" t="s">
        <v>16</v>
      </c>
    </row>
    <row r="48" spans="1:6">
      <c r="A48" s="15" t="s">
        <v>1940</v>
      </c>
      <c r="B48" s="12"/>
      <c r="C48" s="12"/>
      <c r="D48" s="12"/>
      <c r="E48" s="18" t="s">
        <v>11</v>
      </c>
      <c r="F48" s="18" t="s">
        <v>16</v>
      </c>
    </row>
    <row r="49" spans="1:6">
      <c r="A49" s="15" t="s">
        <v>1938</v>
      </c>
      <c r="B49" s="12"/>
      <c r="C49" s="12"/>
      <c r="D49" s="12"/>
      <c r="E49" s="18" t="s">
        <v>11</v>
      </c>
      <c r="F49" s="18" t="s">
        <v>16</v>
      </c>
    </row>
    <row r="50" spans="1:6">
      <c r="A50" s="16" t="s">
        <v>1934</v>
      </c>
      <c r="B50" s="12"/>
      <c r="C50" s="12"/>
      <c r="D50" s="12"/>
      <c r="E50" s="18" t="s">
        <v>11</v>
      </c>
      <c r="F50" s="18" t="s">
        <v>16</v>
      </c>
    </row>
    <row r="51" spans="1:6">
      <c r="A51" s="15" t="s">
        <v>1925</v>
      </c>
      <c r="B51" s="12"/>
      <c r="C51" s="12"/>
      <c r="D51" s="12"/>
      <c r="E51" s="18" t="s">
        <v>11</v>
      </c>
      <c r="F51" s="18" t="s">
        <v>16</v>
      </c>
    </row>
    <row r="52" spans="1:6">
      <c r="A52" s="16" t="s">
        <v>1941</v>
      </c>
      <c r="B52" s="12"/>
      <c r="C52" s="12"/>
      <c r="D52" s="12"/>
      <c r="E52" s="18" t="s">
        <v>11</v>
      </c>
      <c r="F52" s="18" t="s">
        <v>16</v>
      </c>
    </row>
    <row r="53" spans="1:6">
      <c r="A53" s="15" t="s">
        <v>1942</v>
      </c>
      <c r="B53" s="12"/>
      <c r="C53" s="12"/>
      <c r="D53" s="12"/>
      <c r="E53" s="18" t="s">
        <v>11</v>
      </c>
      <c r="F53" s="18" t="s">
        <v>16</v>
      </c>
    </row>
    <row r="54" spans="1:6">
      <c r="A54" s="15" t="s">
        <v>1926</v>
      </c>
      <c r="B54" s="12"/>
      <c r="C54" s="12"/>
      <c r="D54" s="12"/>
      <c r="E54" s="18" t="s">
        <v>11</v>
      </c>
      <c r="F54" s="18" t="s">
        <v>16</v>
      </c>
    </row>
    <row r="55" spans="1:6">
      <c r="A55" s="16" t="s">
        <v>1943</v>
      </c>
      <c r="B55" s="12"/>
      <c r="C55" s="12"/>
      <c r="D55" s="12"/>
      <c r="E55" s="18" t="s">
        <v>11</v>
      </c>
      <c r="F55" s="18" t="s">
        <v>16</v>
      </c>
    </row>
    <row r="56" spans="1:6">
      <c r="A56" s="15" t="s">
        <v>1920</v>
      </c>
      <c r="B56" s="12"/>
      <c r="C56" s="12"/>
      <c r="D56" s="12"/>
      <c r="E56" s="18" t="s">
        <v>11</v>
      </c>
      <c r="F56" s="18" t="s">
        <v>16</v>
      </c>
    </row>
    <row r="57" spans="1:6">
      <c r="A57" s="15" t="s">
        <v>1944</v>
      </c>
      <c r="B57" s="12"/>
      <c r="C57" s="12"/>
      <c r="D57" s="12"/>
      <c r="E57" s="18" t="s">
        <v>11</v>
      </c>
      <c r="F57" s="18" t="s">
        <v>16</v>
      </c>
    </row>
    <row r="58" spans="1:6">
      <c r="A58" s="15" t="s">
        <v>1945</v>
      </c>
      <c r="B58" s="12"/>
      <c r="C58" s="12"/>
      <c r="D58" s="12"/>
      <c r="E58" s="18" t="s">
        <v>11</v>
      </c>
      <c r="F58" s="18" t="s">
        <v>16</v>
      </c>
    </row>
    <row r="59" spans="1:6">
      <c r="A59" s="15" t="s">
        <v>1891</v>
      </c>
      <c r="B59" s="12"/>
      <c r="C59" s="12"/>
      <c r="D59" s="12"/>
      <c r="E59" s="18" t="s">
        <v>11</v>
      </c>
      <c r="F59" s="18" t="s">
        <v>16</v>
      </c>
    </row>
    <row r="60" spans="1:6">
      <c r="A60" s="15" t="s">
        <v>1930</v>
      </c>
      <c r="B60" s="12"/>
      <c r="C60" s="12"/>
      <c r="D60" s="12"/>
      <c r="E60" s="18" t="s">
        <v>11</v>
      </c>
      <c r="F60" s="18" t="s">
        <v>16</v>
      </c>
    </row>
    <row r="61" spans="1:6">
      <c r="A61" s="15" t="s">
        <v>1946</v>
      </c>
      <c r="B61" s="12"/>
      <c r="C61" s="12"/>
      <c r="D61" s="12"/>
      <c r="E61" s="18" t="s">
        <v>11</v>
      </c>
      <c r="F61" s="18" t="s">
        <v>16</v>
      </c>
    </row>
    <row r="62" spans="1:6">
      <c r="A62" s="15" t="s">
        <v>1945</v>
      </c>
      <c r="B62" s="12"/>
      <c r="C62" s="12"/>
      <c r="D62" s="12"/>
      <c r="E62" s="18" t="s">
        <v>11</v>
      </c>
      <c r="F62" s="18" t="s">
        <v>16</v>
      </c>
    </row>
    <row r="63" spans="1:6">
      <c r="A63" s="15" t="s">
        <v>1947</v>
      </c>
      <c r="B63" s="12"/>
      <c r="C63" s="12"/>
      <c r="D63" s="12"/>
      <c r="E63" s="18" t="s">
        <v>11</v>
      </c>
      <c r="F63" s="18" t="s">
        <v>16</v>
      </c>
    </row>
    <row r="64" spans="1:6">
      <c r="A64" s="15" t="s">
        <v>1880</v>
      </c>
      <c r="B64" s="12"/>
      <c r="C64" s="12"/>
      <c r="D64" s="12"/>
      <c r="E64" s="18" t="s">
        <v>11</v>
      </c>
      <c r="F64" s="18" t="s">
        <v>16</v>
      </c>
    </row>
    <row r="65" spans="1:6">
      <c r="A65" s="16" t="s">
        <v>1948</v>
      </c>
      <c r="B65" s="12"/>
      <c r="C65" s="12"/>
      <c r="D65" s="12"/>
      <c r="E65" s="18" t="s">
        <v>11</v>
      </c>
      <c r="F65" s="18" t="s">
        <v>16</v>
      </c>
    </row>
    <row r="66" spans="1:6">
      <c r="A66" s="15" t="s">
        <v>1949</v>
      </c>
      <c r="B66" s="12"/>
      <c r="C66" s="12"/>
      <c r="D66" s="12"/>
      <c r="E66" s="18" t="s">
        <v>11</v>
      </c>
      <c r="F66" s="18" t="s">
        <v>16</v>
      </c>
    </row>
    <row r="67" spans="1:6">
      <c r="A67" s="15" t="s">
        <v>1893</v>
      </c>
      <c r="B67" s="12"/>
      <c r="C67" s="12"/>
      <c r="D67" s="12"/>
      <c r="E67" s="18" t="s">
        <v>11</v>
      </c>
      <c r="F67" s="18" t="s">
        <v>16</v>
      </c>
    </row>
    <row r="68" spans="1:6">
      <c r="A68" s="15" t="s">
        <v>1950</v>
      </c>
      <c r="B68" s="12"/>
      <c r="C68" s="12"/>
      <c r="D68" s="12"/>
      <c r="E68" s="18" t="s">
        <v>11</v>
      </c>
      <c r="F68" s="18" t="s">
        <v>16</v>
      </c>
    </row>
    <row r="69" spans="1:6">
      <c r="A69" s="15" t="s">
        <v>1951</v>
      </c>
      <c r="B69" s="12"/>
      <c r="C69" s="12"/>
      <c r="D69" s="12"/>
      <c r="E69" s="18" t="s">
        <v>11</v>
      </c>
      <c r="F69" s="18" t="s">
        <v>16</v>
      </c>
    </row>
    <row r="70" spans="1:6">
      <c r="A70" s="15" t="s">
        <v>1952</v>
      </c>
      <c r="B70" s="12"/>
      <c r="C70" s="12"/>
      <c r="D70" s="12"/>
      <c r="E70" s="18" t="s">
        <v>11</v>
      </c>
      <c r="F70" s="18" t="s">
        <v>16</v>
      </c>
    </row>
    <row r="71" spans="1:6">
      <c r="A71" s="15" t="s">
        <v>1953</v>
      </c>
      <c r="B71" s="12"/>
      <c r="C71" s="12"/>
      <c r="D71" s="12"/>
      <c r="E71" s="18" t="s">
        <v>11</v>
      </c>
      <c r="F71" s="18" t="s">
        <v>16</v>
      </c>
    </row>
    <row r="72" spans="1:6">
      <c r="A72" s="15" t="s">
        <v>1954</v>
      </c>
      <c r="B72" s="12"/>
      <c r="C72" s="12"/>
      <c r="D72" s="12"/>
      <c r="E72" s="18" t="s">
        <v>11</v>
      </c>
      <c r="F72" s="18" t="s">
        <v>16</v>
      </c>
    </row>
    <row r="73" spans="1:6">
      <c r="A73" s="15" t="s">
        <v>1955</v>
      </c>
      <c r="B73" s="12"/>
      <c r="C73" s="12"/>
      <c r="D73" s="12"/>
      <c r="E73" s="18" t="s">
        <v>11</v>
      </c>
      <c r="F73" s="18" t="s">
        <v>16</v>
      </c>
    </row>
    <row r="74" spans="1:6">
      <c r="A74" s="15" t="s">
        <v>1882</v>
      </c>
      <c r="B74" s="12"/>
      <c r="C74" s="12"/>
      <c r="D74" s="12"/>
      <c r="E74" s="18" t="s">
        <v>11</v>
      </c>
      <c r="F74" s="18" t="s">
        <v>16</v>
      </c>
    </row>
    <row r="75" spans="1:6">
      <c r="A75" s="15" t="s">
        <v>1956</v>
      </c>
      <c r="B75" s="12"/>
      <c r="C75" s="12"/>
      <c r="D75" s="12"/>
      <c r="E75" s="18" t="s">
        <v>11</v>
      </c>
      <c r="F75" s="18" t="s">
        <v>16</v>
      </c>
    </row>
    <row r="76" spans="1:6">
      <c r="A76" s="15" t="s">
        <v>1957</v>
      </c>
      <c r="B76" s="12"/>
      <c r="C76" s="12"/>
      <c r="D76" s="12"/>
      <c r="E76" s="18" t="s">
        <v>11</v>
      </c>
      <c r="F76" s="18" t="s">
        <v>16</v>
      </c>
    </row>
    <row r="77" spans="1:6">
      <c r="A77" s="15" t="s">
        <v>1937</v>
      </c>
      <c r="B77" s="12"/>
      <c r="C77" s="12"/>
      <c r="D77" s="12"/>
      <c r="E77" s="18" t="s">
        <v>11</v>
      </c>
      <c r="F77" s="18" t="s">
        <v>16</v>
      </c>
    </row>
    <row r="78" spans="1:6">
      <c r="A78" s="15" t="s">
        <v>1958</v>
      </c>
      <c r="B78" s="12"/>
      <c r="C78" s="12"/>
      <c r="D78" s="12"/>
      <c r="E78" s="18" t="s">
        <v>11</v>
      </c>
      <c r="F78" s="18" t="s">
        <v>16</v>
      </c>
    </row>
    <row r="79" spans="1:6">
      <c r="A79" s="15" t="s">
        <v>1918</v>
      </c>
      <c r="B79" s="12"/>
      <c r="C79" s="12"/>
      <c r="D79" s="12"/>
      <c r="E79" s="18" t="s">
        <v>11</v>
      </c>
      <c r="F79" s="18" t="s">
        <v>16</v>
      </c>
    </row>
    <row r="80" spans="1:6">
      <c r="A80" s="16" t="s">
        <v>1959</v>
      </c>
      <c r="B80" s="12"/>
      <c r="C80" s="12"/>
      <c r="D80" s="12"/>
      <c r="E80" s="18" t="s">
        <v>11</v>
      </c>
      <c r="F80" s="18" t="s">
        <v>16</v>
      </c>
    </row>
    <row r="81" spans="1:6">
      <c r="A81" s="15" t="s">
        <v>1869</v>
      </c>
      <c r="B81" s="12"/>
      <c r="C81" s="12"/>
      <c r="D81" s="12"/>
      <c r="E81" s="18" t="s">
        <v>11</v>
      </c>
      <c r="F81" s="18" t="s">
        <v>16</v>
      </c>
    </row>
    <row r="82" spans="1:6">
      <c r="A82" s="15" t="s">
        <v>1960</v>
      </c>
      <c r="B82" s="12"/>
      <c r="C82" s="12"/>
      <c r="D82" s="12"/>
      <c r="E82" s="18" t="s">
        <v>11</v>
      </c>
      <c r="F82" s="18" t="s">
        <v>16</v>
      </c>
    </row>
    <row r="83" spans="1:6">
      <c r="A83" s="15" t="s">
        <v>1869</v>
      </c>
      <c r="B83" s="12"/>
      <c r="C83" s="12"/>
      <c r="D83" s="12"/>
      <c r="E83" s="18" t="s">
        <v>11</v>
      </c>
      <c r="F83" s="18" t="s">
        <v>16</v>
      </c>
    </row>
    <row r="84" spans="1:6">
      <c r="A84" s="15" t="s">
        <v>1961</v>
      </c>
      <c r="B84" s="12"/>
      <c r="C84" s="12"/>
      <c r="D84" s="12"/>
      <c r="E84" s="18" t="s">
        <v>11</v>
      </c>
      <c r="F84" s="18" t="s">
        <v>16</v>
      </c>
    </row>
    <row r="85" spans="1:6">
      <c r="A85" s="15" t="s">
        <v>1962</v>
      </c>
      <c r="B85" s="12"/>
      <c r="C85" s="12"/>
      <c r="D85" s="12"/>
      <c r="E85" s="18" t="s">
        <v>11</v>
      </c>
      <c r="F85" s="18" t="s">
        <v>16</v>
      </c>
    </row>
    <row r="86" spans="1:6">
      <c r="A86" s="15" t="s">
        <v>1963</v>
      </c>
      <c r="B86" s="12"/>
      <c r="C86" s="12"/>
      <c r="D86" s="12"/>
      <c r="E86" s="18" t="s">
        <v>11</v>
      </c>
      <c r="F86" s="18" t="s">
        <v>16</v>
      </c>
    </row>
    <row r="87" spans="1:6">
      <c r="A87" s="15" t="s">
        <v>1964</v>
      </c>
      <c r="B87" s="12"/>
      <c r="C87" s="12"/>
      <c r="D87" s="12"/>
      <c r="E87" s="18" t="s">
        <v>11</v>
      </c>
      <c r="F87" s="18" t="s">
        <v>16</v>
      </c>
    </row>
    <row r="88" spans="1:6">
      <c r="A88" s="15" t="s">
        <v>1965</v>
      </c>
      <c r="B88" s="12"/>
      <c r="C88" s="12"/>
      <c r="D88" s="12"/>
      <c r="E88" s="18" t="s">
        <v>11</v>
      </c>
      <c r="F88" s="18" t="s">
        <v>16</v>
      </c>
    </row>
    <row r="89" ht="15" spans="1:6">
      <c r="A89" s="20" t="s">
        <v>1966</v>
      </c>
      <c r="B89" s="12"/>
      <c r="C89" s="12"/>
      <c r="D89" s="12"/>
      <c r="E89" s="18" t="s">
        <v>11</v>
      </c>
      <c r="F89" s="18" t="s">
        <v>16</v>
      </c>
    </row>
    <row r="90" spans="1:6">
      <c r="A90" s="15" t="s">
        <v>1967</v>
      </c>
      <c r="B90" s="12"/>
      <c r="C90" s="12"/>
      <c r="D90" s="12"/>
      <c r="E90" s="18" t="s">
        <v>11</v>
      </c>
      <c r="F90" s="18" t="s">
        <v>16</v>
      </c>
    </row>
    <row r="91" spans="1:6">
      <c r="A91" s="15" t="s">
        <v>1968</v>
      </c>
      <c r="B91" s="12"/>
      <c r="C91" s="12"/>
      <c r="D91" s="12"/>
      <c r="E91" s="18" t="s">
        <v>11</v>
      </c>
      <c r="F91" s="18" t="s">
        <v>16</v>
      </c>
    </row>
    <row r="92" spans="1:6">
      <c r="A92" s="16" t="s">
        <v>1969</v>
      </c>
      <c r="B92" s="12"/>
      <c r="C92" s="12"/>
      <c r="D92" s="12"/>
      <c r="E92" s="18" t="s">
        <v>11</v>
      </c>
      <c r="F92" s="18" t="s">
        <v>16</v>
      </c>
    </row>
    <row r="93" spans="1:6">
      <c r="A93" s="15" t="s">
        <v>1970</v>
      </c>
      <c r="B93" s="12"/>
      <c r="C93" s="12"/>
      <c r="D93" s="12"/>
      <c r="E93" s="18" t="s">
        <v>11</v>
      </c>
      <c r="F93" s="18" t="s">
        <v>16</v>
      </c>
    </row>
    <row r="94" spans="1:6">
      <c r="A94" s="15" t="s">
        <v>1971</v>
      </c>
      <c r="B94" s="12"/>
      <c r="C94" s="12"/>
      <c r="D94" s="12"/>
      <c r="E94" s="18" t="s">
        <v>11</v>
      </c>
      <c r="F94" s="18" t="s">
        <v>16</v>
      </c>
    </row>
    <row r="95" spans="1:6">
      <c r="A95" s="15" t="s">
        <v>1972</v>
      </c>
      <c r="B95" s="12"/>
      <c r="C95" s="12"/>
      <c r="D95" s="12"/>
      <c r="E95" s="18" t="s">
        <v>11</v>
      </c>
      <c r="F95" s="18" t="s">
        <v>16</v>
      </c>
    </row>
    <row r="96" spans="1:6">
      <c r="A96" s="16" t="s">
        <v>1959</v>
      </c>
      <c r="B96" s="12"/>
      <c r="C96" s="12"/>
      <c r="D96" s="12"/>
      <c r="E96" s="18" t="s">
        <v>11</v>
      </c>
      <c r="F96" s="18" t="s">
        <v>16</v>
      </c>
    </row>
    <row r="97" spans="1:6">
      <c r="A97" s="15" t="s">
        <v>1973</v>
      </c>
      <c r="B97" s="12"/>
      <c r="C97" s="12"/>
      <c r="D97" s="12"/>
      <c r="E97" s="18" t="s">
        <v>11</v>
      </c>
      <c r="F97" s="18" t="s">
        <v>16</v>
      </c>
    </row>
    <row r="98" spans="1:6">
      <c r="A98" s="15" t="s">
        <v>1974</v>
      </c>
      <c r="B98" s="12"/>
      <c r="C98" s="12"/>
      <c r="D98" s="12"/>
      <c r="E98" s="18" t="s">
        <v>11</v>
      </c>
      <c r="F98" s="18" t="s">
        <v>16</v>
      </c>
    </row>
    <row r="99" spans="1:6">
      <c r="A99" s="15" t="s">
        <v>1975</v>
      </c>
      <c r="B99" s="12"/>
      <c r="C99" s="12"/>
      <c r="D99" s="12"/>
      <c r="E99" s="18" t="s">
        <v>11</v>
      </c>
      <c r="F99" s="18" t="s">
        <v>16</v>
      </c>
    </row>
    <row r="100" spans="1:6">
      <c r="A100" s="15" t="s">
        <v>1976</v>
      </c>
      <c r="B100" s="12"/>
      <c r="C100" s="12"/>
      <c r="D100" s="12"/>
      <c r="E100" s="18" t="s">
        <v>11</v>
      </c>
      <c r="F100" s="18" t="s">
        <v>16</v>
      </c>
    </row>
    <row r="101" spans="1:6">
      <c r="A101" s="15" t="s">
        <v>1977</v>
      </c>
      <c r="B101" s="12"/>
      <c r="C101" s="12"/>
      <c r="D101" s="12"/>
      <c r="E101" s="18" t="s">
        <v>11</v>
      </c>
      <c r="F101" s="18" t="s">
        <v>16</v>
      </c>
    </row>
    <row r="102" spans="1:6">
      <c r="A102" s="15" t="s">
        <v>1978</v>
      </c>
      <c r="B102" s="12"/>
      <c r="C102" s="12"/>
      <c r="D102" s="12"/>
      <c r="E102" s="18" t="s">
        <v>11</v>
      </c>
      <c r="F102" s="18" t="s">
        <v>16</v>
      </c>
    </row>
    <row r="103" spans="1:6">
      <c r="A103" s="15" t="s">
        <v>1958</v>
      </c>
      <c r="B103" s="12"/>
      <c r="C103" s="12"/>
      <c r="D103" s="12"/>
      <c r="E103" s="18" t="s">
        <v>11</v>
      </c>
      <c r="F103" s="18" t="s">
        <v>16</v>
      </c>
    </row>
    <row r="104" spans="1:6">
      <c r="A104" s="16" t="s">
        <v>1979</v>
      </c>
      <c r="B104" s="12"/>
      <c r="C104" s="12"/>
      <c r="D104" s="12"/>
      <c r="E104" s="18" t="s">
        <v>11</v>
      </c>
      <c r="F104" s="18" t="s">
        <v>16</v>
      </c>
    </row>
    <row r="105" spans="1:6">
      <c r="A105" s="15" t="s">
        <v>1980</v>
      </c>
      <c r="B105" s="12"/>
      <c r="C105" s="12"/>
      <c r="D105" s="12"/>
      <c r="E105" s="18" t="s">
        <v>11</v>
      </c>
      <c r="F105" s="18" t="s">
        <v>16</v>
      </c>
    </row>
    <row r="106" spans="1:6">
      <c r="A106" s="15" t="s">
        <v>1981</v>
      </c>
      <c r="B106" s="12"/>
      <c r="C106" s="12"/>
      <c r="D106" s="12"/>
      <c r="E106" s="18" t="s">
        <v>11</v>
      </c>
      <c r="F106" s="18" t="s">
        <v>16</v>
      </c>
    </row>
    <row r="107" spans="1:6">
      <c r="A107" s="15" t="s">
        <v>1982</v>
      </c>
      <c r="B107" s="12"/>
      <c r="C107" s="12"/>
      <c r="D107" s="12"/>
      <c r="E107" s="18" t="s">
        <v>11</v>
      </c>
      <c r="F107" s="18" t="s">
        <v>16</v>
      </c>
    </row>
    <row r="108" spans="1:6">
      <c r="A108" s="15" t="s">
        <v>1983</v>
      </c>
      <c r="B108" s="12"/>
      <c r="C108" s="12"/>
      <c r="D108" s="12"/>
      <c r="E108" s="18" t="s">
        <v>11</v>
      </c>
      <c r="F108" s="18" t="s">
        <v>16</v>
      </c>
    </row>
    <row r="109" spans="1:6">
      <c r="A109" s="15" t="s">
        <v>1984</v>
      </c>
      <c r="B109" s="12"/>
      <c r="C109" s="12"/>
      <c r="D109" s="12"/>
      <c r="E109" s="18" t="s">
        <v>11</v>
      </c>
      <c r="F109" s="18" t="s">
        <v>16</v>
      </c>
    </row>
    <row r="110" spans="1:6">
      <c r="A110" s="15" t="s">
        <v>1985</v>
      </c>
      <c r="B110" s="12"/>
      <c r="C110" s="12"/>
      <c r="D110" s="12"/>
      <c r="E110" s="18" t="s">
        <v>11</v>
      </c>
      <c r="F110" s="18" t="s">
        <v>16</v>
      </c>
    </row>
    <row r="111" spans="1:6">
      <c r="A111" s="16" t="s">
        <v>1986</v>
      </c>
      <c r="B111" s="12"/>
      <c r="C111" s="12"/>
      <c r="D111" s="12"/>
      <c r="E111" s="18" t="s">
        <v>11</v>
      </c>
      <c r="F111" s="18" t="s">
        <v>16</v>
      </c>
    </row>
    <row r="112" spans="1:6">
      <c r="A112" s="15" t="s">
        <v>1969</v>
      </c>
      <c r="B112" s="12"/>
      <c r="C112" s="12"/>
      <c r="D112" s="12"/>
      <c r="E112" s="18" t="s">
        <v>11</v>
      </c>
      <c r="F112" s="18" t="s">
        <v>16</v>
      </c>
    </row>
    <row r="113" spans="1:6">
      <c r="A113" s="16" t="s">
        <v>1987</v>
      </c>
      <c r="B113" s="12"/>
      <c r="C113" s="12"/>
      <c r="D113" s="12"/>
      <c r="E113" s="18" t="s">
        <v>11</v>
      </c>
      <c r="F113" s="18" t="s">
        <v>16</v>
      </c>
    </row>
    <row r="114" spans="1:6">
      <c r="A114" s="15" t="s">
        <v>1963</v>
      </c>
      <c r="B114" s="12"/>
      <c r="C114" s="12"/>
      <c r="D114" s="12"/>
      <c r="E114" s="18" t="s">
        <v>11</v>
      </c>
      <c r="F114" s="18" t="s">
        <v>16</v>
      </c>
    </row>
    <row r="115" spans="1:6">
      <c r="A115" s="15" t="s">
        <v>1982</v>
      </c>
      <c r="B115" s="12"/>
      <c r="C115" s="12"/>
      <c r="D115" s="12"/>
      <c r="E115" s="18" t="s">
        <v>11</v>
      </c>
      <c r="F115" s="18" t="s">
        <v>16</v>
      </c>
    </row>
    <row r="116" spans="1:6">
      <c r="A116" s="15" t="s">
        <v>1988</v>
      </c>
      <c r="B116" s="12"/>
      <c r="C116" s="12"/>
      <c r="D116" s="12"/>
      <c r="E116" s="18" t="s">
        <v>11</v>
      </c>
      <c r="F116" s="18" t="s">
        <v>16</v>
      </c>
    </row>
    <row r="117" spans="1:6">
      <c r="A117" s="15" t="s">
        <v>1989</v>
      </c>
      <c r="B117" s="12"/>
      <c r="C117" s="12"/>
      <c r="D117" s="12"/>
      <c r="E117" s="18" t="s">
        <v>11</v>
      </c>
      <c r="F117" s="18" t="s">
        <v>16</v>
      </c>
    </row>
    <row r="118" spans="1:6">
      <c r="A118" s="15" t="s">
        <v>1990</v>
      </c>
      <c r="B118" s="12"/>
      <c r="C118" s="12"/>
      <c r="D118" s="12"/>
      <c r="E118" s="18" t="s">
        <v>11</v>
      </c>
      <c r="F118" s="18" t="s">
        <v>16</v>
      </c>
    </row>
    <row r="119" spans="1:6">
      <c r="A119" s="15" t="s">
        <v>1932</v>
      </c>
      <c r="B119" s="12"/>
      <c r="C119" s="12"/>
      <c r="D119" s="12"/>
      <c r="E119" s="18" t="s">
        <v>11</v>
      </c>
      <c r="F119" s="18" t="s">
        <v>16</v>
      </c>
    </row>
    <row r="120" spans="1:6">
      <c r="A120" s="15" t="s">
        <v>1991</v>
      </c>
      <c r="B120" s="12"/>
      <c r="C120" s="12"/>
      <c r="D120" s="12"/>
      <c r="E120" s="18" t="s">
        <v>11</v>
      </c>
      <c r="F120" s="18" t="s">
        <v>16</v>
      </c>
    </row>
    <row r="121" spans="1:6">
      <c r="A121" s="15" t="s">
        <v>1966</v>
      </c>
      <c r="B121" s="12"/>
      <c r="C121" s="12"/>
      <c r="D121" s="12"/>
      <c r="E121" s="18" t="s">
        <v>11</v>
      </c>
      <c r="F121" s="18" t="s">
        <v>16</v>
      </c>
    </row>
    <row r="122" spans="1:6">
      <c r="A122" s="15" t="s">
        <v>1992</v>
      </c>
      <c r="B122" s="12"/>
      <c r="C122" s="12"/>
      <c r="D122" s="12"/>
      <c r="E122" s="18" t="s">
        <v>11</v>
      </c>
      <c r="F122" s="18" t="s">
        <v>16</v>
      </c>
    </row>
    <row r="123" spans="1:6">
      <c r="A123" s="15" t="s">
        <v>1993</v>
      </c>
      <c r="B123" s="12"/>
      <c r="C123" s="12"/>
      <c r="D123" s="12"/>
      <c r="E123" s="18" t="s">
        <v>11</v>
      </c>
      <c r="F123" s="18" t="s">
        <v>16</v>
      </c>
    </row>
    <row r="124" spans="1:6">
      <c r="A124" s="15" t="s">
        <v>1964</v>
      </c>
      <c r="B124" s="12"/>
      <c r="C124" s="12"/>
      <c r="D124" s="12"/>
      <c r="E124" s="18" t="s">
        <v>11</v>
      </c>
      <c r="F124" s="18" t="s">
        <v>16</v>
      </c>
    </row>
    <row r="125" spans="1:6">
      <c r="A125" s="15" t="s">
        <v>1994</v>
      </c>
      <c r="B125" s="12"/>
      <c r="C125" s="12"/>
      <c r="D125" s="12"/>
      <c r="E125" s="18" t="s">
        <v>11</v>
      </c>
      <c r="F125" s="18" t="s">
        <v>16</v>
      </c>
    </row>
    <row r="126" spans="1:6">
      <c r="A126" s="15" t="s">
        <v>1995</v>
      </c>
      <c r="B126" s="12"/>
      <c r="C126" s="12"/>
      <c r="D126" s="12"/>
      <c r="E126" s="18" t="s">
        <v>11</v>
      </c>
      <c r="F126" s="18" t="s">
        <v>16</v>
      </c>
    </row>
    <row r="127" spans="1:6">
      <c r="A127" s="15" t="s">
        <v>1996</v>
      </c>
      <c r="B127" s="12"/>
      <c r="C127" s="12"/>
      <c r="D127" s="12"/>
      <c r="E127" s="18" t="s">
        <v>11</v>
      </c>
      <c r="F127" s="18" t="s">
        <v>16</v>
      </c>
    </row>
    <row r="128" spans="1:6">
      <c r="A128" s="15" t="s">
        <v>1997</v>
      </c>
      <c r="B128" s="12"/>
      <c r="C128" s="12"/>
      <c r="D128" s="12"/>
      <c r="E128" s="18" t="s">
        <v>11</v>
      </c>
      <c r="F128" s="18" t="s">
        <v>16</v>
      </c>
    </row>
    <row r="129" spans="1:6">
      <c r="A129" s="15" t="s">
        <v>1998</v>
      </c>
      <c r="B129" s="12"/>
      <c r="C129" s="12"/>
      <c r="D129" s="12"/>
      <c r="E129" s="18" t="s">
        <v>11</v>
      </c>
      <c r="F129" s="18" t="s">
        <v>16</v>
      </c>
    </row>
    <row r="130" spans="1:6">
      <c r="A130" s="16" t="s">
        <v>1999</v>
      </c>
      <c r="B130" s="12"/>
      <c r="C130" s="12"/>
      <c r="D130" s="12"/>
      <c r="E130" s="18" t="s">
        <v>11</v>
      </c>
      <c r="F130" s="18" t="s">
        <v>16</v>
      </c>
    </row>
    <row r="131" spans="1:6">
      <c r="A131" s="15" t="s">
        <v>2000</v>
      </c>
      <c r="B131" s="12"/>
      <c r="C131" s="12"/>
      <c r="D131" s="12"/>
      <c r="E131" s="18" t="s">
        <v>11</v>
      </c>
      <c r="F131" s="18" t="s">
        <v>16</v>
      </c>
    </row>
    <row r="132" spans="1:6">
      <c r="A132" s="15" t="s">
        <v>1990</v>
      </c>
      <c r="B132" s="12"/>
      <c r="C132" s="12"/>
      <c r="D132" s="12"/>
      <c r="E132" s="18" t="s">
        <v>11</v>
      </c>
      <c r="F132" s="18" t="s">
        <v>16</v>
      </c>
    </row>
    <row r="133" spans="1:6">
      <c r="A133" s="15" t="s">
        <v>1954</v>
      </c>
      <c r="B133" s="12"/>
      <c r="C133" s="12"/>
      <c r="D133" s="12"/>
      <c r="E133" s="18" t="s">
        <v>11</v>
      </c>
      <c r="F133" s="18" t="s">
        <v>16</v>
      </c>
    </row>
    <row r="134" spans="1:6">
      <c r="A134" s="15" t="s">
        <v>1968</v>
      </c>
      <c r="B134" s="12"/>
      <c r="C134" s="12"/>
      <c r="D134" s="12"/>
      <c r="E134" s="18" t="s">
        <v>11</v>
      </c>
      <c r="F134" s="18" t="s">
        <v>16</v>
      </c>
    </row>
    <row r="135" spans="1:6">
      <c r="A135" s="15" t="s">
        <v>1973</v>
      </c>
      <c r="B135" s="12"/>
      <c r="C135" s="12"/>
      <c r="D135" s="12"/>
      <c r="E135" s="18" t="s">
        <v>11</v>
      </c>
      <c r="F135" s="18" t="s">
        <v>16</v>
      </c>
    </row>
    <row r="136" spans="1:6">
      <c r="A136" s="15" t="s">
        <v>2001</v>
      </c>
      <c r="B136" s="12"/>
      <c r="C136" s="12"/>
      <c r="D136" s="12"/>
      <c r="E136" s="18" t="s">
        <v>11</v>
      </c>
      <c r="F136" s="18" t="s">
        <v>16</v>
      </c>
    </row>
    <row r="137" spans="1:6">
      <c r="A137" s="15" t="s">
        <v>1971</v>
      </c>
      <c r="B137" s="12"/>
      <c r="C137" s="12"/>
      <c r="D137" s="12"/>
      <c r="E137" s="18" t="s">
        <v>11</v>
      </c>
      <c r="F137" s="18" t="s">
        <v>16</v>
      </c>
    </row>
    <row r="138" spans="1:6">
      <c r="A138" s="15" t="s">
        <v>2002</v>
      </c>
      <c r="B138" s="12"/>
      <c r="C138" s="12"/>
      <c r="D138" s="12"/>
      <c r="E138" s="18" t="s">
        <v>11</v>
      </c>
      <c r="F138" s="18" t="s">
        <v>16</v>
      </c>
    </row>
    <row r="139" spans="1:6">
      <c r="A139" s="15" t="s">
        <v>1958</v>
      </c>
      <c r="B139" s="12"/>
      <c r="C139" s="12"/>
      <c r="D139" s="12"/>
      <c r="E139" s="18" t="s">
        <v>11</v>
      </c>
      <c r="F139" s="18" t="s">
        <v>16</v>
      </c>
    </row>
    <row r="140" spans="1:6">
      <c r="A140" s="15" t="s">
        <v>2003</v>
      </c>
      <c r="B140" s="12"/>
      <c r="C140" s="12"/>
      <c r="D140" s="12"/>
      <c r="E140" s="18" t="s">
        <v>11</v>
      </c>
      <c r="F140" s="18" t="s">
        <v>16</v>
      </c>
    </row>
    <row r="141" spans="1:6">
      <c r="A141" s="15" t="s">
        <v>2004</v>
      </c>
      <c r="B141" s="12"/>
      <c r="C141" s="12"/>
      <c r="D141" s="12"/>
      <c r="E141" s="18" t="s">
        <v>11</v>
      </c>
      <c r="F141" s="18" t="s">
        <v>16</v>
      </c>
    </row>
    <row r="142" spans="1:6">
      <c r="A142" s="15" t="s">
        <v>2005</v>
      </c>
      <c r="B142" s="12"/>
      <c r="C142" s="12"/>
      <c r="D142" s="12"/>
      <c r="E142" s="18" t="s">
        <v>11</v>
      </c>
      <c r="F142" s="18" t="s">
        <v>16</v>
      </c>
    </row>
    <row r="143" spans="1:6">
      <c r="A143" s="15" t="s">
        <v>2006</v>
      </c>
      <c r="B143" s="12"/>
      <c r="C143" s="12"/>
      <c r="D143" s="12"/>
      <c r="E143" s="18" t="s">
        <v>11</v>
      </c>
      <c r="F143" s="18" t="s">
        <v>16</v>
      </c>
    </row>
    <row r="144" spans="1:6">
      <c r="A144" s="21" t="s">
        <v>2007</v>
      </c>
      <c r="B144" s="12"/>
      <c r="C144" s="12"/>
      <c r="D144" s="12"/>
      <c r="E144" s="18" t="s">
        <v>11</v>
      </c>
      <c r="F144" s="18" t="s">
        <v>16</v>
      </c>
    </row>
    <row r="145" spans="1:6">
      <c r="A145" s="21" t="s">
        <v>1953</v>
      </c>
      <c r="B145" s="12"/>
      <c r="C145" s="12"/>
      <c r="D145" s="12"/>
      <c r="E145" s="18" t="s">
        <v>11</v>
      </c>
      <c r="F145" s="18" t="s">
        <v>16</v>
      </c>
    </row>
    <row r="146" spans="1:6">
      <c r="A146" s="16" t="s">
        <v>2008</v>
      </c>
      <c r="B146" s="12"/>
      <c r="C146" s="12"/>
      <c r="D146" s="12"/>
      <c r="E146" s="18" t="s">
        <v>11</v>
      </c>
      <c r="F146" s="18" t="s">
        <v>16</v>
      </c>
    </row>
    <row r="147" spans="1:6">
      <c r="A147" s="16" t="s">
        <v>2009</v>
      </c>
      <c r="B147" s="12"/>
      <c r="C147" s="12"/>
      <c r="D147" s="12"/>
      <c r="E147" s="18" t="s">
        <v>11</v>
      </c>
      <c r="F147" s="18" t="s">
        <v>16</v>
      </c>
    </row>
    <row r="148" spans="1:6">
      <c r="A148" s="15" t="s">
        <v>1945</v>
      </c>
      <c r="B148" s="12"/>
      <c r="C148" s="12"/>
      <c r="D148" s="12"/>
      <c r="E148" s="18" t="s">
        <v>11</v>
      </c>
      <c r="F148" s="18" t="s">
        <v>16</v>
      </c>
    </row>
    <row r="149" spans="1:6">
      <c r="A149" s="15" t="s">
        <v>2010</v>
      </c>
      <c r="B149" s="12"/>
      <c r="C149" s="12"/>
      <c r="D149" s="12"/>
      <c r="E149" s="18" t="s">
        <v>11</v>
      </c>
      <c r="F149" s="18" t="s">
        <v>16</v>
      </c>
    </row>
    <row r="150" spans="1:6">
      <c r="A150" s="22" t="s">
        <v>1952</v>
      </c>
      <c r="B150" s="12"/>
      <c r="C150" s="12"/>
      <c r="D150" s="12"/>
      <c r="E150" s="18" t="s">
        <v>11</v>
      </c>
      <c r="F150" s="18" t="s">
        <v>16</v>
      </c>
    </row>
    <row r="151" spans="1:6">
      <c r="A151" s="22" t="s">
        <v>2011</v>
      </c>
      <c r="B151" s="12"/>
      <c r="C151" s="12"/>
      <c r="D151" s="12"/>
      <c r="E151" s="18" t="s">
        <v>11</v>
      </c>
      <c r="F151" s="18" t="s">
        <v>16</v>
      </c>
    </row>
    <row r="152" spans="1:6">
      <c r="A152" s="22" t="s">
        <v>2012</v>
      </c>
      <c r="B152" s="23"/>
      <c r="C152" s="12"/>
      <c r="D152" s="12"/>
      <c r="E152" s="18" t="s">
        <v>11</v>
      </c>
      <c r="F152" s="18" t="s">
        <v>16</v>
      </c>
    </row>
    <row r="153" spans="1:6">
      <c r="A153" s="15" t="s">
        <v>1944</v>
      </c>
      <c r="B153" s="23"/>
      <c r="C153" s="12"/>
      <c r="D153" s="12"/>
      <c r="E153" s="18" t="s">
        <v>11</v>
      </c>
      <c r="F153" s="18" t="s">
        <v>16</v>
      </c>
    </row>
    <row r="154" spans="1:6">
      <c r="A154" s="22" t="s">
        <v>2013</v>
      </c>
      <c r="B154" s="12"/>
      <c r="C154" s="12"/>
      <c r="D154" s="12"/>
      <c r="E154" s="18" t="s">
        <v>11</v>
      </c>
      <c r="F154" s="18" t="s">
        <v>16</v>
      </c>
    </row>
    <row r="155" spans="1:6">
      <c r="A155" s="22" t="s">
        <v>2014</v>
      </c>
      <c r="B155" s="12"/>
      <c r="C155" s="12"/>
      <c r="D155" s="12"/>
      <c r="E155" s="18" t="s">
        <v>11</v>
      </c>
      <c r="F155" s="18" t="s">
        <v>16</v>
      </c>
    </row>
    <row r="156" spans="1:6">
      <c r="A156" s="16" t="s">
        <v>1943</v>
      </c>
      <c r="B156" s="12"/>
      <c r="C156" s="12"/>
      <c r="D156" s="12"/>
      <c r="E156" s="18" t="s">
        <v>11</v>
      </c>
      <c r="F156" s="18" t="s">
        <v>16</v>
      </c>
    </row>
    <row r="157" spans="1:6">
      <c r="A157" s="22" t="s">
        <v>2015</v>
      </c>
      <c r="B157" s="12"/>
      <c r="C157" s="12"/>
      <c r="D157" s="12"/>
      <c r="E157" s="18" t="s">
        <v>11</v>
      </c>
      <c r="F157" s="18" t="s">
        <v>16</v>
      </c>
    </row>
    <row r="158" spans="1:6">
      <c r="A158" s="22" t="s">
        <v>2016</v>
      </c>
      <c r="B158" s="12"/>
      <c r="C158" s="12"/>
      <c r="D158" s="12"/>
      <c r="E158" s="18" t="s">
        <v>11</v>
      </c>
      <c r="F158" s="18" t="s">
        <v>16</v>
      </c>
    </row>
    <row r="159" spans="1:6">
      <c r="A159" s="22" t="s">
        <v>2017</v>
      </c>
      <c r="B159" s="12"/>
      <c r="C159" s="12"/>
      <c r="D159" s="12"/>
      <c r="E159" s="18" t="s">
        <v>11</v>
      </c>
      <c r="F159" s="18" t="s">
        <v>16</v>
      </c>
    </row>
    <row r="160" spans="1:6">
      <c r="A160" s="24" t="s">
        <v>1960</v>
      </c>
      <c r="B160" s="12"/>
      <c r="C160" s="12"/>
      <c r="D160" s="12"/>
      <c r="E160" s="18" t="s">
        <v>11</v>
      </c>
      <c r="F160" s="18" t="s">
        <v>16</v>
      </c>
    </row>
    <row r="161" spans="1:6">
      <c r="A161" s="22" t="s">
        <v>2018</v>
      </c>
      <c r="B161" s="12"/>
      <c r="C161" s="12"/>
      <c r="D161" s="12"/>
      <c r="E161" s="18" t="s">
        <v>11</v>
      </c>
      <c r="F161" s="18" t="s">
        <v>16</v>
      </c>
    </row>
    <row r="162" spans="1:6">
      <c r="A162" s="22" t="s">
        <v>2019</v>
      </c>
      <c r="B162" s="12"/>
      <c r="C162" s="12"/>
      <c r="D162" s="12"/>
      <c r="E162" s="18" t="s">
        <v>11</v>
      </c>
      <c r="F162" s="18" t="s">
        <v>16</v>
      </c>
    </row>
    <row r="163" spans="1:6">
      <c r="A163" s="22" t="s">
        <v>2020</v>
      </c>
      <c r="B163" s="12"/>
      <c r="C163" s="12"/>
      <c r="D163" s="12"/>
      <c r="E163" s="18" t="s">
        <v>11</v>
      </c>
      <c r="F163" s="18" t="s">
        <v>16</v>
      </c>
    </row>
    <row r="164" spans="1:6">
      <c r="A164" s="22" t="s">
        <v>2021</v>
      </c>
      <c r="B164" s="12"/>
      <c r="C164" s="12"/>
      <c r="D164" s="12"/>
      <c r="E164" s="18" t="s">
        <v>11</v>
      </c>
      <c r="F164" s="18" t="s">
        <v>16</v>
      </c>
    </row>
    <row r="165" spans="1:6">
      <c r="A165" s="22" t="s">
        <v>2022</v>
      </c>
      <c r="B165" s="12"/>
      <c r="C165" s="12"/>
      <c r="D165" s="12"/>
      <c r="E165" s="18" t="s">
        <v>11</v>
      </c>
      <c r="F165" s="18" t="s">
        <v>16</v>
      </c>
    </row>
    <row r="166" spans="1:6">
      <c r="A166" s="24" t="s">
        <v>2023</v>
      </c>
      <c r="B166" s="12"/>
      <c r="C166" s="12"/>
      <c r="D166" s="12"/>
      <c r="E166" s="18" t="s">
        <v>11</v>
      </c>
      <c r="F166" s="18" t="s">
        <v>16</v>
      </c>
    </row>
    <row r="167" spans="1:6">
      <c r="A167" s="22" t="s">
        <v>2024</v>
      </c>
      <c r="B167" s="12"/>
      <c r="C167" s="12"/>
      <c r="D167" s="12"/>
      <c r="E167" s="18" t="s">
        <v>11</v>
      </c>
      <c r="F167" s="18" t="s">
        <v>16</v>
      </c>
    </row>
    <row r="168" spans="1:6">
      <c r="A168" s="22" t="s">
        <v>2025</v>
      </c>
      <c r="B168" s="12"/>
      <c r="C168" s="12"/>
      <c r="D168" s="12"/>
      <c r="E168" s="18" t="s">
        <v>11</v>
      </c>
      <c r="F168" s="18" t="s">
        <v>16</v>
      </c>
    </row>
    <row r="169" spans="1:6">
      <c r="A169" s="22" t="s">
        <v>2026</v>
      </c>
      <c r="B169" s="12"/>
      <c r="C169" s="12"/>
      <c r="D169" s="12"/>
      <c r="E169" s="18" t="s">
        <v>11</v>
      </c>
      <c r="F169" s="18" t="s">
        <v>16</v>
      </c>
    </row>
    <row r="170" spans="1:6">
      <c r="A170" s="15" t="s">
        <v>2027</v>
      </c>
      <c r="B170" s="12"/>
      <c r="C170" s="12"/>
      <c r="D170" s="12"/>
      <c r="E170" s="18" t="s">
        <v>11</v>
      </c>
      <c r="F170" s="18" t="s">
        <v>16</v>
      </c>
    </row>
    <row r="171" spans="1:6">
      <c r="A171" s="22" t="s">
        <v>1961</v>
      </c>
      <c r="B171" s="12"/>
      <c r="C171" s="12"/>
      <c r="D171" s="12"/>
      <c r="E171" s="18" t="s">
        <v>11</v>
      </c>
      <c r="F171" s="18" t="s">
        <v>16</v>
      </c>
    </row>
    <row r="172" spans="1:6">
      <c r="A172" s="15" t="s">
        <v>2028</v>
      </c>
      <c r="B172" s="12"/>
      <c r="C172" s="12"/>
      <c r="D172" s="12"/>
      <c r="E172" s="18" t="s">
        <v>11</v>
      </c>
      <c r="F172" s="18" t="s">
        <v>16</v>
      </c>
    </row>
    <row r="173" spans="1:6">
      <c r="A173" s="15" t="s">
        <v>2029</v>
      </c>
      <c r="B173" s="12"/>
      <c r="C173" s="12"/>
      <c r="D173" s="12"/>
      <c r="E173" s="18" t="s">
        <v>11</v>
      </c>
      <c r="F173" s="18" t="s">
        <v>16</v>
      </c>
    </row>
    <row r="174" spans="1:6">
      <c r="A174" s="15" t="s">
        <v>2030</v>
      </c>
      <c r="B174" s="12"/>
      <c r="C174" s="12"/>
      <c r="D174" s="12"/>
      <c r="E174" s="18" t="s">
        <v>11</v>
      </c>
      <c r="F174" s="18" t="s">
        <v>16</v>
      </c>
    </row>
    <row r="175" spans="1:6">
      <c r="A175" s="15" t="s">
        <v>2031</v>
      </c>
      <c r="B175" s="12"/>
      <c r="C175" s="12"/>
      <c r="D175" s="12"/>
      <c r="E175" s="18" t="s">
        <v>11</v>
      </c>
      <c r="F175" s="18" t="s">
        <v>16</v>
      </c>
    </row>
    <row r="176" spans="1:6">
      <c r="A176" s="22" t="s">
        <v>2032</v>
      </c>
      <c r="B176" s="12"/>
      <c r="C176" s="12"/>
      <c r="D176" s="12"/>
      <c r="E176" s="18" t="s">
        <v>11</v>
      </c>
      <c r="F176" s="18" t="s">
        <v>16</v>
      </c>
    </row>
    <row r="177" spans="1:6">
      <c r="A177" s="22" t="s">
        <v>2033</v>
      </c>
      <c r="B177" s="12"/>
      <c r="C177" s="12"/>
      <c r="D177" s="12"/>
      <c r="E177" s="18" t="s">
        <v>11</v>
      </c>
      <c r="F177" s="18" t="s">
        <v>16</v>
      </c>
    </row>
    <row r="178" spans="1:6">
      <c r="A178" s="22" t="s">
        <v>2034</v>
      </c>
      <c r="B178" s="12"/>
      <c r="C178" s="12"/>
      <c r="D178" s="12"/>
      <c r="E178" s="18" t="s">
        <v>11</v>
      </c>
      <c r="F178" s="18" t="s">
        <v>16</v>
      </c>
    </row>
    <row r="179" spans="1:6">
      <c r="A179" s="15" t="s">
        <v>2035</v>
      </c>
      <c r="B179" s="12"/>
      <c r="C179" s="12"/>
      <c r="D179" s="12"/>
      <c r="E179" s="18" t="s">
        <v>11</v>
      </c>
      <c r="F179" s="18" t="s">
        <v>16</v>
      </c>
    </row>
    <row r="180" spans="1:6">
      <c r="A180" s="22" t="s">
        <v>2036</v>
      </c>
      <c r="B180" s="12"/>
      <c r="C180" s="12"/>
      <c r="D180" s="12"/>
      <c r="E180" s="18" t="s">
        <v>11</v>
      </c>
      <c r="F180" s="18" t="s">
        <v>16</v>
      </c>
    </row>
    <row r="181" spans="1:6">
      <c r="A181" s="22" t="s">
        <v>2037</v>
      </c>
      <c r="B181" s="12"/>
      <c r="C181" s="12"/>
      <c r="D181" s="12"/>
      <c r="E181" s="18" t="s">
        <v>11</v>
      </c>
      <c r="F181" s="18" t="s">
        <v>16</v>
      </c>
    </row>
    <row r="182" spans="1:6">
      <c r="A182" s="22" t="s">
        <v>2038</v>
      </c>
      <c r="B182" s="12"/>
      <c r="C182" s="12"/>
      <c r="D182" s="12"/>
      <c r="E182" s="18" t="s">
        <v>11</v>
      </c>
      <c r="F182" s="18" t="s">
        <v>16</v>
      </c>
    </row>
    <row r="183" spans="1:6">
      <c r="A183" s="16" t="s">
        <v>1941</v>
      </c>
      <c r="B183" s="12"/>
      <c r="C183" s="12"/>
      <c r="D183" s="12"/>
      <c r="E183" s="18" t="s">
        <v>11</v>
      </c>
      <c r="F183" s="18" t="s">
        <v>16</v>
      </c>
    </row>
    <row r="184" spans="1:6">
      <c r="A184" s="15" t="s">
        <v>1868</v>
      </c>
      <c r="B184" s="12"/>
      <c r="C184" s="12"/>
      <c r="D184" s="12"/>
      <c r="E184" s="18" t="s">
        <v>11</v>
      </c>
      <c r="F184" s="18" t="s">
        <v>16</v>
      </c>
    </row>
    <row r="185" spans="1:6">
      <c r="A185" s="22" t="s">
        <v>1957</v>
      </c>
      <c r="B185" s="12"/>
      <c r="C185" s="12"/>
      <c r="D185" s="12"/>
      <c r="E185" s="18" t="s">
        <v>11</v>
      </c>
      <c r="F185" s="18" t="s">
        <v>16</v>
      </c>
    </row>
    <row r="186" spans="1:6">
      <c r="A186" s="24" t="s">
        <v>1886</v>
      </c>
      <c r="B186" s="12"/>
      <c r="C186" s="12"/>
      <c r="D186" s="12"/>
      <c r="E186" s="18" t="s">
        <v>11</v>
      </c>
      <c r="F186" s="18" t="s">
        <v>16</v>
      </c>
    </row>
    <row r="187" spans="1:6">
      <c r="A187" s="22" t="s">
        <v>2039</v>
      </c>
      <c r="B187" s="12"/>
      <c r="C187" s="12"/>
      <c r="D187" s="12"/>
      <c r="E187" s="18" t="s">
        <v>11</v>
      </c>
      <c r="F187" s="18" t="s">
        <v>16</v>
      </c>
    </row>
    <row r="188" spans="1:6">
      <c r="A188" s="22" t="s">
        <v>2040</v>
      </c>
      <c r="B188" s="12"/>
      <c r="C188" s="12"/>
      <c r="D188" s="12"/>
      <c r="E188" s="18" t="s">
        <v>11</v>
      </c>
      <c r="F188" s="18" t="s">
        <v>16</v>
      </c>
    </row>
    <row r="189" spans="1:6">
      <c r="A189" s="15" t="s">
        <v>2041</v>
      </c>
      <c r="B189" s="12"/>
      <c r="C189" s="12"/>
      <c r="D189" s="12"/>
      <c r="E189" s="18" t="s">
        <v>11</v>
      </c>
      <c r="F189" s="18" t="s">
        <v>16</v>
      </c>
    </row>
    <row r="190" spans="1:6">
      <c r="A190" s="15" t="s">
        <v>1984</v>
      </c>
      <c r="B190" s="12"/>
      <c r="C190" s="12"/>
      <c r="D190" s="12"/>
      <c r="E190" s="18" t="s">
        <v>11</v>
      </c>
      <c r="F190" s="18" t="s">
        <v>16</v>
      </c>
    </row>
    <row r="191" spans="1:6">
      <c r="A191" s="15" t="s">
        <v>2042</v>
      </c>
      <c r="B191" s="12"/>
      <c r="C191" s="12"/>
      <c r="D191" s="12"/>
      <c r="E191" s="18" t="s">
        <v>11</v>
      </c>
      <c r="F191" s="18" t="s">
        <v>16</v>
      </c>
    </row>
    <row r="192" spans="1:6">
      <c r="A192" s="15" t="s">
        <v>2043</v>
      </c>
      <c r="B192" s="12"/>
      <c r="C192" s="12"/>
      <c r="D192" s="12"/>
      <c r="E192" s="18" t="s">
        <v>11</v>
      </c>
      <c r="F192" s="18" t="s">
        <v>16</v>
      </c>
    </row>
    <row r="193" spans="1:6">
      <c r="A193" s="22" t="s">
        <v>2044</v>
      </c>
      <c r="B193" s="12"/>
      <c r="C193" s="12"/>
      <c r="D193" s="12"/>
      <c r="E193" s="18" t="s">
        <v>11</v>
      </c>
      <c r="F193" s="18" t="s">
        <v>16</v>
      </c>
    </row>
    <row r="194" spans="1:6">
      <c r="A194" s="22" t="s">
        <v>2045</v>
      </c>
      <c r="B194" s="12"/>
      <c r="C194" s="12"/>
      <c r="D194" s="12"/>
      <c r="E194" s="18" t="s">
        <v>11</v>
      </c>
      <c r="F194" s="18" t="s">
        <v>16</v>
      </c>
    </row>
    <row r="195" spans="1:6">
      <c r="A195" s="15" t="s">
        <v>2046</v>
      </c>
      <c r="B195" s="12"/>
      <c r="C195" s="12"/>
      <c r="D195" s="12"/>
      <c r="E195" s="18" t="s">
        <v>11</v>
      </c>
      <c r="F195" s="18" t="s">
        <v>16</v>
      </c>
    </row>
    <row r="196" spans="1:6">
      <c r="A196" s="22" t="s">
        <v>2047</v>
      </c>
      <c r="B196" s="12"/>
      <c r="C196" s="12"/>
      <c r="D196" s="12"/>
      <c r="E196" s="18" t="s">
        <v>11</v>
      </c>
      <c r="F196" s="18" t="s">
        <v>16</v>
      </c>
    </row>
    <row r="197" spans="1:6">
      <c r="A197" s="22" t="s">
        <v>2048</v>
      </c>
      <c r="B197" s="12"/>
      <c r="C197" s="12"/>
      <c r="D197" s="12"/>
      <c r="E197" s="18" t="s">
        <v>11</v>
      </c>
      <c r="F197" s="18" t="s">
        <v>16</v>
      </c>
    </row>
    <row r="198" spans="1:6">
      <c r="A198" s="15" t="s">
        <v>2049</v>
      </c>
      <c r="B198" s="12"/>
      <c r="C198" s="12"/>
      <c r="D198" s="12"/>
      <c r="E198" s="18" t="s">
        <v>11</v>
      </c>
      <c r="F198" s="18" t="s">
        <v>16</v>
      </c>
    </row>
    <row r="199" spans="1:6">
      <c r="A199" s="22" t="s">
        <v>1947</v>
      </c>
      <c r="B199" s="12"/>
      <c r="C199" s="12"/>
      <c r="D199" s="12"/>
      <c r="E199" s="18" t="s">
        <v>11</v>
      </c>
      <c r="F199" s="18" t="s">
        <v>16</v>
      </c>
    </row>
    <row r="200" spans="1:6">
      <c r="A200" s="15" t="s">
        <v>1955</v>
      </c>
      <c r="B200" s="12"/>
      <c r="C200" s="12"/>
      <c r="D200" s="12"/>
      <c r="E200" s="18" t="s">
        <v>11</v>
      </c>
      <c r="F200" s="18" t="s">
        <v>16</v>
      </c>
    </row>
    <row r="201" spans="1:6">
      <c r="A201" s="24" t="s">
        <v>2050</v>
      </c>
      <c r="B201" s="12"/>
      <c r="C201" s="12"/>
      <c r="D201" s="12"/>
      <c r="E201" s="18" t="s">
        <v>11</v>
      </c>
      <c r="F201" s="18" t="s">
        <v>16</v>
      </c>
    </row>
    <row r="202" spans="1:6">
      <c r="A202" s="22" t="s">
        <v>1962</v>
      </c>
      <c r="B202" s="12"/>
      <c r="C202" s="12"/>
      <c r="D202" s="12"/>
      <c r="E202" s="18" t="s">
        <v>11</v>
      </c>
      <c r="F202" s="18" t="s">
        <v>16</v>
      </c>
    </row>
    <row r="203" spans="1:6">
      <c r="A203" s="15" t="s">
        <v>2051</v>
      </c>
      <c r="B203" s="12"/>
      <c r="C203" s="12"/>
      <c r="D203" s="12"/>
      <c r="E203" s="18" t="s">
        <v>11</v>
      </c>
      <c r="F203" s="18" t="s">
        <v>16</v>
      </c>
    </row>
    <row r="204" spans="1:6">
      <c r="A204" s="24" t="s">
        <v>2052</v>
      </c>
      <c r="B204" s="12"/>
      <c r="C204" s="12"/>
      <c r="D204" s="12"/>
      <c r="E204" s="18" t="s">
        <v>11</v>
      </c>
      <c r="F204" s="18" t="s">
        <v>16</v>
      </c>
    </row>
    <row r="205" spans="1:6">
      <c r="A205" s="15" t="s">
        <v>1948</v>
      </c>
      <c r="B205" s="12"/>
      <c r="C205" s="12"/>
      <c r="D205" s="12"/>
      <c r="E205" s="18" t="s">
        <v>11</v>
      </c>
      <c r="F205" s="18" t="s">
        <v>16</v>
      </c>
    </row>
    <row r="206" spans="1:6">
      <c r="A206" s="15" t="s">
        <v>2053</v>
      </c>
      <c r="B206" s="12"/>
      <c r="C206" s="12"/>
      <c r="D206" s="12"/>
      <c r="E206" s="18" t="s">
        <v>11</v>
      </c>
      <c r="F206" s="18" t="s">
        <v>16</v>
      </c>
    </row>
    <row r="207" spans="1:6">
      <c r="A207" s="24" t="s">
        <v>1951</v>
      </c>
      <c r="B207" s="12"/>
      <c r="C207" s="12"/>
      <c r="D207" s="12"/>
      <c r="E207" s="18" t="s">
        <v>11</v>
      </c>
      <c r="F207" s="18" t="s">
        <v>16</v>
      </c>
    </row>
    <row r="208" spans="1:6">
      <c r="A208" s="22" t="s">
        <v>2054</v>
      </c>
      <c r="B208" s="12"/>
      <c r="C208" s="12"/>
      <c r="D208" s="12"/>
      <c r="E208" s="18" t="s">
        <v>11</v>
      </c>
      <c r="F208" s="18" t="s">
        <v>16</v>
      </c>
    </row>
    <row r="209" spans="1:6">
      <c r="A209" s="22" t="s">
        <v>2055</v>
      </c>
      <c r="B209" s="23"/>
      <c r="C209" s="12"/>
      <c r="D209" s="12"/>
      <c r="E209" s="18" t="s">
        <v>11</v>
      </c>
      <c r="F209" s="18" t="s">
        <v>16</v>
      </c>
    </row>
    <row r="210" spans="1:6">
      <c r="A210" s="22" t="s">
        <v>2056</v>
      </c>
      <c r="B210" s="12"/>
      <c r="C210" s="12"/>
      <c r="D210" s="12"/>
      <c r="E210" s="18" t="s">
        <v>11</v>
      </c>
      <c r="F210" s="18" t="s">
        <v>16</v>
      </c>
    </row>
    <row r="211" spans="1:6">
      <c r="A211" s="15" t="s">
        <v>2057</v>
      </c>
      <c r="B211" s="12"/>
      <c r="C211" s="12"/>
      <c r="D211" s="12"/>
      <c r="E211" s="18" t="s">
        <v>11</v>
      </c>
      <c r="F211" s="18" t="s">
        <v>16</v>
      </c>
    </row>
    <row r="212" spans="1:6">
      <c r="A212" s="22" t="s">
        <v>2058</v>
      </c>
      <c r="B212" s="23"/>
      <c r="C212" s="12"/>
      <c r="D212" s="12"/>
      <c r="E212" s="18" t="s">
        <v>11</v>
      </c>
      <c r="F212" s="18" t="s">
        <v>16</v>
      </c>
    </row>
    <row r="213" spans="1:6">
      <c r="A213" s="15" t="s">
        <v>2059</v>
      </c>
      <c r="B213" s="12"/>
      <c r="C213" s="12"/>
      <c r="D213" s="12"/>
      <c r="E213" s="18" t="s">
        <v>11</v>
      </c>
      <c r="F213" s="18" t="s">
        <v>16</v>
      </c>
    </row>
    <row r="214" spans="1:6">
      <c r="A214" s="15" t="s">
        <v>2060</v>
      </c>
      <c r="B214" s="12"/>
      <c r="C214" s="12"/>
      <c r="D214" s="12"/>
      <c r="E214" s="18" t="s">
        <v>11</v>
      </c>
      <c r="F214" s="18" t="s">
        <v>16</v>
      </c>
    </row>
    <row r="215" spans="1:6">
      <c r="A215" s="15" t="s">
        <v>2061</v>
      </c>
      <c r="B215" s="12"/>
      <c r="C215" s="12"/>
      <c r="D215" s="12"/>
      <c r="E215" s="18" t="s">
        <v>11</v>
      </c>
      <c r="F215" s="18" t="s">
        <v>16</v>
      </c>
    </row>
    <row r="216" spans="1:6">
      <c r="A216" s="15" t="s">
        <v>2062</v>
      </c>
      <c r="B216" s="12"/>
      <c r="C216" s="12"/>
      <c r="D216" s="12"/>
      <c r="E216" s="18" t="s">
        <v>11</v>
      </c>
      <c r="F216" s="18" t="s">
        <v>16</v>
      </c>
    </row>
    <row r="217" spans="1:6">
      <c r="A217" s="16" t="s">
        <v>2063</v>
      </c>
      <c r="B217" s="12"/>
      <c r="C217" s="12"/>
      <c r="D217" s="12"/>
      <c r="E217" s="18" t="s">
        <v>11</v>
      </c>
      <c r="F217" s="18" t="s">
        <v>16</v>
      </c>
    </row>
    <row r="218" spans="1:6">
      <c r="A218" s="15" t="s">
        <v>2033</v>
      </c>
      <c r="B218" s="12"/>
      <c r="C218" s="12"/>
      <c r="D218" s="12"/>
      <c r="E218" s="18" t="s">
        <v>11</v>
      </c>
      <c r="F218" s="18" t="s">
        <v>16</v>
      </c>
    </row>
    <row r="219" spans="1:6">
      <c r="A219" s="16" t="s">
        <v>2028</v>
      </c>
      <c r="B219" s="12"/>
      <c r="C219" s="12"/>
      <c r="D219" s="12"/>
      <c r="E219" s="18" t="s">
        <v>11</v>
      </c>
      <c r="F219" s="18" t="s">
        <v>16</v>
      </c>
    </row>
    <row r="220" spans="1:6">
      <c r="A220" s="15" t="s">
        <v>2064</v>
      </c>
      <c r="B220" s="12"/>
      <c r="C220" s="12"/>
      <c r="D220" s="12"/>
      <c r="E220" s="18" t="s">
        <v>11</v>
      </c>
      <c r="F220" s="18" t="s">
        <v>16</v>
      </c>
    </row>
    <row r="221" spans="1:6">
      <c r="A221" s="15" t="s">
        <v>1877</v>
      </c>
      <c r="B221" s="12"/>
      <c r="C221" s="12"/>
      <c r="D221" s="12"/>
      <c r="E221" s="18" t="s">
        <v>11</v>
      </c>
      <c r="F221" s="18" t="s">
        <v>16</v>
      </c>
    </row>
    <row r="222" spans="1:6">
      <c r="A222" s="15" t="s">
        <v>1947</v>
      </c>
      <c r="B222" s="12"/>
      <c r="C222" s="12"/>
      <c r="D222" s="12"/>
      <c r="E222" s="18" t="s">
        <v>11</v>
      </c>
      <c r="F222" s="18" t="s">
        <v>16</v>
      </c>
    </row>
    <row r="223" spans="1:6">
      <c r="A223" s="15" t="s">
        <v>2065</v>
      </c>
      <c r="B223" s="12"/>
      <c r="C223" s="12"/>
      <c r="D223" s="12"/>
      <c r="E223" s="18" t="s">
        <v>11</v>
      </c>
      <c r="F223" s="18" t="s">
        <v>16</v>
      </c>
    </row>
    <row r="224" spans="1:6">
      <c r="A224" s="22" t="s">
        <v>2066</v>
      </c>
      <c r="B224" s="12"/>
      <c r="C224" s="12"/>
      <c r="D224" s="12"/>
      <c r="E224" s="18" t="s">
        <v>11</v>
      </c>
      <c r="F224" s="18" t="s">
        <v>16</v>
      </c>
    </row>
    <row r="225" spans="1:6">
      <c r="A225" s="22" t="s">
        <v>2067</v>
      </c>
      <c r="B225" s="12"/>
      <c r="C225" s="12"/>
      <c r="D225" s="12"/>
      <c r="E225" s="18" t="s">
        <v>11</v>
      </c>
      <c r="F225" s="18" t="s">
        <v>16</v>
      </c>
    </row>
    <row r="226" spans="1:6">
      <c r="A226" s="15" t="s">
        <v>2068</v>
      </c>
      <c r="B226" s="12"/>
      <c r="C226" s="12"/>
      <c r="D226" s="12"/>
      <c r="E226" s="18" t="s">
        <v>11</v>
      </c>
      <c r="F226" s="18" t="s">
        <v>16</v>
      </c>
    </row>
    <row r="227" spans="1:6">
      <c r="A227" s="15" t="s">
        <v>2069</v>
      </c>
      <c r="B227" s="12"/>
      <c r="C227" s="12"/>
      <c r="D227" s="12"/>
      <c r="E227" s="18" t="s">
        <v>11</v>
      </c>
      <c r="F227" s="18" t="s">
        <v>16</v>
      </c>
    </row>
    <row r="228" spans="1:6">
      <c r="A228" s="15" t="s">
        <v>2070</v>
      </c>
      <c r="B228" s="12"/>
      <c r="C228" s="12"/>
      <c r="D228" s="12"/>
      <c r="E228" s="18" t="s">
        <v>11</v>
      </c>
      <c r="F228" s="18" t="s">
        <v>16</v>
      </c>
    </row>
    <row r="229" spans="1:6">
      <c r="A229" s="22" t="s">
        <v>2071</v>
      </c>
      <c r="B229" s="12"/>
      <c r="C229" s="12"/>
      <c r="D229" s="12"/>
      <c r="E229" s="18" t="s">
        <v>11</v>
      </c>
      <c r="F229" s="18" t="s">
        <v>16</v>
      </c>
    </row>
    <row r="230" spans="1:6">
      <c r="A230" s="22" t="s">
        <v>2072</v>
      </c>
      <c r="B230" s="12"/>
      <c r="C230" s="12"/>
      <c r="D230" s="12"/>
      <c r="E230" s="18" t="s">
        <v>11</v>
      </c>
      <c r="F230" s="18" t="s">
        <v>16</v>
      </c>
    </row>
    <row r="231" spans="1:6">
      <c r="A231" s="15" t="s">
        <v>2073</v>
      </c>
      <c r="B231" s="12"/>
      <c r="C231" s="12"/>
      <c r="D231" s="12"/>
      <c r="E231" s="18" t="s">
        <v>11</v>
      </c>
      <c r="F231" s="18" t="s">
        <v>16</v>
      </c>
    </row>
    <row r="232" spans="1:6">
      <c r="A232" s="15" t="s">
        <v>1957</v>
      </c>
      <c r="B232" s="12"/>
      <c r="C232" s="12"/>
      <c r="D232" s="12"/>
      <c r="E232" s="18" t="s">
        <v>11</v>
      </c>
      <c r="F232" s="18" t="s">
        <v>16</v>
      </c>
    </row>
    <row r="233" spans="1:6">
      <c r="A233" s="15" t="s">
        <v>2030</v>
      </c>
      <c r="B233" s="12"/>
      <c r="C233" s="12"/>
      <c r="D233" s="12"/>
      <c r="E233" s="18" t="s">
        <v>11</v>
      </c>
      <c r="F233" s="18" t="s">
        <v>16</v>
      </c>
    </row>
    <row r="234" spans="1:6">
      <c r="A234" s="15" t="s">
        <v>2065</v>
      </c>
      <c r="B234" s="12"/>
      <c r="C234" s="12"/>
      <c r="D234" s="12"/>
      <c r="E234" s="18" t="s">
        <v>11</v>
      </c>
      <c r="F234" s="18" t="s">
        <v>16</v>
      </c>
    </row>
    <row r="235" spans="1:6">
      <c r="A235" s="15" t="s">
        <v>2074</v>
      </c>
      <c r="B235" s="12"/>
      <c r="C235" s="12"/>
      <c r="D235" s="12"/>
      <c r="E235" s="18" t="s">
        <v>11</v>
      </c>
      <c r="F235" s="18" t="s">
        <v>16</v>
      </c>
    </row>
    <row r="236" spans="1:6">
      <c r="A236" s="15" t="s">
        <v>2075</v>
      </c>
      <c r="B236" s="12"/>
      <c r="C236" s="12"/>
      <c r="D236" s="12"/>
      <c r="E236" s="18" t="s">
        <v>11</v>
      </c>
      <c r="F236" s="18" t="s">
        <v>16</v>
      </c>
    </row>
    <row r="237" spans="1:6">
      <c r="A237" s="22" t="s">
        <v>2076</v>
      </c>
      <c r="B237" s="12"/>
      <c r="C237" s="12"/>
      <c r="D237" s="12"/>
      <c r="E237" s="18" t="s">
        <v>11</v>
      </c>
      <c r="F237" s="18" t="s">
        <v>16</v>
      </c>
    </row>
    <row r="238" spans="1:6">
      <c r="A238" s="22" t="s">
        <v>2077</v>
      </c>
      <c r="B238" s="12"/>
      <c r="C238" s="12"/>
      <c r="D238" s="12"/>
      <c r="E238" s="18" t="s">
        <v>11</v>
      </c>
      <c r="F238" s="18" t="s">
        <v>16</v>
      </c>
    </row>
    <row r="239" spans="1:6">
      <c r="A239" s="22" t="s">
        <v>2078</v>
      </c>
      <c r="B239" s="12"/>
      <c r="C239" s="12"/>
      <c r="D239" s="12"/>
      <c r="E239" s="18" t="s">
        <v>11</v>
      </c>
      <c r="F239" s="18" t="s">
        <v>16</v>
      </c>
    </row>
    <row r="240" spans="1:6">
      <c r="A240" s="22" t="s">
        <v>2079</v>
      </c>
      <c r="B240" s="12"/>
      <c r="C240" s="12"/>
      <c r="D240" s="12"/>
      <c r="E240" s="18" t="s">
        <v>11</v>
      </c>
      <c r="F240" s="18" t="s">
        <v>16</v>
      </c>
    </row>
    <row r="241" spans="1:6">
      <c r="A241" s="15" t="s">
        <v>2080</v>
      </c>
      <c r="B241" s="12"/>
      <c r="C241" s="12"/>
      <c r="D241" s="12"/>
      <c r="E241" s="18" t="s">
        <v>11</v>
      </c>
      <c r="F241" s="18" t="s">
        <v>16</v>
      </c>
    </row>
    <row r="242" spans="1:6">
      <c r="A242" s="22" t="s">
        <v>2081</v>
      </c>
      <c r="B242" s="12"/>
      <c r="C242" s="12"/>
      <c r="D242" s="12"/>
      <c r="E242" s="18" t="s">
        <v>11</v>
      </c>
      <c r="F242" s="18" t="s">
        <v>16</v>
      </c>
    </row>
    <row r="243" spans="1:6">
      <c r="A243" s="22" t="s">
        <v>2082</v>
      </c>
      <c r="B243" s="12"/>
      <c r="C243" s="12"/>
      <c r="D243" s="12"/>
      <c r="E243" s="18" t="s">
        <v>11</v>
      </c>
      <c r="F243" s="18" t="s">
        <v>16</v>
      </c>
    </row>
    <row r="244" spans="1:6">
      <c r="A244" s="22" t="s">
        <v>2083</v>
      </c>
      <c r="B244" s="12"/>
      <c r="C244" s="12"/>
      <c r="D244" s="12"/>
      <c r="E244" s="18" t="s">
        <v>11</v>
      </c>
      <c r="F244" s="18" t="s">
        <v>16</v>
      </c>
    </row>
    <row r="245" spans="1:6">
      <c r="A245" s="22" t="s">
        <v>2084</v>
      </c>
      <c r="B245" s="12"/>
      <c r="C245" s="12"/>
      <c r="D245" s="12"/>
      <c r="E245" s="18" t="s">
        <v>11</v>
      </c>
      <c r="F245" s="18" t="s">
        <v>16</v>
      </c>
    </row>
    <row r="246" spans="1:6">
      <c r="A246" s="15" t="s">
        <v>2085</v>
      </c>
      <c r="B246" s="12"/>
      <c r="C246" s="12"/>
      <c r="D246" s="12"/>
      <c r="E246" s="18" t="s">
        <v>11</v>
      </c>
      <c r="F246" s="18" t="s">
        <v>16</v>
      </c>
    </row>
    <row r="247" spans="1:6">
      <c r="A247" s="15" t="s">
        <v>2086</v>
      </c>
      <c r="B247" s="12"/>
      <c r="C247" s="12"/>
      <c r="D247" s="12"/>
      <c r="E247" s="18" t="s">
        <v>11</v>
      </c>
      <c r="F247" s="18" t="s">
        <v>16</v>
      </c>
    </row>
    <row r="248" spans="1:6">
      <c r="A248" s="15" t="s">
        <v>2065</v>
      </c>
      <c r="B248" s="12"/>
      <c r="C248" s="12"/>
      <c r="D248" s="12"/>
      <c r="E248" s="18" t="s">
        <v>11</v>
      </c>
      <c r="F248" s="18" t="s">
        <v>16</v>
      </c>
    </row>
    <row r="249" spans="1:6">
      <c r="A249" s="15" t="s">
        <v>2087</v>
      </c>
      <c r="B249" s="12"/>
      <c r="C249" s="12"/>
      <c r="D249" s="12"/>
      <c r="E249" s="18" t="s">
        <v>11</v>
      </c>
      <c r="F249" s="18" t="s">
        <v>16</v>
      </c>
    </row>
    <row r="250" spans="1:6">
      <c r="A250" s="15" t="s">
        <v>2078</v>
      </c>
      <c r="B250" s="12"/>
      <c r="C250" s="12"/>
      <c r="D250" s="12"/>
      <c r="E250" s="18" t="s">
        <v>11</v>
      </c>
      <c r="F250" s="18" t="s">
        <v>16</v>
      </c>
    </row>
    <row r="251" spans="1:6">
      <c r="A251" s="15" t="s">
        <v>2088</v>
      </c>
      <c r="B251" s="12"/>
      <c r="C251" s="12"/>
      <c r="D251" s="12"/>
      <c r="E251" s="18" t="s">
        <v>11</v>
      </c>
      <c r="F251" s="18" t="s">
        <v>16</v>
      </c>
    </row>
    <row r="252" spans="1:6">
      <c r="A252" s="15" t="s">
        <v>2089</v>
      </c>
      <c r="B252" s="12"/>
      <c r="C252" s="12"/>
      <c r="D252" s="12"/>
      <c r="E252" s="18" t="s">
        <v>11</v>
      </c>
      <c r="F252" s="18" t="s">
        <v>16</v>
      </c>
    </row>
    <row r="253" spans="1:6">
      <c r="A253" s="22" t="s">
        <v>2085</v>
      </c>
      <c r="B253" s="12"/>
      <c r="C253" s="12"/>
      <c r="D253" s="12"/>
      <c r="E253" s="18" t="s">
        <v>11</v>
      </c>
      <c r="F253" s="18" t="s">
        <v>16</v>
      </c>
    </row>
    <row r="254" spans="1:6">
      <c r="A254" s="15" t="s">
        <v>2079</v>
      </c>
      <c r="B254" s="12"/>
      <c r="C254" s="12"/>
      <c r="D254" s="12"/>
      <c r="E254" s="18" t="s">
        <v>11</v>
      </c>
      <c r="F254" s="18" t="s">
        <v>16</v>
      </c>
    </row>
    <row r="255" spans="1:6">
      <c r="A255" s="15" t="s">
        <v>2087</v>
      </c>
      <c r="B255" s="12"/>
      <c r="C255" s="12"/>
      <c r="D255" s="12"/>
      <c r="E255" s="18" t="s">
        <v>11</v>
      </c>
      <c r="F255" s="18" t="s">
        <v>16</v>
      </c>
    </row>
    <row r="256" spans="1:6">
      <c r="A256" s="15" t="s">
        <v>2090</v>
      </c>
      <c r="B256" s="12"/>
      <c r="C256" s="12"/>
      <c r="D256" s="12"/>
      <c r="E256" s="18" t="s">
        <v>11</v>
      </c>
      <c r="F256" s="18" t="s">
        <v>16</v>
      </c>
    </row>
    <row r="257" spans="1:6">
      <c r="A257" s="15" t="s">
        <v>2084</v>
      </c>
      <c r="B257" s="12"/>
      <c r="C257" s="12"/>
      <c r="D257" s="12"/>
      <c r="E257" s="18" t="s">
        <v>11</v>
      </c>
      <c r="F257" s="18" t="s">
        <v>16</v>
      </c>
    </row>
    <row r="258" spans="1:6">
      <c r="A258" s="15" t="s">
        <v>2091</v>
      </c>
      <c r="B258" s="12"/>
      <c r="C258" s="12"/>
      <c r="D258" s="12"/>
      <c r="E258" s="18" t="s">
        <v>11</v>
      </c>
      <c r="F258" s="18" t="s">
        <v>16</v>
      </c>
    </row>
    <row r="259" spans="1:6">
      <c r="A259" s="15" t="s">
        <v>2092</v>
      </c>
      <c r="B259" s="12"/>
      <c r="C259" s="12"/>
      <c r="D259" s="12"/>
      <c r="E259" s="18" t="s">
        <v>11</v>
      </c>
      <c r="F259" s="18" t="s">
        <v>16</v>
      </c>
    </row>
    <row r="260" spans="1:6">
      <c r="A260" s="15" t="s">
        <v>2093</v>
      </c>
      <c r="B260" s="12"/>
      <c r="C260" s="12"/>
      <c r="D260" s="12"/>
      <c r="E260" s="18" t="s">
        <v>11</v>
      </c>
      <c r="F260" s="18" t="s">
        <v>16</v>
      </c>
    </row>
    <row r="261" spans="1:6">
      <c r="A261" s="22" t="s">
        <v>2094</v>
      </c>
      <c r="B261" s="12"/>
      <c r="C261" s="12"/>
      <c r="D261" s="12"/>
      <c r="E261" s="18" t="s">
        <v>11</v>
      </c>
      <c r="F261" s="18" t="s">
        <v>16</v>
      </c>
    </row>
    <row r="262" spans="1:6">
      <c r="A262" s="15" t="s">
        <v>2095</v>
      </c>
      <c r="B262" s="12"/>
      <c r="C262" s="12"/>
      <c r="D262" s="12"/>
      <c r="E262" s="18" t="s">
        <v>11</v>
      </c>
      <c r="F262" s="18" t="s">
        <v>16</v>
      </c>
    </row>
    <row r="263" spans="1:6">
      <c r="A263" s="15" t="s">
        <v>2084</v>
      </c>
      <c r="B263" s="12"/>
      <c r="C263" s="12"/>
      <c r="D263" s="12"/>
      <c r="E263" s="18" t="s">
        <v>11</v>
      </c>
      <c r="F263" s="18" t="s">
        <v>16</v>
      </c>
    </row>
    <row r="264" spans="1:6">
      <c r="A264" s="15" t="s">
        <v>2096</v>
      </c>
      <c r="B264" s="12"/>
      <c r="C264" s="12"/>
      <c r="D264" s="12"/>
      <c r="E264" s="18" t="s">
        <v>11</v>
      </c>
      <c r="F264" s="18" t="s">
        <v>16</v>
      </c>
    </row>
    <row r="265" spans="1:6">
      <c r="A265" s="15" t="s">
        <v>2097</v>
      </c>
      <c r="B265" s="12"/>
      <c r="C265" s="12"/>
      <c r="D265" s="12"/>
      <c r="E265" s="18" t="s">
        <v>11</v>
      </c>
      <c r="F265" s="18" t="s">
        <v>16</v>
      </c>
    </row>
    <row r="266" spans="1:6">
      <c r="A266" s="15" t="s">
        <v>2098</v>
      </c>
      <c r="B266" s="12"/>
      <c r="C266" s="12"/>
      <c r="D266" s="12"/>
      <c r="E266" s="18" t="s">
        <v>11</v>
      </c>
      <c r="F266" s="18" t="s">
        <v>16</v>
      </c>
    </row>
    <row r="267" spans="1:6">
      <c r="A267" s="15" t="s">
        <v>1951</v>
      </c>
      <c r="B267" s="12"/>
      <c r="C267" s="12"/>
      <c r="D267" s="12"/>
      <c r="E267" s="18" t="s">
        <v>11</v>
      </c>
      <c r="F267" s="18" t="s">
        <v>16</v>
      </c>
    </row>
    <row r="268" spans="1:6">
      <c r="A268" s="15" t="s">
        <v>2074</v>
      </c>
      <c r="B268" s="12"/>
      <c r="C268" s="12"/>
      <c r="D268" s="12"/>
      <c r="E268" s="18" t="s">
        <v>11</v>
      </c>
      <c r="F268" s="18" t="s">
        <v>16</v>
      </c>
    </row>
    <row r="269" spans="1:6">
      <c r="A269" s="15" t="s">
        <v>2099</v>
      </c>
      <c r="B269" s="12"/>
      <c r="C269" s="12"/>
      <c r="D269" s="12"/>
      <c r="E269" s="18" t="s">
        <v>11</v>
      </c>
      <c r="F269" s="18" t="s">
        <v>16</v>
      </c>
    </row>
    <row r="270" spans="1:6">
      <c r="A270" s="22" t="s">
        <v>2081</v>
      </c>
      <c r="B270" s="12"/>
      <c r="C270" s="12"/>
      <c r="D270" s="12"/>
      <c r="E270" s="18" t="s">
        <v>11</v>
      </c>
      <c r="F270" s="18" t="s">
        <v>16</v>
      </c>
    </row>
    <row r="271" spans="1:6">
      <c r="A271" s="15" t="s">
        <v>2091</v>
      </c>
      <c r="B271" s="12"/>
      <c r="C271" s="12"/>
      <c r="D271" s="12"/>
      <c r="E271" s="18" t="s">
        <v>11</v>
      </c>
      <c r="F271" s="18" t="s">
        <v>16</v>
      </c>
    </row>
    <row r="272" spans="1:6">
      <c r="A272" s="22" t="s">
        <v>2100</v>
      </c>
      <c r="B272" s="12"/>
      <c r="C272" s="12"/>
      <c r="D272" s="12"/>
      <c r="E272" s="18" t="s">
        <v>11</v>
      </c>
      <c r="F272" s="18" t="s">
        <v>16</v>
      </c>
    </row>
    <row r="273" spans="1:6">
      <c r="A273" s="22" t="s">
        <v>2101</v>
      </c>
      <c r="B273" s="12"/>
      <c r="C273" s="12"/>
      <c r="D273" s="12"/>
      <c r="E273" s="18" t="s">
        <v>11</v>
      </c>
      <c r="F273" s="18" t="s">
        <v>16</v>
      </c>
    </row>
    <row r="274" spans="1:6">
      <c r="A274" s="15" t="s">
        <v>2102</v>
      </c>
      <c r="B274" s="12"/>
      <c r="C274" s="12"/>
      <c r="D274" s="12"/>
      <c r="E274" s="18" t="s">
        <v>11</v>
      </c>
      <c r="F274" s="18" t="s">
        <v>16</v>
      </c>
    </row>
    <row r="275" spans="1:6">
      <c r="A275" s="15" t="s">
        <v>2048</v>
      </c>
      <c r="B275" s="12"/>
      <c r="C275" s="12"/>
      <c r="D275" s="12"/>
      <c r="E275" s="18" t="s">
        <v>11</v>
      </c>
      <c r="F275" s="18" t="s">
        <v>16</v>
      </c>
    </row>
    <row r="276" spans="1:6">
      <c r="A276" s="15" t="s">
        <v>2103</v>
      </c>
      <c r="B276" s="12"/>
      <c r="C276" s="12"/>
      <c r="D276" s="12"/>
      <c r="E276" s="18" t="s">
        <v>11</v>
      </c>
      <c r="F276" s="18" t="s">
        <v>16</v>
      </c>
    </row>
    <row r="277" spans="1:6">
      <c r="A277" s="22" t="s">
        <v>2104</v>
      </c>
      <c r="B277" s="12"/>
      <c r="C277" s="12"/>
      <c r="D277" s="12"/>
      <c r="E277" s="18" t="s">
        <v>11</v>
      </c>
      <c r="F277" s="18" t="s">
        <v>16</v>
      </c>
    </row>
    <row r="278" spans="1:6">
      <c r="A278" s="15" t="s">
        <v>2105</v>
      </c>
      <c r="B278" s="12"/>
      <c r="C278" s="12"/>
      <c r="D278" s="12"/>
      <c r="E278" s="18" t="s">
        <v>11</v>
      </c>
      <c r="F278" s="18" t="s">
        <v>16</v>
      </c>
    </row>
    <row r="279" spans="1:6">
      <c r="A279" s="15" t="s">
        <v>2106</v>
      </c>
      <c r="B279" s="12"/>
      <c r="C279" s="12"/>
      <c r="D279" s="12"/>
      <c r="E279" s="18" t="s">
        <v>11</v>
      </c>
      <c r="F279" s="18" t="s">
        <v>16</v>
      </c>
    </row>
    <row r="280" spans="1:6">
      <c r="A280" s="15" t="s">
        <v>2107</v>
      </c>
      <c r="B280" s="12"/>
      <c r="C280" s="12"/>
      <c r="D280" s="12"/>
      <c r="E280" s="18" t="s">
        <v>11</v>
      </c>
      <c r="F280" s="18" t="s">
        <v>16</v>
      </c>
    </row>
    <row r="281" spans="1:6">
      <c r="A281" s="15" t="s">
        <v>2108</v>
      </c>
      <c r="B281" s="12"/>
      <c r="C281" s="12"/>
      <c r="D281" s="12"/>
      <c r="E281" s="18" t="s">
        <v>11</v>
      </c>
      <c r="F281" s="18" t="s">
        <v>16</v>
      </c>
    </row>
    <row r="282" spans="1:6">
      <c r="A282" s="15" t="s">
        <v>1928</v>
      </c>
      <c r="B282" s="12"/>
      <c r="C282" s="12"/>
      <c r="D282" s="12"/>
      <c r="E282" s="18" t="s">
        <v>11</v>
      </c>
      <c r="F282" s="18" t="s">
        <v>16</v>
      </c>
    </row>
    <row r="283" spans="1:6">
      <c r="A283" s="22" t="s">
        <v>2109</v>
      </c>
      <c r="B283" s="12"/>
      <c r="C283" s="12"/>
      <c r="D283" s="12"/>
      <c r="E283" s="18" t="s">
        <v>11</v>
      </c>
      <c r="F283" s="18" t="s">
        <v>16</v>
      </c>
    </row>
    <row r="284" spans="1:6">
      <c r="A284" s="15" t="s">
        <v>2096</v>
      </c>
      <c r="B284" s="12"/>
      <c r="C284" s="12"/>
      <c r="D284" s="12"/>
      <c r="E284" s="18" t="s">
        <v>11</v>
      </c>
      <c r="F284" s="18" t="s">
        <v>16</v>
      </c>
    </row>
    <row r="285" spans="1:6">
      <c r="A285" s="15" t="s">
        <v>2110</v>
      </c>
      <c r="B285" s="12"/>
      <c r="C285" s="12"/>
      <c r="D285" s="12"/>
      <c r="E285" s="18" t="s">
        <v>11</v>
      </c>
      <c r="F285" s="18" t="s">
        <v>16</v>
      </c>
    </row>
    <row r="286" spans="1:6">
      <c r="A286" s="15" t="s">
        <v>2111</v>
      </c>
      <c r="B286" s="12"/>
      <c r="C286" s="12"/>
      <c r="D286" s="12"/>
      <c r="E286" s="18" t="s">
        <v>11</v>
      </c>
      <c r="F286" s="18" t="s">
        <v>16</v>
      </c>
    </row>
    <row r="287" spans="1:6">
      <c r="A287" s="15" t="s">
        <v>2112</v>
      </c>
      <c r="B287" s="12"/>
      <c r="C287" s="12"/>
      <c r="D287" s="12"/>
      <c r="E287" s="18" t="s">
        <v>11</v>
      </c>
      <c r="F287" s="18" t="s">
        <v>16</v>
      </c>
    </row>
    <row r="288" spans="1:6">
      <c r="A288" s="15" t="s">
        <v>2113</v>
      </c>
      <c r="B288" s="12"/>
      <c r="C288" s="12"/>
      <c r="D288" s="12"/>
      <c r="E288" s="18" t="s">
        <v>11</v>
      </c>
      <c r="F288" s="18" t="s">
        <v>16</v>
      </c>
    </row>
    <row r="289" spans="1:6">
      <c r="A289" s="15" t="s">
        <v>2114</v>
      </c>
      <c r="B289" s="12"/>
      <c r="C289" s="12"/>
      <c r="D289" s="12"/>
      <c r="E289" s="18" t="s">
        <v>11</v>
      </c>
      <c r="F289" s="18" t="s">
        <v>16</v>
      </c>
    </row>
    <row r="290" spans="1:6">
      <c r="A290" s="15" t="s">
        <v>2105</v>
      </c>
      <c r="B290" s="12"/>
      <c r="C290" s="12"/>
      <c r="D290" s="12"/>
      <c r="E290" s="18" t="s">
        <v>11</v>
      </c>
      <c r="F290" s="18" t="s">
        <v>16</v>
      </c>
    </row>
    <row r="291" spans="1:6">
      <c r="A291" s="22" t="s">
        <v>2115</v>
      </c>
      <c r="B291" s="12"/>
      <c r="C291" s="12"/>
      <c r="D291" s="12"/>
      <c r="E291" s="18" t="s">
        <v>11</v>
      </c>
      <c r="F291" s="18" t="s">
        <v>16</v>
      </c>
    </row>
    <row r="292" spans="1:6">
      <c r="A292" s="15" t="s">
        <v>2099</v>
      </c>
      <c r="B292" s="12"/>
      <c r="C292" s="12"/>
      <c r="D292" s="12"/>
      <c r="E292" s="18" t="s">
        <v>11</v>
      </c>
      <c r="F292" s="18" t="s">
        <v>16</v>
      </c>
    </row>
    <row r="293" spans="1:6">
      <c r="A293" s="15" t="s">
        <v>2100</v>
      </c>
      <c r="B293" s="12"/>
      <c r="C293" s="12"/>
      <c r="D293" s="12"/>
      <c r="E293" s="18" t="s">
        <v>11</v>
      </c>
      <c r="F293" s="18" t="s">
        <v>16</v>
      </c>
    </row>
    <row r="294" spans="1:6">
      <c r="A294" s="15" t="s">
        <v>2116</v>
      </c>
      <c r="B294" s="12"/>
      <c r="C294" s="12"/>
      <c r="D294" s="12"/>
      <c r="E294" s="18" t="s">
        <v>11</v>
      </c>
      <c r="F294" s="18" t="s">
        <v>16</v>
      </c>
    </row>
    <row r="295" spans="1:6">
      <c r="A295" s="15" t="s">
        <v>2078</v>
      </c>
      <c r="B295" s="12"/>
      <c r="C295" s="12"/>
      <c r="D295" s="12"/>
      <c r="E295" s="18" t="s">
        <v>11</v>
      </c>
      <c r="F295" s="18" t="s">
        <v>16</v>
      </c>
    </row>
  </sheetData>
  <sheetProtection formatCells="0" insertHyperlinks="0" autoFilter="0"/>
  <dataValidations count="3">
    <dataValidation type="list" allowBlank="1" showInputMessage="1" showErrorMessage="1" sqref="G1">
      <formula1>"是,否"</formula1>
    </dataValidation>
    <dataValidation type="list" allowBlank="1" showInputMessage="1" showErrorMessage="1" sqref="E1:F1">
      <formula1>"有,无"</formula1>
    </dataValidation>
    <dataValidation allowBlank="1" showInputMessage="1" showErrorMessage="1" sqref="D1"/>
  </dataValidations>
  <hyperlinks>
    <hyperlink ref="A3" r:id="rId1" display="Full communication memory networks for team-level cooperation learning"/>
    <hyperlink ref="A2" r:id="rId2" display="Learning by reusing previous advice: a memory-based teacher–student framework"/>
    <hyperlink ref="A4" r:id="rId3" display="A Cloud-Based Solution for Multi-Agent Traffic Control Systems"/>
    <hyperlink ref="A5" r:id="rId4" display="Multi-Agent Path Finding with Time Windows: Preliminary Results"/>
    <hyperlink ref="A6" r:id="rId5" display="Risk-constrained planning for multi-agent systems with shared resources"/>
    <hyperlink ref="A7" r:id="rId6" display="Improving Cooperative Multi-Agent Exploration via Surprise Minimization and Social Influence Maximization"/>
    <hyperlink ref="A8" r:id="rId7" display="Data Structures for Deviation Payoffs"/>
    <hyperlink ref="A9" r:id="rId8" display="Virtual Agent Approach for Teaching the Collaborative Problem Solving Skill of Negotiation"/>
    <hyperlink ref="A10" r:id="rId9" display="Evaluation of embodied conversational agents designed with ethical principles and personality for cybersecurity ethics training"/>
    <hyperlink ref="A11" r:id="rId10" display="Towards Grounded Dialogue Generation in Video Game Environments"/>
    <hyperlink ref="A12" r:id="rId11" display="A Framework for Exploring Player Perceptions of LLM-Generated Dialogue in Commercial Video Games"/>
    <hyperlink ref="A13" r:id="rId12" display="Developing A Multi-Agent and Self-Adaptive Framework with Deep Reinforcement Learning for Dynamic Portfolio Risk Management"/>
    <hyperlink ref="A14" r:id="rId13" display="Learning Multi-Agent Cooperation via Considering Actions of Teammates"/>
    <hyperlink ref="A15" r:id="rId14" display="Synthesizing Multi-agent System Organization from Engineering Descriptions"/>
    <hyperlink ref="A16" r:id="rId15" display="Multi-Agent Reinforcement Learning Based on Representational Communication for Large-Scale Traffic Signal Control"/>
    <hyperlink ref="A17" r:id="rId16" display="Knowledge Transfer in Multi-Objective Multi-Agent Reinforcement Learning via Generalized Policy Improvement"/>
    <hyperlink ref="A18" r:id="rId17" display="Intrinsic fluctuations of reinforcement learning promote cooperation"/>
    <hyperlink ref="A19" r:id="rId18" display="Towards Deception Detection in Multiplayer Dialogue Games using Trust-Based Argumentation"/>
    <hyperlink ref="A20" r:id="rId19" display="Discovering How Agents Learn Using Few Data"/>
    <hyperlink ref="A21" r:id="rId20" display="Learning Representations and Robust Exploration for Improved Generalization in Reinforcement Learning"/>
    <hyperlink ref="A22" r:id="rId21" display="Improved Complexity Results and an Efficient Solution for Connected Multi-Agent Path Finding"/>
    <hyperlink ref="A23" r:id="rId22" display="Algorithms for partially robust team formation"/>
    <hyperlink ref="A25" r:id="rId23" display="Learning Solutions in Large Economic Networks using Deep Multi-Agent Reinforcement Learning"/>
    <hyperlink ref="A26" r:id="rId24" display="Combining theory of mind and abductive reasoning in agent-oriented programming"/>
    <hyperlink ref="A27" r:id="rId25" display="EXPODE: EXploiting POlicy Discrepancy for Efficient Exploration in Multi-agent Reinforcement Learning"/>
    <hyperlink ref="A28" r:id="rId26" display="Multi-objective reinforcement learning for designing ethical multi-agent environments"/>
    <hyperlink ref="A29" r:id="rId27" display="Generating and choosing organisations for multi-agent systems"/>
    <hyperlink ref="A30" r:id="rId28" display="Decentralized multi-agent path finding framework and strategies based on automated negotiation"/>
    <hyperlink ref="A31" r:id="rId29" display="Multi-agent Signal-less Intersection Management with Dynamic Platoon Formation"/>
    <hyperlink ref="A32" r:id="rId30" display="Model-based Sparse Communication in Multi-agent Reinforcement Learning"/>
    <hyperlink ref="A33" r:id="rId31" display="AJAN: An Engineering Framework for Semantic Web-Enabled Agents and Multi-Agent Systems"/>
    <hyperlink ref="A38" r:id="rId32" display="Reinforcement Learning in Multi-Objective Multi-Agent Systems"/>
    <hyperlink ref="A35" r:id="rId33" display="COBAI : A Generic Agent-Based Model of Human Behaviors Centered on Contexts and Interactions"/>
    <hyperlink ref="A36" r:id="rId34" display="Emotion contagion in agent-based simulations of crowds: a systematic review"/>
    <hyperlink ref="A37" r:id="rId35" display="Large Language Model Assisted Multi-Agent Dialogue for Ontology Alignment"/>
    <hyperlink ref="A34" r:id="rId36" display="Agent-Based Modeling of Human Decision-makers Under Uncertain Information During Supply Chain Shortages"/>
    <hyperlink ref="A40" r:id="rId37" display="Emergent Responsible Autonomy in Multi-Agent Systems"/>
    <hyperlink ref="A41" r:id="rId38" display="Learning Group-Level Information Integration in Multi-Agent Communication"/>
    <hyperlink ref="A43" r:id="rId39" display="Towards explaining sequences of actions in multi-agent deep reinforcement learning models"/>
    <hyperlink ref="A42" r:id="rId40" display="Hiking up that HILL with Cogment-Verse: Train &amp; Operate Multi-agent Systems Learning from Humans"/>
    <hyperlink ref="A24" r:id="rId24" display="Combining theory of mind and abductive reasoning in agent-oriented programming"/>
    <hyperlink ref="A44" r:id="rId41" display="Decentralized Safe Navigation for Multi-agent Systems via Risk-aware Weighted Buffered Voronoi Cells"/>
    <hyperlink ref="A45" r:id="rId42" display="Accountability in multi-agent organizations: from conceptual design to agent programming"/>
    <hyperlink ref="A47" r:id="rId43" display="Feedback-Guided Intention Scheduling for BDI Agents"/>
    <hyperlink ref="A48" r:id="rId44" display="Multi-Agent Pickup and Delivery with Task Probability Distribution"/>
    <hyperlink ref="A46" r:id="rId45" display="Agent-based Simulation of District-based Elections with Heterogeneous Populations"/>
    <hyperlink ref="A50" r:id="rId46" display="Hiking up that HILL with Cogment-Verse: Train &amp; Operate Multi-agent Systems Learning from Humans"/>
    <hyperlink ref="A51" r:id="rId29" display="Multi-agent Signal-less Intersection Management with Dynamic Platoon Formation"/>
    <hyperlink ref="A52" r:id="rId47" display="Learning to Coordinate from Offline Datasets with Uncoordinated Behavior Policies"/>
    <hyperlink ref="A53" r:id="rId48" display="A Hybrid Framework of Reinforcement Learning and PhysicsInformed Deep Learning for Spatiotemporal Mean Field Games"/>
    <hyperlink ref="A54" r:id="rId30" display="Model-based Sparse Communication in Multi-agent Reinforcement Learning"/>
    <hyperlink ref="A55" r:id="rId49" display="AJAR: An Argumentation-based Judging Agents Framework for Ethical Reinforcement Learning"/>
    <hyperlink ref="A56" r:id="rId23" display="Learning Solutions in Large Economic Networks using Deep Multi-Agent Reinforcement Learning"/>
    <hyperlink ref="A57" r:id="rId50" display="A family of strategyproof mechanisms for activity scheduling"/>
    <hyperlink ref="A58" r:id="rId51" display="Contextual Integrity for Argumentation-based Privacy Reasoning"/>
    <hyperlink ref="A59" r:id="rId52" display="Learning by reusing previous advice: a memory-based teacher–student framework"/>
    <hyperlink ref="A60" r:id="rId34" display="Emotion contagion in agent-based simulations of crowds: a systematic review"/>
    <hyperlink ref="A61" r:id="rId53" display="Actor-critic multi-objective reinforcement learning for non-linear utility functions"/>
    <hyperlink ref="A63" r:id="rId54" display="A Deontic Logic of Knowingly Complying"/>
    <hyperlink ref="A64" r:id="rId55" display="Contest partitioning in binary contests"/>
    <hyperlink ref="A66" r:id="rId56" display="Using soft maximin for risk averse multi-objective decision-making"/>
    <hyperlink ref="A67" r:id="rId1" display="Full communication memory networks for team-level cooperation learning"/>
    <hyperlink ref="A69" r:id="rId57" display="Node Conversion Optimization in Multi-hop Influence Networks"/>
    <hyperlink ref="A68" r:id="rId58" display="Ensembling Diverse Policies Improves Generalization of Deep Reinforcement Learning Algorithms to Environmental Changes in Continuous Control Tasks"/>
    <hyperlink ref="A70" r:id="rId59" display="Anonymous Multi-Agent Path Finding with Individual Deadlines"/>
    <hyperlink ref="A71" r:id="rId60" display="Effect of asynchronous execution and imperfect communication on max-sum belief propagation"/>
    <hyperlink ref="A72" r:id="rId61" display="Towards Robust Contrastive Explanations for Human-Neural Multi-Agent Systems"/>
    <hyperlink ref="A73" r:id="rId62" display="Towards Sample-Efficient Multi-Objective Reinforcement Learning"/>
    <hyperlink ref="A74" r:id="rId63" display="Teacher-apprentices RL (TARL): leveraging complex policy distribution through generative adversarial hypernetwork in reinforcement learning"/>
    <hyperlink ref="A75" r:id="rId64" display="Learning partner selection rules that sustain cooperation in social dilemmas with the option of opting out"/>
    <hyperlink ref="A76" r:id="rId65" display="Possible Fairness for Allocating Indivisible Resources"/>
    <hyperlink ref="A77" r:id="rId42" display="Accountability in multi-agent organizations: from conceptual design to agent programming"/>
    <hyperlink ref="A79" r:id="rId22" display="Algorithms for partially robust team formation"/>
    <hyperlink ref="A82" r:id="rId66" display="Non-chaotic limit sets in multi-agent learning"/>
    <hyperlink ref="A87" r:id="rId67" display="Provable Optimization of Quantal Response Leader-Follower Games with Exponentially Large Action Spaces"/>
    <hyperlink ref="A84" r:id="rId68" display="SAT-based Judgment Aggregation"/>
    <hyperlink ref="A85" r:id="rId69" display="Accelerating Neural MCTS Algorithms using Neural Sub-Net Structures"/>
    <hyperlink ref="A86" r:id="rId70" display="Connected coordinated motion planning with bounded stretch"/>
    <hyperlink ref="A88" r:id="rId71" display="A multi-scenario approach to continuously learn and understand norm violations"/>
    <hyperlink ref="A89" r:id="rId72" display="Updating Action Descriptions and Plans for Cognitive Agents"/>
    <hyperlink ref="A90" r:id="rId73" display="Cognitive graphs: Representational substrates for planning"/>
    <hyperlink ref="A91" r:id="rId74" display="Parameterized complexity of multiwinner determination: more effort towards fixed-parameter tractability"/>
    <hyperlink ref="A92" r:id="rId75" display="Epistemic Side Effects: An AI Safety Problem"/>
    <hyperlink ref="A93" r:id="rId76" display="Team Coordination on Graphs with State-Dependent Edge Cost"/>
    <hyperlink ref="A94" r:id="rId77" display="Interference-free walks in time: temporally disjoint paths"/>
    <hyperlink ref="A95" r:id="rId78" display="Model-Based Actor-Critic for Multi-Objective Reinforcement Learning with Dynamic Utility Functions"/>
    <hyperlink ref="A80" r:id="rId79" display="Fairness criteria for allocating indivisible chores: connections and efficiencies"/>
    <hyperlink ref="A96" r:id="rId80" display="Fairness criteria for allocating indivisible chores: connections and efficiencies"/>
    <hyperlink ref="A97" r:id="rId81" display="Egalitarian judgment aggregation"/>
    <hyperlink ref="A98" r:id="rId80" display="Balancing fairness and efficiency in traffic routing via interpolated traffic assignment"/>
    <hyperlink ref="A99" r:id="rId82" display="Deploying vaccine distribution sites for improved accessibility and equity to support pandemic response"/>
    <hyperlink ref="A100" r:id="rId83" display="Strategyproof facility location mechanisms on discrete trees"/>
    <hyperlink ref="A101" r:id="rId84" display="Artificial Intelligence Algorithms for Strategic Reasoning over Complex Multiagent Systems"/>
    <hyperlink ref="A102" r:id="rId85" display="Emergence and resilience in multi-agent reinforcement learning. Dissertation, LMU München: Fakultät für Mathematik, Informatik und Statistik"/>
    <hyperlink ref="A103" r:id="rId86" display="Using psychological characteristics of situations for social situation comprehension in support agents"/>
    <hyperlink ref="A105" r:id="rId87" display="Counterfactual Explanations for Reinforcement Learning Agents"/>
    <hyperlink ref="A104" r:id="rId88" display="Personalized Agent Explanations for Human-Agent Teamwork: Adapting Explanations to User Trust, Workload, and Performance"/>
    <hyperlink ref="A106" r:id="rId89" display="Should My Agent Lie for Me? A Study on Attitudes of US-basedParticipants Towards Deceptive AI in Selected Future-of-work"/>
    <hyperlink ref="A107" r:id="rId90" display="Communicating Agent Intentions for Human-Agent Decision Making under Uncertainty"/>
    <hyperlink ref="A108" r:id="rId91" display="Value Inference in Sociotechnical Systems"/>
    <hyperlink ref="A109" r:id="rId92" display="Modelling Agent Decision Making in Agent-based Simulation - Analysis Using an Economic Technology Uptake Model"/>
    <hyperlink ref="A65" r:id="rId93" display="Trusting Artificial Agents: Communication Trumps Performance"/>
    <hyperlink ref="A110" r:id="rId94" display="Emergence of norms in interactions with complex rewards"/>
    <hyperlink ref="A112" r:id="rId75" display="Epistemic Side Effects: An AI Safety Problem"/>
    <hyperlink ref="A111" r:id="rId95" display="Nonverbal Human Signals Can Help Autonomous Agents Infer Human Preferences for Their Behavior"/>
    <hyperlink ref="A113" r:id="rId96" display="Distributed Critics using Counterfactual Value Decomposition in Multi-Agent Reinforcement Learning"/>
    <hyperlink ref="A114" r:id="rId70" display="Connected coordinated motion planning with bounded stretch"/>
    <hyperlink ref="A115" r:id="rId90" display="Communicating Agent Intentions for Human-Agent Decision Making under Uncertainty"/>
    <hyperlink ref="A116" r:id="rId97" display="Dec-AIRL: Decentralized Adversarial IRL for Human-Robot Teaming"/>
    <hyperlink ref="A117" r:id="rId98" display="ML-MAS: a Hybrid AI Framework for Self-Driving Vehicles"/>
    <hyperlink ref="A118" r:id="rId99" display="Counterexample-Guided Policy Refinement in Multi-Agent Reinforcement Learning"/>
    <hyperlink ref="A120" r:id="rId100" display="Modeling Application Scenarios for Responsible Autonomy using Computational Transcendence"/>
    <hyperlink ref="A121" r:id="rId101" display="Updating Action Descriptions and Plans for Cognitive Agents"/>
    <hyperlink ref="A122" r:id="rId102" display="End-to-End Optimization and Learning for Multiagent Ensembles"/>
    <hyperlink ref="A123" r:id="rId103" display="The Influence Maximisation Game"/>
    <hyperlink ref="A124" r:id="rId67" display="Provable Optimization of Quantal Response Leader-Follower Games with Exponentially Large Action Spaces"/>
    <hyperlink ref="A125" r:id="rId104" display="Classifying ambiguous identities in hidden-role Stochastic games with multi-agent reinforcement learning"/>
    <hyperlink ref="A126" r:id="rId105" display="Uniformly constrained reinforcement learning"/>
    <hyperlink ref="A127" r:id="rId106" display="A normative approach for resilient multiagent systems"/>
    <hyperlink ref="A128" r:id="rId107" display="Accelerating deep reinforcement learning via knowledge-guided policy network"/>
    <hyperlink ref="A129" r:id="rId108" display="IOB: integrating optimization transfer and behavior transfer for multi-policy reuse"/>
    <hyperlink ref="A130" r:id="rId109" display="Synthesising Reward Machines for Cooperative Multi-Agent Reinforcement Learning"/>
    <hyperlink ref="A131" r:id="rId110" display="Interpretable Concept Bottlenecks to Align Reinforcement Learning Agents"/>
    <hyperlink ref="A132" r:id="rId111" display="Counterexample-Guided Policy Refinement in Multi-Agent Reinforcement Learning"/>
    <hyperlink ref="A133" r:id="rId61" display="Towards Robust Contrastive Explanations for Human-Neural Multi-Agent Systems"/>
    <hyperlink ref="A134" r:id="rId74" display="Parameterized complexity of multiwinner determination: more effort towards fixed-parameter tractability"/>
    <hyperlink ref="A135" r:id="rId81" display="Egalitarian judgment aggregation"/>
    <hyperlink ref="A136" r:id="rId112" display="Quantifying over information change with common knowledge"/>
    <hyperlink ref="A137" r:id="rId77" display="Interference-free walks in time: temporally disjoint paths"/>
    <hyperlink ref="A139" r:id="rId86" display="Using psychological characteristics of situations for social situation comprehension in support agents"/>
    <hyperlink ref="A138" r:id="rId113" display="Unavoidable deadends in deterministic partially observable contingent planning"/>
    <hyperlink ref="A140" r:id="rId114" display="Hardness of candidate nomination"/>
    <hyperlink ref="A141" r:id="rId115" display="Online Coalitional Skill Formation"/>
    <hyperlink ref="A142" r:id="rId116" display="Equilibria in schelling games: computational hardness and robustness"/>
    <hyperlink ref="A143" r:id="rId117" display="Minimising Task Tardiness for Multi-Agent Pickup and Delivery"/>
    <hyperlink ref="A146" r:id="rId118" display="Neuro-Symbolic AI + Agent Systems: A First Reflection on Trends, Opportunities and Challenges"/>
    <hyperlink ref="A147" r:id="rId119" display="Should My Agent Lie for Me? Public Moral Perspectives on Deceptive AI"/>
    <hyperlink ref="A148" r:id="rId51" display="Contextual Integrity for Argumentation-based Privacy Reasoning"/>
    <hyperlink ref="A149" r:id="rId89" display="Should My Agent Lie for Me? A Study on Attitudes of US-based Participants Towards Deceptive AI in Selected Future-of-work"/>
    <hyperlink ref="A150" r:id="rId59" display="Anonymous Multi-Agent Path Finding with Individual Deadlines"/>
    <hyperlink ref="A151" r:id="rId120" display="Multi-Agent Pickup and Delivery in Presence of Another Team of Robots"/>
    <hyperlink ref="A152" r:id="rId121" display="Transfer Learning based Agent for Automated Negotiation"/>
    <hyperlink ref="A153" r:id="rId50" display="A family of strategyproof mechanisms for activity scheduling"/>
    <hyperlink ref="A154" r:id="rId122" display="Robust Alternating-Time Temporal Logic"/>
    <hyperlink ref="A155" r:id="rId123" display="Sources and Information Reliability Measures"/>
    <hyperlink ref="A156" r:id="rId124" display="AJAR: An Argumentation-based Judging Agents Framework for Ethical Reinforcement Learning"/>
    <hyperlink ref="A157" r:id="rId125" display="Visual Explanations for Defence in Abstract Argumentation"/>
    <hyperlink ref="A158" r:id="rId126" display="S&amp;F: Sources and Facts Reliability Evaluation Method"/>
    <hyperlink ref="A159" r:id="rId127" display="Measuring a Priori Voting Power in Liquid Democracy"/>
    <hyperlink ref="A160" r:id="rId66" display="Non-chaotic limit sets in multi-agent learning"/>
    <hyperlink ref="A163" r:id="rId128" display="Inferring Private Valuations from Behavioral Data in Bilateral Sequential Bargaining"/>
    <hyperlink ref="A161" r:id="rId129" display="M3: Modularization for Multi-task and Multi-agent Offline Pre-training"/>
    <hyperlink ref="A162" r:id="rId129" display="From Abstractions to Grounded Languages for Robust Coordination of Task Planning Robots"/>
    <hyperlink ref="A164" r:id="rId130" display="Inferring Implicit Trait Preferences from Demonstrations of Task Allocation in Heterogeneous Teams"/>
    <hyperlink ref="A165" r:id="rId131" display="Learning Individual Difference Rewards in Multi-Agent Reinforcement Learning"/>
    <hyperlink ref="A166" r:id="rId132" display="A Reinforcement Learning Framework For Studying Group And Individual Fairness: Extended Abstract"/>
    <hyperlink ref="A167" r:id="rId133" display="Grey-box Adversarial Attack on Communication in Multi-agent Reinforcement Learning"/>
    <hyperlink ref="A168" r:id="rId134" display="Multi-Agent Deep Reinforcement Learning for High-Frequency Multi-Market Making"/>
    <hyperlink ref="A169" r:id="rId135" display="Multi-Agent Path Finding via Reinforcement Learning with Hybrid Reward"/>
    <hyperlink ref="A170" r:id="rId136" display="Collecting, Classifying, Analyzing, and Using Real-World Ranking Data"/>
    <hyperlink ref="A171" r:id="rId68" display="SAT-based Judgment Aggregation"/>
    <hyperlink ref="A172" r:id="rId137" display="Get It in Writing: Formal Contracts Mitigate Social Dilemmas in Multi-Agent RL∗"/>
    <hyperlink ref="A174" r:id="rId138" display="Multi-Agent Reinforcement Learning with Safety Layer for Active Voltage Control"/>
    <hyperlink ref="A173" r:id="rId139" display="Off-policy multi-agent policy optimization with multi-step counterfactual advantage estimation"/>
    <hyperlink ref="A175" r:id="rId140" display="Bayes-Adaptive Monte-Carlo Planning for Type-Based Reasoning in Large Partially Observable, Multi-Agent Environments"/>
    <hyperlink ref="A176" r:id="rId141" display="A Nash-Bargaining-Based Mechanism for One-Sided Matching Markets with Endowments and Dichotomous Utilities"/>
    <hyperlink ref="A177" r:id="rId142" display="Contests and Other Topics in Multi-Agent Systems"/>
    <hyperlink ref="A179" r:id="rId143" display="Fine-grained view on bribery for group identification"/>
    <hyperlink ref="A178" r:id="rId144" display="𝑘-Prize Weighted Voting Games"/>
    <hyperlink ref="A180" r:id="rId145" display="Emergent Compositional Concept Communication through Mutual Information in Multi-Agent Teams"/>
    <hyperlink ref="A181" r:id="rId146" display="Simpler rather than Challenging: Design of Non-Dyadic Human-Robot Collaboration to Mediate Human-Human Concurrent Tasks"/>
    <hyperlink ref="A182" r:id="rId147" display="CAMS: Collision Avoiding Max-Sum for Mobile Sensor Teams"/>
    <hyperlink ref="A184" r:id="rId148" display="Playing to Learn, or to Keep Secret: Alternating-Time Logic Meets Information Theory"/>
    <hyperlink ref="A185" r:id="rId65" display="Possible Fairness for Allocating Indivisible Resources"/>
    <hyperlink ref="A186" r:id="rId149" display="Multi-robot allocation of assistance from a shared uncertain operator"/>
    <hyperlink ref="A187" r:id="rId150" display="Structural Credit Assignment-Guided Coordinated MCTS: An Efficient and Scalable Method for Online Multiagent Planning"/>
    <hyperlink ref="A188" r:id="rId151" display="Coalition Formation in Sequential Decision-Making under Uncertainty"/>
    <hyperlink ref="A189" r:id="rId152" display="Enhancing User Understanding of Reinforcement Learning Agents Through Visual Explanations"/>
    <hyperlink ref="A190" r:id="rId92" display="Modelling Agent Decision Making in Agent-based Simulation - Analysis Using an Economic Technology Uptake Model"/>
    <hyperlink ref="A191" r:id="rId153" display="Learning Transferable Representations for Non-Stationary Environments"/>
    <hyperlink ref="A192" r:id="rId154" display="Less Is More: Refining Datasets for Offline Reinforcement Learning with Reward Machines"/>
    <hyperlink ref="A193" r:id="rId155" display="Enabling Imitation-Based Cooperation in Dynamic Social Networks"/>
    <hyperlink ref="A194" r:id="rId156" display="Fairness in Transport Network Design - A Multi-Objective Reinforcement Learning Approach"/>
    <hyperlink ref="A195" r:id="rId157" display="Multi-objective reinforcement learning for guaranteeing alignment with multiple values"/>
    <hyperlink ref="A196" r:id="rId158" display="Cedric: A Collaborative DDoS Defense System Using Credit"/>
    <hyperlink ref="A197" r:id="rId159" display="Sequential Cooperative Multi-Agent Reinforcement Learning"/>
    <hyperlink ref="A198" r:id="rId160" display="A Behaviour-Driven Approach for Testing Requirements via User and System Stories in Agent Systems"/>
    <hyperlink ref="A199" r:id="rId54" display="A Deontic Logic of Knowingly Complying"/>
    <hyperlink ref="A200" r:id="rId62" display="Towards Sample-Efficient Multi-Objective Reinforcement Learning"/>
    <hyperlink ref="A201" r:id="rId161" display="Robust JaCaMo Applications via Exceptions and Accountability"/>
    <hyperlink ref="A202" r:id="rId162" display="Accelerating Neural MCTS Algorithms using Neural Sub-Net Structures"/>
    <hyperlink ref="A203" r:id="rId163" display="Agent-directed Runtime Norm Synthesis"/>
    <hyperlink ref="A204" r:id="rId164" display="Bipolar Abstract Dialectical Frameworks Are Covered by Kleene’s Three-valued Logic"/>
    <hyperlink ref="A205" r:id="rId93" display="Trusting Artificial Agents: Communication Trumps Performance"/>
    <hyperlink ref="A206" r:id="rId165" display="Synthesis of Resource-Aware Controllers Against Rational Agent"/>
    <hyperlink ref="A207" r:id="rId166" display="Node Conversion Optimization in Multi-hop Influence Networks"/>
    <hyperlink ref="A208" r:id="rId167" display="Verifiably Safe Decision-Making for Autonomous Systems"/>
    <hyperlink ref="A210" r:id="rId168" display="Modeling Robustness in Decision-Focused Learning as a Stackelberg Game"/>
    <hyperlink ref="A209" r:id="rId168" display="Towards Creating Better Interactive Agents: Leveraging Both Implicit and Explicit Human Feedback"/>
    <hyperlink ref="A211" r:id="rId169" display="Explaining Agent Preferences &amp; Behavior: Integrating Reward-Decomposition &amp; Contrastive-Highlights"/>
    <hyperlink ref="A212" r:id="rId170" display="Defining Deception in Structural Causal Games"/>
    <hyperlink ref="A213" r:id="rId171" display="SE4AI Issues on Social Media Agent Design with Use Cases"/>
    <hyperlink ref="A78" r:id="rId86" display="Using psychological characteristics of situations for social situation comprehension in support agents"/>
    <hyperlink ref="A81" r:id="rId32" display="Reinforcement Learning in Multi-Objective Multi-Agent Systems"/>
    <hyperlink ref="A119" r:id="rId37" display="Emergent Responsible Autonomy in Multi-Agent Systems"/>
    <hyperlink ref="A214" r:id="rId172" display="Balancing Fairness and Efficiency in Transport Network Design through Reinforcement Learning"/>
    <hyperlink ref="A215" r:id="rId173" display="Forward-Looking and Backward-Looking Responsibility Attribution in Multi-Agent Sequential Decision Making"/>
    <hyperlink ref="A216" r:id="rId174" display="AI &amp; Multi-agent Systems for Data-centric Epidemic Forecasting"/>
    <hyperlink ref="A218" r:id="rId142" display="Contests and Other Topics in Multi-Agent Systems"/>
    <hyperlink ref="A219" r:id="rId137" display="Get It in Writing: Formal Contracts Mitigate Social Dilemmas in Multi-Agent RL∗"/>
    <hyperlink ref="A220" r:id="rId175" display="TDD for AOP: Test-Driven Development for Agent-Oriented Programming"/>
    <hyperlink ref="A221" r:id="rId176" display="Inter-agent Transfer Learning in Communication-constrained Settings : A Student Initiated Advising Approach"/>
    <hyperlink ref="A222" r:id="rId54" display="A Deontic Logic of Knowingly Complying"/>
    <hyperlink ref="A223" r:id="rId177" display="User Device Interaction Prediction via Relational Gated Graph Attention Network and Intent-aware Encoder"/>
    <hyperlink ref="A224" r:id="rId178" display="Ask and You Shall be Served: Representing &amp; Solving Multi-agent Optimization Problems with Service Requesters and Providers"/>
    <hyperlink ref="A225" r:id="rId179" display="Mediated Multi-Agent Reinforcement Learning"/>
    <hyperlink ref="A226" r:id="rId180" display="A Brief Guide to Multi-Objective Reinforcement Learning and Planning"/>
    <hyperlink ref="A227" r:id="rId181" display="Semi-Autonomous Systems with Contextual Competence Awareness"/>
    <hyperlink ref="A228" r:id="rId182" display="Yankee Swap: A Fast and Simple Fair Allocation Mechanism for Matroid Rank Valuations"/>
    <hyperlink ref="A229" r:id="rId183" display="The Grapevine Web: Analysing the Spread of False Information in Social Networks with Corrupted Sources"/>
    <hyperlink ref="A230" r:id="rId184" display="Price of Anarchy for First Price Auction with Risk-Averse Bidders"/>
    <hyperlink ref="A231" r:id="rId185" display="Fairness in the Assignment Problem with Uncertain Priorities"/>
    <hyperlink ref="A232" r:id="rId186" display="Possible Fairness for Allocating Indivisible Resources"/>
    <hyperlink ref="A233" r:id="rId138" display="Multi-Agent Reinforcement Learning with Safety Layer for Active Voltage Control"/>
    <hyperlink ref="A234" r:id="rId177" display="User Device Interaction Prediction via Relational Gated Graph Attention Network and Intent-aware Encoder"/>
    <hyperlink ref="A235" r:id="rId187" display="Facility Location Games with Thresholds"/>
    <hyperlink ref="A236" r:id="rId188" display="Debt Transfers in Financial Networks: Complexity and Equilibria"/>
    <hyperlink ref="A237" r:id="rId189" display="MAC-PO: Multi-Agent Experience Replay via Collective Priority Optimization"/>
    <hyperlink ref="A238" r:id="rId190" display="CraftEnv: A Flexible Collective Robotic Construction Environment for Multi-Agent Reinforcement Learning"/>
    <hyperlink ref="A239" r:id="rId191" display="Efficient Interactive Recommendation via Huffman Tree-based Policy Learning"/>
    <hyperlink ref="A240" r:id="rId192" display="A Redistribution Framework for Diffusion Auctions"/>
    <hyperlink ref="A241" r:id="rId193" display="Decentralised and Cooperative Control of Multi-Robot Systems through Distributed Optimisation"/>
    <hyperlink ref="A242" r:id="rId194" display="Curriculum Offline Reinforcement Learning"/>
    <hyperlink ref="A243" r:id="rId195" display="FedMM: A Communication Efficient Solver for Federated Adversarial Domain Adaptation"/>
    <hyperlink ref="A244" r:id="rId196" display="Think Twice: A Human-like Two-stage Conversational Agent for Emotional Response Generation"/>
    <hyperlink ref="A245" r:id="rId197" display="Cost Sharing under Private Valuation and Connection Control"/>
    <hyperlink ref="A246" r:id="rId198" display="Distributed Mechanism Design in Social Networks"/>
    <hyperlink ref="A247" r:id="rId199" display="Sybil-Proof Diffusion Auction in Social Networks"/>
    <hyperlink ref="A248" r:id="rId177" display="User Device Interaction Prediction via Relational Gated Graph Attention Network and Intent-aware Encoder"/>
    <hyperlink ref="A249" r:id="rId200" display="How To Guide Your Learner: Imitation Learning with Active Adaptive Expert Involvement"/>
    <hyperlink ref="A250" r:id="rId191" display="Efficient Interactive Recommendation via Huffman Tree-based Policy Learning"/>
    <hyperlink ref="A251" r:id="rId201" display="Stable Marriage in Euclidean Space"/>
    <hyperlink ref="A252" r:id="rId202" display="SocialLight: Distributed Cooperation Learning towards Network-Wide Traffic Signal Control"/>
    <hyperlink ref="A253" r:id="rId198" display="Distributed Mechanism Design in Social Networks"/>
    <hyperlink ref="A254" r:id="rId192" display="A Redistribution Framework for Diffusion Auctions"/>
    <hyperlink ref="A255" r:id="rId200" display="How To Guide Your Learner: Imitation Learning with Active Adaptive Expert Involvement"/>
    <hyperlink ref="A256" r:id="rId203" display="Infomaxformer: Maximum Entropy Transformer for Long Time-Series Forecasting Problem"/>
    <hyperlink ref="A257" r:id="rId197" display="Cost Sharing under Private Valuation and Connection Control"/>
    <hyperlink ref="A258" r:id="rId204" display="Self-Motivated Multi-Agent Exploration"/>
    <hyperlink ref="A259" r:id="rId205" display="Settling the Distortion of Distributed Facility Location"/>
    <hyperlink ref="A260" r:id="rId206" display="Adversarial Inverse Reinforcement Learning for Mean Field Games"/>
    <hyperlink ref="A261" r:id="rId207" display="Learning Density-Based Correlated Equilibria for Markov Games"/>
    <hyperlink ref="A262" r:id="rId208" display="Model-Based Reinforcement Learning for Auto-bidding in Display Advertising"/>
    <hyperlink ref="A263" r:id="rId197" display="Cost Sharing under Private Valuation and Connection Control"/>
    <hyperlink ref="A264" r:id="rId209" display="Prioritized Tasks Mining for Multi-Task Cooperative Multi-Agent Reinforcement Learning"/>
    <hyperlink ref="A265" r:id="rId210" display="PECAN: Leveraging Policy Ensemble for Context-Aware Zero-Shot Human-AI Coordination"/>
    <hyperlink ref="A266" r:id="rId211" display="AC2C: Adaptively Controlled Two-Hop Communication for Multi-Agent Reinforcement Learning"/>
    <hyperlink ref="A267" r:id="rId212" display="Node Conversion Optimization in Multi-hop Influence Networks"/>
    <hyperlink ref="A268" r:id="rId187" display="Facility Location Games with Thresholds"/>
    <hyperlink ref="A269" r:id="rId213" display="Is Nash Equilibrium Approximator Learnable?"/>
    <hyperlink ref="A270" r:id="rId194" display="Curriculum Offline Reinforcement Learning"/>
    <hyperlink ref="A271" r:id="rId204" display="Self-Motivated Multi-Agent Exploration"/>
    <hyperlink ref="A272" r:id="rId214" display="Diverse Policy Optimization for Structured Action Space"/>
    <hyperlink ref="A273" r:id="rId215" display="A Deep Reinforcement Learning Approach for Online Parcel Assignment"/>
    <hyperlink ref="A274" r:id="rId216" display="Random Majority Opinion Diffusion: Stabilization Time, Absorbing States, and Influential Nodes"/>
    <hyperlink ref="A275" r:id="rId159" display="Sequential Cooperative Multi-Agent Reinforcement Learning"/>
    <hyperlink ref="A276" r:id="rId217" display="IRS: An Incentive-compatible Reward Scheme for Algorand"/>
    <hyperlink ref="A277" r:id="rId218" display="Toward Risk-based Optimistic Exploration for Cooperative Multi-Agent Reinforcement Learning"/>
    <hyperlink ref="A278" r:id="rId219" display="Learning Graph-Enhanced Commander-Executor for Multi-Agent Navigation"/>
    <hyperlink ref="A279" r:id="rId220" display="Asynchronous Multi-Agent Reinforcement Learning for Efficient Real-Time Multi-Robot Cooperative Exploration"/>
    <hyperlink ref="A280" r:id="rId221" display="Fictitious Cross-Play: Learning Global Nash Equilibrium in Mixed Cooperative-Competitive Games"/>
    <hyperlink ref="A281" r:id="rId222" display="On-line Estimators for Ad-hoc Task Execution: Learning Types and Parameters of Teammates for Effective Teamwork"/>
    <hyperlink ref="A282" r:id="rId223" display="Agent-Based Modeling of Human Decision-makers Under Uncertain Information During Supply Chain Shortages"/>
    <hyperlink ref="A283" r:id="rId224" display="Counterfactual Fairness Filter for Fair-Delay Multi-Robot Navigation"/>
    <hyperlink ref="A284" r:id="rId209" display="Prioritized Tasks Mining for Multi-Task Cooperative Multi-Agent Reinforcement Learning"/>
    <hyperlink ref="A285" r:id="rId225" display="On Regret-optimal Cooperative Nonstochastic Multi-armed Bandits"/>
    <hyperlink ref="A286" r:id="rId226" display="Citizen-Centric Multiagent Systems"/>
    <hyperlink ref="A287" r:id="rId227" display="CoRaL: Continual Representation Learning for Overcoming Catastrophic Forgetting"/>
    <hyperlink ref="A288" r:id="rId228" display="Online Influence Maximization under Decreasing Cascade Model"/>
    <hyperlink ref="A289" r:id="rId229" display="Altruism, Collectivism and Egalitarianism: On a Variety of Prosocial Behaviors in Binary Networked Public Goods Games"/>
    <hyperlink ref="A290" r:id="rId219" display="Learning Graph-Enhanced Commander-Executor for Multi-Agent Navigation"/>
    <hyperlink ref="A291" r:id="rId230" display="On the Complexity of Two-Stage Majoritarian Rules"/>
    <hyperlink ref="A292" r:id="rId213" display="Is Nash Equilibrium Approximator Learnable?"/>
    <hyperlink ref="A293" r:id="rId214" display="Diverse Policy Optimization for Structured Action Space"/>
    <hyperlink ref="A294" r:id="rId231" display="Multi-Agent Reinforcement Learning for Adaptive Mesh Refinement"/>
    <hyperlink ref="A295" r:id="rId191" display="Efficient Interactive Recommendation via Huffman Tree-based Policy Learning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A1" sqref="A1"/>
    </sheetView>
  </sheetViews>
  <sheetFormatPr defaultColWidth="9" defaultRowHeight="13.5" outlineLevelRow="1"/>
  <cols>
    <col min="1" max="2" width="25" customWidth="1"/>
    <col min="3" max="3" width="50" customWidth="1"/>
    <col min="4" max="5" width="37.5" customWidth="1"/>
    <col min="6" max="6" width="12.5" customWidth="1"/>
    <col min="7" max="7" width="37.5" customWidth="1"/>
    <col min="8" max="8" width="12.5" customWidth="1"/>
    <col min="9" max="9" width="31.25" customWidth="1"/>
  </cols>
  <sheetData>
    <row r="1" s="1" customFormat="1" spans="1:9">
      <c r="A1" s="3" t="s">
        <v>115</v>
      </c>
      <c r="B1" s="3" t="s">
        <v>2117</v>
      </c>
      <c r="C1" s="3" t="s">
        <v>117</v>
      </c>
      <c r="D1" s="3" t="s">
        <v>118</v>
      </c>
      <c r="E1" s="3" t="s">
        <v>119</v>
      </c>
      <c r="F1" s="3" t="s">
        <v>120</v>
      </c>
      <c r="G1" s="3" t="s">
        <v>121</v>
      </c>
      <c r="H1" s="3" t="s">
        <v>122</v>
      </c>
      <c r="I1" s="3" t="s">
        <v>123</v>
      </c>
    </row>
    <row r="2" s="1" customFormat="1" spans="1:9">
      <c r="A2" s="3"/>
      <c r="B2" s="3"/>
      <c r="C2" s="3"/>
      <c r="D2" s="3"/>
      <c r="E2" s="3"/>
      <c r="F2" s="3"/>
      <c r="G2" s="3"/>
      <c r="H2" s="3"/>
      <c r="I2" s="3"/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8"/>
  <sheetViews>
    <sheetView topLeftCell="A109" workbookViewId="0">
      <selection activeCell="C59" sqref="C59"/>
    </sheetView>
  </sheetViews>
  <sheetFormatPr defaultColWidth="9" defaultRowHeight="13.5"/>
  <cols>
    <col min="1" max="1" width="8.625" customWidth="1"/>
    <col min="2" max="2" width="26.875" customWidth="1"/>
    <col min="3" max="3" width="110" customWidth="1"/>
    <col min="4" max="4" width="124.75" customWidth="1"/>
    <col min="5" max="5" width="70.75" customWidth="1"/>
    <col min="6" max="6" width="10.125" customWidth="1"/>
    <col min="7" max="7" width="49.125" style="2" customWidth="1"/>
    <col min="8" max="8" width="8" customWidth="1"/>
    <col min="9" max="9" width="7.25" customWidth="1"/>
  </cols>
  <sheetData>
    <row r="1" s="1" customFormat="1" spans="1:9">
      <c r="A1" s="3" t="s">
        <v>115</v>
      </c>
      <c r="B1" s="3" t="s">
        <v>2117</v>
      </c>
      <c r="C1" s="3" t="s">
        <v>117</v>
      </c>
      <c r="D1" s="3" t="s">
        <v>118</v>
      </c>
      <c r="E1" s="3" t="s">
        <v>119</v>
      </c>
      <c r="F1" s="3" t="s">
        <v>120</v>
      </c>
      <c r="G1" s="3" t="s">
        <v>121</v>
      </c>
      <c r="H1" s="3" t="s">
        <v>122</v>
      </c>
      <c r="I1" s="3" t="s">
        <v>123</v>
      </c>
    </row>
    <row r="2" spans="1:9">
      <c r="A2" s="4" t="s">
        <v>2118</v>
      </c>
      <c r="B2" s="4" t="s">
        <v>2119</v>
      </c>
      <c r="C2" s="4" t="s">
        <v>2120</v>
      </c>
      <c r="D2" s="4" t="s">
        <v>2121</v>
      </c>
      <c r="E2" s="4" t="s">
        <v>2122</v>
      </c>
      <c r="F2" s="4" t="s">
        <v>2123</v>
      </c>
      <c r="G2" s="4" t="s">
        <v>2124</v>
      </c>
      <c r="H2" s="4" t="s">
        <v>12</v>
      </c>
      <c r="I2" s="4"/>
    </row>
    <row r="3" spans="1:9">
      <c r="A3" s="4" t="s">
        <v>2118</v>
      </c>
      <c r="B3" s="4" t="s">
        <v>2119</v>
      </c>
      <c r="C3" s="4" t="s">
        <v>2125</v>
      </c>
      <c r="D3" s="4" t="s">
        <v>2126</v>
      </c>
      <c r="E3" s="4" t="s">
        <v>2127</v>
      </c>
      <c r="F3" s="4" t="s">
        <v>2123</v>
      </c>
      <c r="G3" s="4" t="s">
        <v>2128</v>
      </c>
      <c r="H3" s="4" t="s">
        <v>12</v>
      </c>
      <c r="I3" s="4"/>
    </row>
    <row r="4" spans="1:9">
      <c r="A4" s="4" t="s">
        <v>2118</v>
      </c>
      <c r="B4" s="4" t="s">
        <v>2119</v>
      </c>
      <c r="C4" s="4" t="s">
        <v>2129</v>
      </c>
      <c r="D4" s="4" t="s">
        <v>2130</v>
      </c>
      <c r="E4" s="4" t="s">
        <v>2131</v>
      </c>
      <c r="F4" s="4" t="s">
        <v>2123</v>
      </c>
      <c r="G4" s="4" t="s">
        <v>2132</v>
      </c>
      <c r="H4" s="4" t="s">
        <v>12</v>
      </c>
      <c r="I4" s="4"/>
    </row>
    <row r="5" spans="1:9">
      <c r="A5" s="4" t="s">
        <v>2118</v>
      </c>
      <c r="B5" s="4" t="s">
        <v>2133</v>
      </c>
      <c r="C5" s="4" t="s">
        <v>2134</v>
      </c>
      <c r="D5" s="4" t="s">
        <v>2135</v>
      </c>
      <c r="E5" s="4" t="s">
        <v>2136</v>
      </c>
      <c r="F5" s="4" t="s">
        <v>2123</v>
      </c>
      <c r="G5" s="4" t="s">
        <v>2137</v>
      </c>
      <c r="H5" s="4" t="s">
        <v>12</v>
      </c>
      <c r="I5" s="4"/>
    </row>
    <row r="6" spans="1:9">
      <c r="A6" s="4" t="s">
        <v>2118</v>
      </c>
      <c r="B6" s="4" t="s">
        <v>2133</v>
      </c>
      <c r="C6" s="4" t="s">
        <v>2138</v>
      </c>
      <c r="D6" s="4" t="s">
        <v>2139</v>
      </c>
      <c r="E6" s="4" t="s">
        <v>2140</v>
      </c>
      <c r="F6" s="4" t="s">
        <v>2123</v>
      </c>
      <c r="G6" s="4" t="s">
        <v>2141</v>
      </c>
      <c r="H6" s="4" t="s">
        <v>12</v>
      </c>
      <c r="I6" s="4"/>
    </row>
    <row r="7" spans="1:9">
      <c r="A7" s="4" t="s">
        <v>2118</v>
      </c>
      <c r="B7" s="4" t="s">
        <v>2119</v>
      </c>
      <c r="C7" s="4" t="s">
        <v>2142</v>
      </c>
      <c r="D7" s="4" t="s">
        <v>2143</v>
      </c>
      <c r="E7" s="4" t="s">
        <v>2144</v>
      </c>
      <c r="F7" s="4" t="s">
        <v>2123</v>
      </c>
      <c r="G7" s="4" t="s">
        <v>2145</v>
      </c>
      <c r="H7" s="4" t="s">
        <v>12</v>
      </c>
      <c r="I7" s="4"/>
    </row>
    <row r="8" spans="1:9">
      <c r="A8" s="4" t="s">
        <v>2118</v>
      </c>
      <c r="B8" s="4" t="s">
        <v>2133</v>
      </c>
      <c r="C8" s="4" t="s">
        <v>2146</v>
      </c>
      <c r="D8" s="4" t="s">
        <v>2147</v>
      </c>
      <c r="E8" s="4" t="s">
        <v>2148</v>
      </c>
      <c r="F8" s="4" t="s">
        <v>2123</v>
      </c>
      <c r="G8" s="4" t="s">
        <v>2149</v>
      </c>
      <c r="H8" s="4" t="s">
        <v>12</v>
      </c>
      <c r="I8" s="4"/>
    </row>
    <row r="9" spans="1:9">
      <c r="A9" s="4" t="s">
        <v>2118</v>
      </c>
      <c r="B9" s="4" t="s">
        <v>2119</v>
      </c>
      <c r="C9" s="4" t="s">
        <v>2150</v>
      </c>
      <c r="D9" s="4" t="s">
        <v>2151</v>
      </c>
      <c r="E9" s="4" t="s">
        <v>2152</v>
      </c>
      <c r="F9" s="4" t="s">
        <v>2123</v>
      </c>
      <c r="G9" s="4" t="s">
        <v>2153</v>
      </c>
      <c r="H9" s="4" t="s">
        <v>12</v>
      </c>
      <c r="I9" s="4"/>
    </row>
    <row r="10" spans="1:9">
      <c r="A10" s="4" t="s">
        <v>2118</v>
      </c>
      <c r="B10" s="4" t="s">
        <v>2133</v>
      </c>
      <c r="C10" s="4" t="s">
        <v>2154</v>
      </c>
      <c r="D10" s="4" t="s">
        <v>2155</v>
      </c>
      <c r="E10" s="4" t="s">
        <v>2156</v>
      </c>
      <c r="F10" s="4" t="s">
        <v>2123</v>
      </c>
      <c r="G10" s="4" t="s">
        <v>2157</v>
      </c>
      <c r="H10" s="4" t="s">
        <v>12</v>
      </c>
      <c r="I10" s="4"/>
    </row>
    <row r="11" spans="1:9">
      <c r="A11" s="4" t="s">
        <v>2118</v>
      </c>
      <c r="B11" s="4" t="s">
        <v>2119</v>
      </c>
      <c r="C11" s="4" t="s">
        <v>2158</v>
      </c>
      <c r="D11" s="4" t="s">
        <v>2159</v>
      </c>
      <c r="E11" s="4" t="s">
        <v>2160</v>
      </c>
      <c r="F11" s="4" t="s">
        <v>2123</v>
      </c>
      <c r="G11" s="4" t="s">
        <v>2161</v>
      </c>
      <c r="H11" s="4" t="s">
        <v>12</v>
      </c>
      <c r="I11" s="4"/>
    </row>
    <row r="12" spans="1:9">
      <c r="A12" s="4" t="s">
        <v>2118</v>
      </c>
      <c r="B12" s="4" t="s">
        <v>2133</v>
      </c>
      <c r="C12" s="4" t="s">
        <v>2162</v>
      </c>
      <c r="D12" s="4" t="s">
        <v>2163</v>
      </c>
      <c r="E12" s="4" t="s">
        <v>2164</v>
      </c>
      <c r="F12" s="4" t="s">
        <v>2123</v>
      </c>
      <c r="G12" s="4" t="s">
        <v>2165</v>
      </c>
      <c r="H12" s="4" t="s">
        <v>12</v>
      </c>
      <c r="I12" s="4"/>
    </row>
    <row r="13" spans="1:9">
      <c r="A13" s="4" t="s">
        <v>2118</v>
      </c>
      <c r="B13" s="4" t="s">
        <v>2119</v>
      </c>
      <c r="C13" s="4" t="s">
        <v>2166</v>
      </c>
      <c r="D13" s="4"/>
      <c r="E13" s="4" t="s">
        <v>2167</v>
      </c>
      <c r="F13" s="4" t="s">
        <v>2123</v>
      </c>
      <c r="G13" s="4" t="s">
        <v>2168</v>
      </c>
      <c r="H13" s="4" t="s">
        <v>12</v>
      </c>
      <c r="I13" s="4"/>
    </row>
    <row r="14" spans="1:9">
      <c r="A14" s="4" t="s">
        <v>2118</v>
      </c>
      <c r="B14" s="4" t="s">
        <v>2119</v>
      </c>
      <c r="C14" s="4" t="s">
        <v>2169</v>
      </c>
      <c r="D14" s="4" t="s">
        <v>2170</v>
      </c>
      <c r="E14" s="4" t="s">
        <v>2171</v>
      </c>
      <c r="F14" s="4" t="s">
        <v>2123</v>
      </c>
      <c r="G14" s="4" t="s">
        <v>2172</v>
      </c>
      <c r="H14" s="4" t="s">
        <v>12</v>
      </c>
      <c r="I14" s="4"/>
    </row>
    <row r="15" spans="1:9">
      <c r="A15" s="4" t="s">
        <v>2118</v>
      </c>
      <c r="B15" s="4" t="s">
        <v>2119</v>
      </c>
      <c r="C15" s="4" t="s">
        <v>2173</v>
      </c>
      <c r="D15" s="4" t="s">
        <v>2174</v>
      </c>
      <c r="E15" s="4" t="s">
        <v>2175</v>
      </c>
      <c r="F15" s="4" t="s">
        <v>2123</v>
      </c>
      <c r="G15" s="4" t="s">
        <v>2176</v>
      </c>
      <c r="H15" s="4" t="s">
        <v>12</v>
      </c>
      <c r="I15" s="4"/>
    </row>
    <row r="16" spans="1:9">
      <c r="A16" s="4" t="s">
        <v>2118</v>
      </c>
      <c r="B16" s="4" t="s">
        <v>2133</v>
      </c>
      <c r="C16" s="4" t="s">
        <v>2177</v>
      </c>
      <c r="D16" s="4" t="s">
        <v>2178</v>
      </c>
      <c r="E16" s="4" t="s">
        <v>2179</v>
      </c>
      <c r="F16" s="4" t="s">
        <v>2123</v>
      </c>
      <c r="G16" s="4" t="s">
        <v>2180</v>
      </c>
      <c r="H16" s="4" t="s">
        <v>12</v>
      </c>
      <c r="I16" s="4"/>
    </row>
    <row r="17" spans="1:10">
      <c r="A17" s="4" t="s">
        <v>2118</v>
      </c>
      <c r="B17" s="5"/>
      <c r="C17" s="6" t="s">
        <v>2181</v>
      </c>
      <c r="D17" s="5"/>
      <c r="E17" s="5"/>
      <c r="F17" s="5"/>
      <c r="G17" s="7" t="s">
        <v>2182</v>
      </c>
      <c r="H17" s="5"/>
      <c r="I17" s="5"/>
      <c r="J17" s="8"/>
    </row>
    <row r="18" spans="1:10">
      <c r="A18" s="4" t="s">
        <v>2118</v>
      </c>
      <c r="B18" s="5"/>
      <c r="C18" s="6" t="s">
        <v>2183</v>
      </c>
      <c r="D18" s="5"/>
      <c r="E18" s="5"/>
      <c r="F18" s="5"/>
      <c r="G18" s="7" t="s">
        <v>2184</v>
      </c>
      <c r="H18" s="5"/>
      <c r="I18" s="5"/>
      <c r="J18" s="8"/>
    </row>
    <row r="19" spans="1:10">
      <c r="A19" s="4" t="s">
        <v>2118</v>
      </c>
      <c r="B19" s="5"/>
      <c r="C19" s="5" t="s">
        <v>2185</v>
      </c>
      <c r="D19" s="5"/>
      <c r="E19" s="5"/>
      <c r="F19" s="5"/>
      <c r="G19" s="7" t="s">
        <v>2186</v>
      </c>
      <c r="H19" s="5"/>
      <c r="I19" s="5"/>
      <c r="J19" s="8"/>
    </row>
    <row r="20" spans="1:10">
      <c r="A20" s="4" t="s">
        <v>2118</v>
      </c>
      <c r="B20" s="5"/>
      <c r="C20" s="6" t="s">
        <v>2187</v>
      </c>
      <c r="D20" s="5"/>
      <c r="E20" s="5"/>
      <c r="F20" s="5"/>
      <c r="G20" s="7" t="s">
        <v>2188</v>
      </c>
      <c r="H20" s="5"/>
      <c r="I20" s="5"/>
      <c r="J20" s="8"/>
    </row>
    <row r="21" spans="1:10">
      <c r="A21" s="4" t="s">
        <v>2118</v>
      </c>
      <c r="B21" s="5"/>
      <c r="C21" s="5" t="s">
        <v>2189</v>
      </c>
      <c r="D21" s="5"/>
      <c r="E21" s="5"/>
      <c r="F21" s="5"/>
      <c r="G21" s="7" t="s">
        <v>2190</v>
      </c>
      <c r="H21" s="5"/>
      <c r="I21" s="5"/>
      <c r="J21" s="8"/>
    </row>
    <row r="22" spans="1:10">
      <c r="A22" s="4" t="s">
        <v>2118</v>
      </c>
      <c r="B22" s="5"/>
      <c r="C22" s="5" t="s">
        <v>2191</v>
      </c>
      <c r="D22" s="5"/>
      <c r="E22" s="5"/>
      <c r="F22" s="5"/>
      <c r="G22" s="7" t="s">
        <v>2192</v>
      </c>
      <c r="H22" s="5"/>
      <c r="I22" s="5"/>
      <c r="J22" s="8"/>
    </row>
    <row r="23" spans="1:10">
      <c r="A23" s="4" t="s">
        <v>2118</v>
      </c>
      <c r="B23" s="5"/>
      <c r="C23" s="5" t="s">
        <v>2193</v>
      </c>
      <c r="D23" s="5"/>
      <c r="E23" s="5"/>
      <c r="F23" s="5"/>
      <c r="G23" s="7" t="s">
        <v>2194</v>
      </c>
      <c r="H23" s="5"/>
      <c r="I23" s="5"/>
      <c r="J23" s="8"/>
    </row>
    <row r="24" spans="1:10">
      <c r="A24" s="4" t="s">
        <v>2118</v>
      </c>
      <c r="B24" s="5"/>
      <c r="C24" s="5" t="s">
        <v>1992</v>
      </c>
      <c r="D24" s="5"/>
      <c r="E24" s="5"/>
      <c r="F24" s="5"/>
      <c r="G24" s="7" t="s">
        <v>2195</v>
      </c>
      <c r="H24" s="5"/>
      <c r="I24" s="5"/>
      <c r="J24" s="8"/>
    </row>
    <row r="25" spans="1:10">
      <c r="A25" s="4" t="s">
        <v>2118</v>
      </c>
      <c r="B25" s="5"/>
      <c r="C25" s="5" t="s">
        <v>2196</v>
      </c>
      <c r="D25" s="5"/>
      <c r="E25" s="5"/>
      <c r="F25" s="5"/>
      <c r="G25" s="7" t="s">
        <v>2197</v>
      </c>
      <c r="H25" s="5"/>
      <c r="I25" s="5"/>
      <c r="J25" s="8"/>
    </row>
    <row r="26" spans="1:10">
      <c r="A26" s="4" t="s">
        <v>2118</v>
      </c>
      <c r="B26" s="5"/>
      <c r="C26" s="5" t="s">
        <v>2198</v>
      </c>
      <c r="D26" s="5"/>
      <c r="E26" s="5"/>
      <c r="F26" s="5"/>
      <c r="G26" s="7" t="s">
        <v>2199</v>
      </c>
      <c r="H26" s="5"/>
      <c r="I26" s="5"/>
      <c r="J26" s="8"/>
    </row>
    <row r="27" spans="1:10">
      <c r="A27" s="4" t="s">
        <v>2118</v>
      </c>
      <c r="B27" s="5"/>
      <c r="C27" s="5" t="s">
        <v>2200</v>
      </c>
      <c r="D27" s="5"/>
      <c r="E27" s="5"/>
      <c r="F27" s="5"/>
      <c r="G27" s="7" t="s">
        <v>2201</v>
      </c>
      <c r="H27" s="5"/>
      <c r="I27" s="5"/>
      <c r="J27" s="8"/>
    </row>
    <row r="28" spans="1:9">
      <c r="A28" s="4" t="s">
        <v>2118</v>
      </c>
      <c r="B28" s="5"/>
      <c r="C28" s="5" t="s">
        <v>2142</v>
      </c>
      <c r="D28" s="5"/>
      <c r="E28" s="5"/>
      <c r="F28" s="5"/>
      <c r="G28" s="7" t="s">
        <v>2202</v>
      </c>
      <c r="H28" s="5"/>
      <c r="I28" s="5"/>
    </row>
    <row r="29" spans="1:9">
      <c r="A29" s="4" t="s">
        <v>2118</v>
      </c>
      <c r="B29" s="5"/>
      <c r="C29" s="5" t="s">
        <v>2203</v>
      </c>
      <c r="D29" s="5"/>
      <c r="E29" s="5"/>
      <c r="F29" s="5"/>
      <c r="G29" s="7" t="s">
        <v>2204</v>
      </c>
      <c r="H29" s="5"/>
      <c r="I29" s="5"/>
    </row>
    <row r="30" spans="1:9">
      <c r="A30" s="4" t="s">
        <v>2118</v>
      </c>
      <c r="B30" s="5"/>
      <c r="C30" s="5" t="s">
        <v>2205</v>
      </c>
      <c r="D30" s="5"/>
      <c r="E30" s="5"/>
      <c r="F30" s="5"/>
      <c r="G30" s="7" t="s">
        <v>2206</v>
      </c>
      <c r="H30" s="5"/>
      <c r="I30" s="5"/>
    </row>
    <row r="31" spans="1:9">
      <c r="A31" s="4" t="s">
        <v>2118</v>
      </c>
      <c r="B31" s="5"/>
      <c r="C31" s="5" t="s">
        <v>2207</v>
      </c>
      <c r="D31" s="5"/>
      <c r="E31" s="5"/>
      <c r="F31" s="5"/>
      <c r="G31" s="7" t="s">
        <v>2208</v>
      </c>
      <c r="H31" s="5"/>
      <c r="I31" s="5"/>
    </row>
    <row r="32" spans="1:9">
      <c r="A32" s="4" t="s">
        <v>2118</v>
      </c>
      <c r="B32" s="5"/>
      <c r="C32" s="5" t="s">
        <v>2209</v>
      </c>
      <c r="D32" s="5"/>
      <c r="E32" s="5"/>
      <c r="F32" s="5"/>
      <c r="G32" s="7" t="s">
        <v>2210</v>
      </c>
      <c r="H32" s="5"/>
      <c r="I32" s="5"/>
    </row>
    <row r="33" spans="1:9">
      <c r="A33" s="4" t="s">
        <v>2118</v>
      </c>
      <c r="B33" s="5"/>
      <c r="C33" s="5" t="s">
        <v>2211</v>
      </c>
      <c r="D33" s="5"/>
      <c r="E33" s="5"/>
      <c r="F33" s="5"/>
      <c r="G33" s="7" t="s">
        <v>2212</v>
      </c>
      <c r="H33" s="5"/>
      <c r="I33" s="5"/>
    </row>
    <row r="34" spans="1:9">
      <c r="A34" s="4" t="s">
        <v>2118</v>
      </c>
      <c r="B34" s="5"/>
      <c r="C34" s="5" t="s">
        <v>2213</v>
      </c>
      <c r="D34" s="5"/>
      <c r="E34" s="5"/>
      <c r="F34" s="5"/>
      <c r="G34" s="7" t="s">
        <v>2214</v>
      </c>
      <c r="H34" s="5"/>
      <c r="I34" s="5"/>
    </row>
    <row r="35" spans="1:9">
      <c r="A35" s="4" t="s">
        <v>2118</v>
      </c>
      <c r="B35" s="5"/>
      <c r="C35" s="5" t="s">
        <v>2215</v>
      </c>
      <c r="D35" s="5"/>
      <c r="E35" s="5"/>
      <c r="F35" s="5"/>
      <c r="G35" s="7" t="s">
        <v>2216</v>
      </c>
      <c r="H35" s="5"/>
      <c r="I35" s="5"/>
    </row>
    <row r="36" spans="1:9">
      <c r="A36" s="4" t="s">
        <v>2118</v>
      </c>
      <c r="B36" s="5"/>
      <c r="C36" s="5" t="s">
        <v>2217</v>
      </c>
      <c r="D36" s="5"/>
      <c r="E36" s="5"/>
      <c r="F36" s="5"/>
      <c r="G36" s="7" t="s">
        <v>2218</v>
      </c>
      <c r="H36" s="5"/>
      <c r="I36" s="5"/>
    </row>
    <row r="37" spans="1:9">
      <c r="A37" s="4" t="s">
        <v>2118</v>
      </c>
      <c r="B37" s="5"/>
      <c r="C37" s="5" t="s">
        <v>2219</v>
      </c>
      <c r="D37" s="5"/>
      <c r="E37" s="5"/>
      <c r="F37" s="5"/>
      <c r="G37" s="7" t="s">
        <v>2220</v>
      </c>
      <c r="H37" s="5"/>
      <c r="I37" s="5"/>
    </row>
    <row r="38" spans="1:9">
      <c r="A38" s="4" t="s">
        <v>2118</v>
      </c>
      <c r="B38" s="5"/>
      <c r="C38" s="5" t="s">
        <v>2221</v>
      </c>
      <c r="D38" s="5"/>
      <c r="E38" s="5"/>
      <c r="F38" s="5"/>
      <c r="G38" s="7" t="s">
        <v>2222</v>
      </c>
      <c r="H38" s="5"/>
      <c r="I38" s="5"/>
    </row>
    <row r="39" spans="1:9">
      <c r="A39" s="4" t="s">
        <v>2118</v>
      </c>
      <c r="B39" s="5"/>
      <c r="C39" s="5" t="s">
        <v>2223</v>
      </c>
      <c r="D39" s="5"/>
      <c r="E39" s="5"/>
      <c r="F39" s="5"/>
      <c r="G39" s="7" t="s">
        <v>2224</v>
      </c>
      <c r="H39" s="5"/>
      <c r="I39" s="5"/>
    </row>
    <row r="40" spans="1:9">
      <c r="A40" s="4" t="s">
        <v>2118</v>
      </c>
      <c r="B40" s="5"/>
      <c r="C40" s="5" t="s">
        <v>2225</v>
      </c>
      <c r="D40" s="5"/>
      <c r="E40" s="5"/>
      <c r="F40" s="5"/>
      <c r="G40" s="7" t="s">
        <v>2226</v>
      </c>
      <c r="H40" s="5"/>
      <c r="I40" s="5"/>
    </row>
    <row r="41" spans="1:9">
      <c r="A41" s="4" t="s">
        <v>2118</v>
      </c>
      <c r="B41" s="5"/>
      <c r="C41" s="5" t="s">
        <v>2227</v>
      </c>
      <c r="D41" s="5"/>
      <c r="E41" s="5"/>
      <c r="F41" s="5"/>
      <c r="G41" s="7" t="s">
        <v>2228</v>
      </c>
      <c r="H41" s="5"/>
      <c r="I41" s="5"/>
    </row>
    <row r="42" spans="1:9">
      <c r="A42" s="4" t="s">
        <v>2118</v>
      </c>
      <c r="B42" s="5"/>
      <c r="C42" s="5" t="s">
        <v>2229</v>
      </c>
      <c r="D42" s="5"/>
      <c r="E42" s="5"/>
      <c r="F42" s="5"/>
      <c r="G42" s="7" t="s">
        <v>2230</v>
      </c>
      <c r="H42" s="5"/>
      <c r="I42" s="5"/>
    </row>
    <row r="43" spans="1:9">
      <c r="A43" s="4" t="s">
        <v>2118</v>
      </c>
      <c r="B43" s="5"/>
      <c r="C43" s="5" t="s">
        <v>2231</v>
      </c>
      <c r="D43" s="5"/>
      <c r="E43" s="5"/>
      <c r="F43" s="5"/>
      <c r="G43" s="7" t="s">
        <v>2232</v>
      </c>
      <c r="H43" s="5"/>
      <c r="I43" s="5"/>
    </row>
    <row r="44" spans="1:9">
      <c r="A44" s="4" t="s">
        <v>2118</v>
      </c>
      <c r="B44" s="5"/>
      <c r="C44" s="5" t="s">
        <v>2233</v>
      </c>
      <c r="D44" s="5"/>
      <c r="E44" s="5"/>
      <c r="F44" s="5"/>
      <c r="G44" s="7" t="s">
        <v>2234</v>
      </c>
      <c r="H44" s="5"/>
      <c r="I44" s="5"/>
    </row>
    <row r="45" spans="1:9">
      <c r="A45" s="4" t="s">
        <v>2118</v>
      </c>
      <c r="B45" s="5"/>
      <c r="C45" s="5" t="s">
        <v>2235</v>
      </c>
      <c r="D45" s="5"/>
      <c r="E45" s="5"/>
      <c r="F45" s="5"/>
      <c r="G45" s="7" t="s">
        <v>2236</v>
      </c>
      <c r="H45" s="5"/>
      <c r="I45" s="5"/>
    </row>
    <row r="46" spans="1:9">
      <c r="A46" s="4" t="s">
        <v>2118</v>
      </c>
      <c r="B46" s="5"/>
      <c r="C46" s="5" t="s">
        <v>2237</v>
      </c>
      <c r="D46" s="5"/>
      <c r="E46" s="5"/>
      <c r="F46" s="5"/>
      <c r="G46" s="7" t="s">
        <v>2238</v>
      </c>
      <c r="H46" s="5"/>
      <c r="I46" s="5"/>
    </row>
    <row r="47" spans="1:9">
      <c r="A47" s="4" t="s">
        <v>2118</v>
      </c>
      <c r="B47" s="5"/>
      <c r="C47" s="5" t="s">
        <v>2239</v>
      </c>
      <c r="D47" s="5"/>
      <c r="E47" s="5"/>
      <c r="F47" s="5"/>
      <c r="G47" s="7" t="s">
        <v>2240</v>
      </c>
      <c r="H47" s="5"/>
      <c r="I47" s="5"/>
    </row>
    <row r="48" spans="1:9">
      <c r="A48" s="4" t="s">
        <v>2118</v>
      </c>
      <c r="B48" s="5"/>
      <c r="C48" s="5" t="s">
        <v>2241</v>
      </c>
      <c r="D48" s="5"/>
      <c r="E48" s="5"/>
      <c r="F48" s="5"/>
      <c r="G48" s="7" t="s">
        <v>2242</v>
      </c>
      <c r="H48" s="5"/>
      <c r="I48" s="5"/>
    </row>
    <row r="49" spans="1:9">
      <c r="A49" s="4" t="s">
        <v>2118</v>
      </c>
      <c r="B49" s="5"/>
      <c r="C49" s="5" t="s">
        <v>2243</v>
      </c>
      <c r="D49" s="5"/>
      <c r="E49" s="5"/>
      <c r="F49" s="5"/>
      <c r="G49" s="7" t="s">
        <v>2244</v>
      </c>
      <c r="H49" s="5"/>
      <c r="I49" s="5"/>
    </row>
    <row r="50" spans="1:9">
      <c r="A50" s="4" t="s">
        <v>2118</v>
      </c>
      <c r="B50" s="5"/>
      <c r="C50" s="5" t="s">
        <v>2245</v>
      </c>
      <c r="D50" s="5"/>
      <c r="E50" s="5"/>
      <c r="F50" s="5"/>
      <c r="G50" s="7" t="s">
        <v>2246</v>
      </c>
      <c r="H50" s="5"/>
      <c r="I50" s="5"/>
    </row>
    <row r="51" spans="1:9">
      <c r="A51" s="4" t="s">
        <v>2118</v>
      </c>
      <c r="B51" s="5"/>
      <c r="C51" s="5" t="s">
        <v>2247</v>
      </c>
      <c r="D51" s="5"/>
      <c r="E51" s="5"/>
      <c r="F51" s="5"/>
      <c r="G51" s="7" t="s">
        <v>2248</v>
      </c>
      <c r="H51" s="5"/>
      <c r="I51" s="5"/>
    </row>
    <row r="52" spans="1:9">
      <c r="A52" s="4" t="s">
        <v>2118</v>
      </c>
      <c r="B52" s="5"/>
      <c r="C52" s="5" t="s">
        <v>2249</v>
      </c>
      <c r="D52" s="5"/>
      <c r="E52" s="5"/>
      <c r="F52" s="5"/>
      <c r="G52" s="7" t="s">
        <v>2250</v>
      </c>
      <c r="H52" s="5"/>
      <c r="I52" s="5"/>
    </row>
    <row r="53" spans="1:9">
      <c r="A53" s="4" t="s">
        <v>2118</v>
      </c>
      <c r="B53" s="5"/>
      <c r="C53" s="5" t="s">
        <v>2251</v>
      </c>
      <c r="D53" s="5"/>
      <c r="E53" s="5"/>
      <c r="F53" s="5"/>
      <c r="G53" s="7" t="s">
        <v>2252</v>
      </c>
      <c r="H53" s="5"/>
      <c r="I53" s="5"/>
    </row>
    <row r="54" spans="1:9">
      <c r="A54" s="4" t="s">
        <v>2118</v>
      </c>
      <c r="B54" s="5"/>
      <c r="C54" s="5" t="s">
        <v>2253</v>
      </c>
      <c r="D54" s="5"/>
      <c r="E54" s="5"/>
      <c r="F54" s="5"/>
      <c r="G54" s="7" t="s">
        <v>2254</v>
      </c>
      <c r="H54" s="5"/>
      <c r="I54" s="5"/>
    </row>
    <row r="55" spans="1:9">
      <c r="A55" s="4" t="s">
        <v>2118</v>
      </c>
      <c r="B55" s="5"/>
      <c r="C55" s="5" t="s">
        <v>2255</v>
      </c>
      <c r="D55" s="5"/>
      <c r="E55" s="5"/>
      <c r="F55" s="5"/>
      <c r="G55" s="7" t="s">
        <v>2256</v>
      </c>
      <c r="H55" s="5"/>
      <c r="I55" s="5"/>
    </row>
    <row r="56" spans="1:9">
      <c r="A56" s="4" t="s">
        <v>2118</v>
      </c>
      <c r="B56" s="5"/>
      <c r="C56" s="9" t="s">
        <v>2257</v>
      </c>
      <c r="D56" s="5"/>
      <c r="E56" s="5"/>
      <c r="F56" s="5"/>
      <c r="G56" s="7" t="s">
        <v>2258</v>
      </c>
      <c r="H56" s="5"/>
      <c r="I56" s="5"/>
    </row>
    <row r="57" spans="1:9">
      <c r="A57" s="4" t="s">
        <v>2118</v>
      </c>
      <c r="B57" s="5"/>
      <c r="C57" s="5" t="s">
        <v>2259</v>
      </c>
      <c r="D57" s="5"/>
      <c r="E57" s="5"/>
      <c r="F57" s="5"/>
      <c r="G57" s="7" t="s">
        <v>2260</v>
      </c>
      <c r="H57" s="5"/>
      <c r="I57" s="5"/>
    </row>
    <row r="58" spans="1:9">
      <c r="A58" s="4" t="s">
        <v>2118</v>
      </c>
      <c r="B58" s="5"/>
      <c r="C58" s="5" t="s">
        <v>2261</v>
      </c>
      <c r="D58" s="5"/>
      <c r="E58" s="5"/>
      <c r="F58" s="5"/>
      <c r="G58" s="7" t="s">
        <v>2262</v>
      </c>
      <c r="H58" s="5"/>
      <c r="I58" s="5"/>
    </row>
    <row r="59" spans="1:9">
      <c r="A59" s="4" t="s">
        <v>2118</v>
      </c>
      <c r="B59" s="5"/>
      <c r="C59" s="5" t="s">
        <v>2263</v>
      </c>
      <c r="D59" s="5"/>
      <c r="E59" s="5"/>
      <c r="F59" s="5"/>
      <c r="G59" s="7" t="s">
        <v>2264</v>
      </c>
      <c r="H59" s="5"/>
      <c r="I59" s="5"/>
    </row>
    <row r="60" spans="1:9">
      <c r="A60" s="4" t="s">
        <v>2118</v>
      </c>
      <c r="B60" s="5"/>
      <c r="C60" s="5" t="s">
        <v>2265</v>
      </c>
      <c r="D60" s="5"/>
      <c r="E60" s="5"/>
      <c r="F60" s="5"/>
      <c r="G60" s="7" t="s">
        <v>2266</v>
      </c>
      <c r="H60" s="5"/>
      <c r="I60" s="5"/>
    </row>
    <row r="61" spans="1:9">
      <c r="A61" s="4" t="s">
        <v>2118</v>
      </c>
      <c r="B61" s="5"/>
      <c r="C61" s="5" t="s">
        <v>2267</v>
      </c>
      <c r="D61" s="5"/>
      <c r="E61" s="5"/>
      <c r="F61" s="5"/>
      <c r="G61" s="7" t="s">
        <v>2268</v>
      </c>
      <c r="H61" s="5"/>
      <c r="I61" s="5"/>
    </row>
    <row r="62" spans="1:9">
      <c r="A62" s="4" t="s">
        <v>2118</v>
      </c>
      <c r="B62" s="5"/>
      <c r="C62" s="5" t="s">
        <v>2269</v>
      </c>
      <c r="D62" s="5"/>
      <c r="E62" s="5"/>
      <c r="F62" s="5"/>
      <c r="G62" s="7" t="s">
        <v>2270</v>
      </c>
      <c r="H62" s="5"/>
      <c r="I62" s="5"/>
    </row>
    <row r="63" spans="1:9">
      <c r="A63" s="4" t="s">
        <v>2118</v>
      </c>
      <c r="B63" s="5"/>
      <c r="C63" s="5" t="s">
        <v>2271</v>
      </c>
      <c r="D63" s="5"/>
      <c r="E63" s="5"/>
      <c r="F63" s="5"/>
      <c r="G63" s="7" t="s">
        <v>2272</v>
      </c>
      <c r="H63" s="5"/>
      <c r="I63" s="5"/>
    </row>
    <row r="64" spans="1:9">
      <c r="A64" s="4" t="s">
        <v>2118</v>
      </c>
      <c r="B64" s="5"/>
      <c r="C64" s="5" t="s">
        <v>2273</v>
      </c>
      <c r="D64" s="5"/>
      <c r="E64" s="5"/>
      <c r="F64" s="5"/>
      <c r="G64" s="7" t="s">
        <v>2274</v>
      </c>
      <c r="H64" s="5"/>
      <c r="I64" s="5"/>
    </row>
    <row r="65" spans="1:9">
      <c r="A65" s="4" t="s">
        <v>2118</v>
      </c>
      <c r="B65" s="5"/>
      <c r="C65" s="5" t="s">
        <v>2275</v>
      </c>
      <c r="D65" s="5"/>
      <c r="E65" s="5"/>
      <c r="F65" s="5"/>
      <c r="G65" s="7" t="s">
        <v>2276</v>
      </c>
      <c r="H65" s="5"/>
      <c r="I65" s="5"/>
    </row>
    <row r="66" spans="1:9">
      <c r="A66" s="4" t="s">
        <v>2118</v>
      </c>
      <c r="B66" s="5"/>
      <c r="C66" s="5" t="s">
        <v>2277</v>
      </c>
      <c r="D66" s="5"/>
      <c r="E66" s="5"/>
      <c r="F66" s="5"/>
      <c r="G66" s="7" t="s">
        <v>2278</v>
      </c>
      <c r="H66" s="5"/>
      <c r="I66" s="5"/>
    </row>
    <row r="67" spans="1:9">
      <c r="A67" s="4" t="s">
        <v>2118</v>
      </c>
      <c r="B67" s="5"/>
      <c r="C67" s="5" t="s">
        <v>2279</v>
      </c>
      <c r="D67" s="5"/>
      <c r="E67" s="5"/>
      <c r="F67" s="5"/>
      <c r="G67" s="7" t="s">
        <v>2280</v>
      </c>
      <c r="H67" s="5"/>
      <c r="I67" s="5"/>
    </row>
    <row r="68" spans="1:9">
      <c r="A68" s="4" t="s">
        <v>2118</v>
      </c>
      <c r="B68" s="5"/>
      <c r="C68" s="5" t="s">
        <v>2281</v>
      </c>
      <c r="D68" s="5"/>
      <c r="E68" s="5"/>
      <c r="F68" s="5"/>
      <c r="G68" s="7" t="s">
        <v>2282</v>
      </c>
      <c r="H68" s="5"/>
      <c r="I68" s="5"/>
    </row>
    <row r="69" spans="1:9">
      <c r="A69" s="4" t="s">
        <v>2118</v>
      </c>
      <c r="B69" s="5"/>
      <c r="C69" s="5" t="s">
        <v>2283</v>
      </c>
      <c r="D69" s="5"/>
      <c r="E69" s="5"/>
      <c r="F69" s="5"/>
      <c r="G69" s="7" t="s">
        <v>2284</v>
      </c>
      <c r="H69" s="5"/>
      <c r="I69" s="5"/>
    </row>
    <row r="70" spans="1:9">
      <c r="A70" s="4" t="s">
        <v>2118</v>
      </c>
      <c r="B70" s="5"/>
      <c r="C70" s="5" t="s">
        <v>2285</v>
      </c>
      <c r="D70" s="5"/>
      <c r="E70" s="5"/>
      <c r="F70" s="5"/>
      <c r="G70" s="7" t="s">
        <v>2286</v>
      </c>
      <c r="H70" s="5"/>
      <c r="I70" s="5"/>
    </row>
    <row r="71" spans="1:9">
      <c r="A71" s="4" t="s">
        <v>2118</v>
      </c>
      <c r="B71" s="5"/>
      <c r="C71" s="5" t="s">
        <v>2287</v>
      </c>
      <c r="D71" s="5"/>
      <c r="E71" s="5"/>
      <c r="F71" s="5"/>
      <c r="G71" s="7" t="s">
        <v>2288</v>
      </c>
      <c r="H71" s="5"/>
      <c r="I71" s="5"/>
    </row>
    <row r="72" spans="1:9">
      <c r="A72" s="4" t="s">
        <v>2118</v>
      </c>
      <c r="B72" s="5"/>
      <c r="C72" s="5" t="s">
        <v>2289</v>
      </c>
      <c r="D72" s="5"/>
      <c r="E72" s="5"/>
      <c r="F72" s="5"/>
      <c r="G72" s="7" t="s">
        <v>2290</v>
      </c>
      <c r="H72" s="5"/>
      <c r="I72" s="5"/>
    </row>
    <row r="73" spans="1:9">
      <c r="A73" s="4" t="s">
        <v>2118</v>
      </c>
      <c r="B73" s="5"/>
      <c r="C73" s="5" t="s">
        <v>2185</v>
      </c>
      <c r="D73" s="5"/>
      <c r="E73" s="5"/>
      <c r="F73" s="5"/>
      <c r="G73" s="7" t="s">
        <v>2186</v>
      </c>
      <c r="H73" s="5"/>
      <c r="I73" s="5"/>
    </row>
    <row r="74" spans="1:9">
      <c r="A74" s="4" t="s">
        <v>2118</v>
      </c>
      <c r="B74" s="5"/>
      <c r="C74" s="5" t="s">
        <v>2291</v>
      </c>
      <c r="D74" s="5"/>
      <c r="E74" s="5"/>
      <c r="F74" s="5"/>
      <c r="G74" s="7" t="s">
        <v>2292</v>
      </c>
      <c r="H74" s="5"/>
      <c r="I74" s="5"/>
    </row>
    <row r="75" spans="1:9">
      <c r="A75" s="4" t="s">
        <v>2118</v>
      </c>
      <c r="B75" s="5"/>
      <c r="C75" s="5" t="s">
        <v>2293</v>
      </c>
      <c r="D75" s="5"/>
      <c r="E75" s="5"/>
      <c r="F75" s="5"/>
      <c r="G75" s="7" t="s">
        <v>2294</v>
      </c>
      <c r="H75" s="5"/>
      <c r="I75" s="5"/>
    </row>
    <row r="76" spans="1:9">
      <c r="A76" s="4" t="s">
        <v>2118</v>
      </c>
      <c r="B76" s="5"/>
      <c r="C76" s="5" t="s">
        <v>2295</v>
      </c>
      <c r="D76" s="5"/>
      <c r="E76" s="5"/>
      <c r="F76" s="5"/>
      <c r="G76" s="7" t="s">
        <v>2296</v>
      </c>
      <c r="H76" s="5"/>
      <c r="I76" s="5"/>
    </row>
    <row r="77" spans="1:9">
      <c r="A77" s="4" t="s">
        <v>2118</v>
      </c>
      <c r="B77" s="5"/>
      <c r="C77" s="5" t="s">
        <v>2297</v>
      </c>
      <c r="D77" s="5"/>
      <c r="E77" s="5"/>
      <c r="F77" s="5"/>
      <c r="G77" s="7" t="s">
        <v>2298</v>
      </c>
      <c r="H77" s="5"/>
      <c r="I77" s="5"/>
    </row>
    <row r="78" spans="1:9">
      <c r="A78" s="4" t="s">
        <v>2118</v>
      </c>
      <c r="B78" s="5"/>
      <c r="C78" s="5" t="s">
        <v>2299</v>
      </c>
      <c r="D78" s="5"/>
      <c r="E78" s="5"/>
      <c r="F78" s="5"/>
      <c r="G78" s="7" t="s">
        <v>2300</v>
      </c>
      <c r="H78" s="5"/>
      <c r="I78" s="5"/>
    </row>
    <row r="79" spans="1:9">
      <c r="A79" s="4" t="s">
        <v>2118</v>
      </c>
      <c r="B79" s="5"/>
      <c r="C79" s="5" t="s">
        <v>2301</v>
      </c>
      <c r="D79" s="5"/>
      <c r="E79" s="5"/>
      <c r="F79" s="5"/>
      <c r="G79" s="7" t="s">
        <v>2302</v>
      </c>
      <c r="H79" s="5"/>
      <c r="I79" s="5"/>
    </row>
    <row r="80" spans="1:9">
      <c r="A80" s="4" t="s">
        <v>2118</v>
      </c>
      <c r="B80" s="5"/>
      <c r="C80" s="5" t="s">
        <v>2303</v>
      </c>
      <c r="D80" s="5"/>
      <c r="E80" s="5"/>
      <c r="F80" s="5"/>
      <c r="G80" s="7" t="s">
        <v>2304</v>
      </c>
      <c r="H80" s="5"/>
      <c r="I80" s="5"/>
    </row>
    <row r="81" spans="1:9">
      <c r="A81" s="4" t="s">
        <v>2118</v>
      </c>
      <c r="B81" s="5"/>
      <c r="C81" s="5" t="s">
        <v>2305</v>
      </c>
      <c r="D81" s="5"/>
      <c r="E81" s="5"/>
      <c r="F81" s="5"/>
      <c r="G81" s="7" t="s">
        <v>2306</v>
      </c>
      <c r="H81" s="5"/>
      <c r="I81" s="5"/>
    </row>
    <row r="82" spans="1:9">
      <c r="A82" s="4" t="s">
        <v>2118</v>
      </c>
      <c r="B82" s="5"/>
      <c r="C82" s="5" t="s">
        <v>2307</v>
      </c>
      <c r="D82" s="5"/>
      <c r="E82" s="5"/>
      <c r="F82" s="5"/>
      <c r="G82" s="7" t="s">
        <v>2308</v>
      </c>
      <c r="H82" s="5"/>
      <c r="I82" s="5"/>
    </row>
    <row r="83" spans="1:9">
      <c r="A83" s="4" t="s">
        <v>2118</v>
      </c>
      <c r="B83" s="5"/>
      <c r="C83" s="5" t="s">
        <v>2309</v>
      </c>
      <c r="D83" s="5"/>
      <c r="E83" s="5"/>
      <c r="F83" s="5"/>
      <c r="G83" s="7" t="s">
        <v>2310</v>
      </c>
      <c r="H83" s="5"/>
      <c r="I83" s="5"/>
    </row>
    <row r="84" spans="1:9">
      <c r="A84" s="4" t="s">
        <v>2118</v>
      </c>
      <c r="B84" s="5"/>
      <c r="C84" s="5" t="s">
        <v>1944</v>
      </c>
      <c r="D84" s="5"/>
      <c r="E84" s="5"/>
      <c r="F84" s="5"/>
      <c r="G84" s="7" t="s">
        <v>2311</v>
      </c>
      <c r="H84" s="5"/>
      <c r="I84" s="5"/>
    </row>
    <row r="85" spans="1:9">
      <c r="A85" s="4" t="s">
        <v>2118</v>
      </c>
      <c r="B85" s="5"/>
      <c r="C85" s="5" t="s">
        <v>2312</v>
      </c>
      <c r="D85" s="5"/>
      <c r="E85" s="5"/>
      <c r="F85" s="5"/>
      <c r="G85" s="7" t="s">
        <v>2311</v>
      </c>
      <c r="H85" s="5"/>
      <c r="I85" s="5"/>
    </row>
    <row r="86" spans="1:9">
      <c r="A86" s="4" t="s">
        <v>2118</v>
      </c>
      <c r="B86" s="5"/>
      <c r="C86" s="5" t="s">
        <v>2313</v>
      </c>
      <c r="D86" s="5"/>
      <c r="E86" s="5"/>
      <c r="F86" s="5"/>
      <c r="G86" s="7" t="s">
        <v>2314</v>
      </c>
      <c r="H86" s="5"/>
      <c r="I86" s="5"/>
    </row>
    <row r="87" spans="1:9">
      <c r="A87" s="4" t="s">
        <v>2118</v>
      </c>
      <c r="B87" s="5"/>
      <c r="C87" s="5" t="s">
        <v>2020</v>
      </c>
      <c r="D87" s="5"/>
      <c r="E87" s="5"/>
      <c r="F87" s="5"/>
      <c r="G87" s="7" t="s">
        <v>2315</v>
      </c>
      <c r="H87" s="5"/>
      <c r="I87" s="5"/>
    </row>
    <row r="88" spans="1:9">
      <c r="A88" s="4" t="s">
        <v>2118</v>
      </c>
      <c r="B88" s="5"/>
      <c r="C88" s="5" t="s">
        <v>2316</v>
      </c>
      <c r="D88" s="5"/>
      <c r="E88" s="5"/>
      <c r="F88" s="5"/>
      <c r="G88" s="7" t="s">
        <v>2317</v>
      </c>
      <c r="H88" s="5"/>
      <c r="I88" s="5"/>
    </row>
    <row r="89" spans="1:9">
      <c r="A89" s="4" t="s">
        <v>2118</v>
      </c>
      <c r="B89" s="5"/>
      <c r="C89" s="5" t="s">
        <v>2318</v>
      </c>
      <c r="D89" s="5"/>
      <c r="E89" s="5"/>
      <c r="F89" s="5"/>
      <c r="G89" s="7" t="s">
        <v>2319</v>
      </c>
      <c r="H89" s="5"/>
      <c r="I89" s="5"/>
    </row>
    <row r="90" spans="1:9">
      <c r="A90" s="4" t="s">
        <v>2118</v>
      </c>
      <c r="B90" s="5"/>
      <c r="C90" s="5" t="s">
        <v>2320</v>
      </c>
      <c r="D90" s="5"/>
      <c r="E90" s="5"/>
      <c r="F90" s="5"/>
      <c r="G90" s="7" t="s">
        <v>2321</v>
      </c>
      <c r="H90" s="5"/>
      <c r="I90" s="5"/>
    </row>
    <row r="91" spans="1:9">
      <c r="A91" s="4" t="s">
        <v>2118</v>
      </c>
      <c r="B91" s="5"/>
      <c r="C91" s="5" t="s">
        <v>2322</v>
      </c>
      <c r="D91" s="5"/>
      <c r="E91" s="5"/>
      <c r="F91" s="5"/>
      <c r="G91" s="7" t="s">
        <v>2323</v>
      </c>
      <c r="H91" s="5"/>
      <c r="I91" s="5"/>
    </row>
    <row r="92" spans="1:9">
      <c r="A92" s="4" t="s">
        <v>2118</v>
      </c>
      <c r="B92" s="5"/>
      <c r="C92" s="5" t="s">
        <v>2324</v>
      </c>
      <c r="D92" s="5"/>
      <c r="E92" s="5"/>
      <c r="F92" s="5"/>
      <c r="G92" s="7" t="s">
        <v>2325</v>
      </c>
      <c r="H92" s="5"/>
      <c r="I92" s="5"/>
    </row>
    <row r="93" spans="1:9">
      <c r="A93" s="4" t="s">
        <v>2118</v>
      </c>
      <c r="B93" s="5"/>
      <c r="C93" s="5" t="s">
        <v>2326</v>
      </c>
      <c r="D93" s="5"/>
      <c r="E93" s="5"/>
      <c r="F93" s="5"/>
      <c r="G93" s="7" t="s">
        <v>2327</v>
      </c>
      <c r="H93" s="5"/>
      <c r="I93" s="5"/>
    </row>
    <row r="94" spans="1:9">
      <c r="A94" s="4" t="s">
        <v>2118</v>
      </c>
      <c r="B94" s="5"/>
      <c r="C94" s="5" t="s">
        <v>2328</v>
      </c>
      <c r="D94" s="5"/>
      <c r="E94" s="5"/>
      <c r="F94" s="5"/>
      <c r="G94" s="7" t="s">
        <v>2329</v>
      </c>
      <c r="H94" s="5"/>
      <c r="I94" s="5"/>
    </row>
    <row r="95" spans="1:9">
      <c r="A95" s="4" t="s">
        <v>2118</v>
      </c>
      <c r="B95" s="5"/>
      <c r="C95" s="5" t="s">
        <v>2330</v>
      </c>
      <c r="D95" s="5"/>
      <c r="E95" s="5"/>
      <c r="F95" s="5"/>
      <c r="G95" s="7" t="s">
        <v>2331</v>
      </c>
      <c r="H95" s="5"/>
      <c r="I95" s="5"/>
    </row>
    <row r="96" spans="1:9">
      <c r="A96" s="4" t="s">
        <v>2118</v>
      </c>
      <c r="B96" s="5"/>
      <c r="C96" s="5" t="s">
        <v>2332</v>
      </c>
      <c r="D96" s="5"/>
      <c r="E96" s="5"/>
      <c r="F96" s="5"/>
      <c r="G96" s="7" t="s">
        <v>2333</v>
      </c>
      <c r="H96" s="5"/>
      <c r="I96" s="5"/>
    </row>
    <row r="97" spans="1:9">
      <c r="A97" s="4" t="s">
        <v>2118</v>
      </c>
      <c r="B97" s="5"/>
      <c r="C97" s="5" t="s">
        <v>2334</v>
      </c>
      <c r="D97" s="5"/>
      <c r="E97" s="5"/>
      <c r="F97" s="5"/>
      <c r="G97" s="7" t="s">
        <v>2335</v>
      </c>
      <c r="H97" s="5"/>
      <c r="I97" s="5"/>
    </row>
    <row r="98" spans="1:9">
      <c r="A98" s="4" t="s">
        <v>2118</v>
      </c>
      <c r="B98" s="5"/>
      <c r="C98" s="5" t="s">
        <v>2336</v>
      </c>
      <c r="D98" s="5"/>
      <c r="E98" s="5"/>
      <c r="F98" s="5"/>
      <c r="G98" s="7" t="s">
        <v>2337</v>
      </c>
      <c r="H98" s="5"/>
      <c r="I98" s="5"/>
    </row>
    <row r="99" spans="1:9">
      <c r="A99" s="4" t="s">
        <v>2118</v>
      </c>
      <c r="B99" s="5"/>
      <c r="C99" s="5" t="s">
        <v>2338</v>
      </c>
      <c r="D99" s="5"/>
      <c r="E99" s="5"/>
      <c r="F99" s="5"/>
      <c r="G99" s="7" t="s">
        <v>2339</v>
      </c>
      <c r="H99" s="5"/>
      <c r="I99" s="5"/>
    </row>
    <row r="100" spans="1:9">
      <c r="A100" s="4" t="s">
        <v>2118</v>
      </c>
      <c r="B100" s="5"/>
      <c r="C100" s="5" t="s">
        <v>2340</v>
      </c>
      <c r="D100" s="5"/>
      <c r="E100" s="5"/>
      <c r="F100" s="5"/>
      <c r="G100" s="7" t="s">
        <v>2341</v>
      </c>
      <c r="H100" s="5"/>
      <c r="I100" s="5"/>
    </row>
    <row r="101" spans="1:9">
      <c r="A101" s="4" t="s">
        <v>2118</v>
      </c>
      <c r="B101" s="5"/>
      <c r="C101" s="5" t="s">
        <v>2342</v>
      </c>
      <c r="D101" s="5"/>
      <c r="E101" s="5"/>
      <c r="F101" s="5"/>
      <c r="G101" s="7" t="s">
        <v>2343</v>
      </c>
      <c r="H101" s="5"/>
      <c r="I101" s="5"/>
    </row>
    <row r="102" spans="1:9">
      <c r="A102" s="4" t="s">
        <v>2118</v>
      </c>
      <c r="B102" s="5"/>
      <c r="C102" s="5" t="s">
        <v>2344</v>
      </c>
      <c r="D102" s="5"/>
      <c r="E102" s="5"/>
      <c r="F102" s="5"/>
      <c r="G102" s="7" t="s">
        <v>2345</v>
      </c>
      <c r="H102" s="5"/>
      <c r="I102" s="5"/>
    </row>
    <row r="103" spans="1:9">
      <c r="A103" s="4" t="s">
        <v>2118</v>
      </c>
      <c r="B103" s="5"/>
      <c r="C103" s="5" t="s">
        <v>2346</v>
      </c>
      <c r="D103" s="5"/>
      <c r="E103" s="5"/>
      <c r="F103" s="5"/>
      <c r="G103" s="7" t="s">
        <v>2347</v>
      </c>
      <c r="H103" s="5"/>
      <c r="I103" s="5"/>
    </row>
    <row r="104" spans="1:9">
      <c r="A104" s="4" t="s">
        <v>2118</v>
      </c>
      <c r="B104" s="5"/>
      <c r="C104" s="5" t="s">
        <v>2348</v>
      </c>
      <c r="D104" s="5"/>
      <c r="E104" s="5"/>
      <c r="F104" s="5"/>
      <c r="G104" s="7" t="s">
        <v>2349</v>
      </c>
      <c r="H104" s="5"/>
      <c r="I104" s="5"/>
    </row>
    <row r="105" spans="1:9">
      <c r="A105" s="4" t="s">
        <v>2118</v>
      </c>
      <c r="B105" s="8"/>
      <c r="C105" s="5" t="s">
        <v>2350</v>
      </c>
      <c r="D105" s="8"/>
      <c r="E105" s="8"/>
      <c r="F105" s="8"/>
      <c r="G105" s="7" t="s">
        <v>2351</v>
      </c>
      <c r="H105" s="8"/>
      <c r="I105" s="8"/>
    </row>
    <row r="106" spans="1:9">
      <c r="A106" s="4" t="s">
        <v>2118</v>
      </c>
      <c r="B106" s="8"/>
      <c r="C106" s="8" t="s">
        <v>2352</v>
      </c>
      <c r="D106" s="8"/>
      <c r="E106" s="8"/>
      <c r="F106" s="8"/>
      <c r="G106" s="7" t="s">
        <v>2353</v>
      </c>
      <c r="H106" s="8"/>
      <c r="I106" s="8"/>
    </row>
    <row r="107" spans="1:9">
      <c r="A107" s="4" t="s">
        <v>2118</v>
      </c>
      <c r="B107" s="8"/>
      <c r="C107" s="5" t="s">
        <v>2354</v>
      </c>
      <c r="D107" s="8"/>
      <c r="E107" s="8"/>
      <c r="F107" s="8"/>
      <c r="G107" s="7" t="s">
        <v>2355</v>
      </c>
      <c r="H107" s="8"/>
      <c r="I107" s="8"/>
    </row>
    <row r="108" spans="1:9">
      <c r="A108" s="4" t="s">
        <v>2118</v>
      </c>
      <c r="B108" s="8"/>
      <c r="C108" s="5" t="s">
        <v>2356</v>
      </c>
      <c r="D108" s="8"/>
      <c r="E108" s="8"/>
      <c r="F108" s="8"/>
      <c r="G108" s="7" t="s">
        <v>2357</v>
      </c>
      <c r="H108" s="8"/>
      <c r="I108" s="8"/>
    </row>
  </sheetData>
  <sheetProtection formatCells="0" insertHyperlinks="0" autoFilter="0"/>
  <hyperlinks>
    <hyperlink ref="G17" r:id="rId1" display="https://www.ijcai.org/proceedings/2023/0668.pdf"/>
    <hyperlink ref="G19" r:id="rId2" display="https://www.ijcai.org/proceedings/2023/0039.pdf"/>
    <hyperlink ref="G20" r:id="rId3" display="https://www.ijcai.org/proceedings/2023/0686.pdf" tooltip="https://www.ijcai.org/proceedings/2023/0686.pdf"/>
    <hyperlink ref="G21" r:id="rId4" display="https://www.ijcai.org/proceedings/2023/0693.pdf" tooltip="https://www.ijcai.org/proceedings/2023/0693.pdf"/>
    <hyperlink ref="G22" r:id="rId5" display="https://www.ijcai.org/proceedings/2023/0688.pdf"/>
    <hyperlink ref="G23" r:id="rId6" display="https://arxiv.org/abs/2301.12047" tooltip="https://arxiv.org/abs/2301.12047"/>
    <hyperlink ref="G25" r:id="rId7" display="https://arxiv.org/abs/2109.08630" tooltip="https://arxiv.org/abs/2109.08630"/>
    <hyperlink ref="G28" r:id="rId8" display="https://openreview.net/pdf?id=b6Wym03blGW" tooltip="https://openreview.net/pdf?id=b6Wym03blGW"/>
    <hyperlink ref="G29" r:id="rId9" display="https://www.ijcai.org/proceedings/2023/0421.pdf" tooltip="https://www.ijcai.org/proceedings/2023/0421.pdf"/>
    <hyperlink ref="G30" r:id="rId10" display="https://www.ijcai.org/proceedings/2023/0019.pdf" tooltip="https://www.ijcai.org/proceedings/2023/0019.pdf"/>
    <hyperlink ref="G31" r:id="rId11" display="https://www.ijcai.org/proceedings/2023/0033.pdf" tooltip="https://www.ijcai.org/proceedings/2023/0033.pdf"/>
    <hyperlink ref="G32" r:id="rId12" display="https://www.ijcai.org/proceedings/2023/0594.pdf" tooltip="https://www.ijcai.org/proceedings/2023/0594.pdf"/>
    <hyperlink ref="G33" r:id="rId13" display="https://www.ijcai.org/proceedings/2023/0345.pdf" tooltip="https://www.ijcai.org/proceedings/2023/0345.pdf"/>
    <hyperlink ref="G34" r:id="rId14" display="https://www.ijcai.org/proceedings/2023/0610.pdf" tooltip="https://www.ijcai.org/proceedings/2023/0610.pdf"/>
    <hyperlink ref="G35" r:id="rId15" display="https://www.ijcai.org/proceedings/2023/0640.pdf" tooltip="https://www.ijcai.org/proceedings/2023/0640.pdf"/>
    <hyperlink ref="G36" r:id="rId16" display="https://www.ijcai.org/proceedings/2023/0051.pdf"/>
    <hyperlink ref="G37" r:id="rId17" display="https://www.ijcai.org/proceedings/2023/0482.pdf" tooltip="https://www.ijcai.org/proceedings/2023/0482.pdf"/>
    <hyperlink ref="G39" r:id="rId18" display="https://www.ijcai.org/proceedings/2023/0324.pdf" tooltip="https://www.ijcai.org/proceedings/2023/0324.pdf"/>
    <hyperlink ref="G40" r:id="rId19" display="https://www.ijcai.org/proceedings/2023/0658.pdf"/>
    <hyperlink ref="G41" r:id="rId20" display="https://www.ijcai.org/proceedings/2023/0831.pdf" tooltip="https://www.ijcai.org/proceedings/2023/0831.pdf"/>
    <hyperlink ref="G42" r:id="rId21" display="https://www.ijcai.org/proceedings/2023/0529.pdf" tooltip="https://www.ijcai.org/proceedings/2023/0529.pdf"/>
    <hyperlink ref="G43" r:id="rId22" display="https://www.ijcai.org/proceedings/2023/0689.pdf" tooltip="https://www.ijcai.org/proceedings/2023/0689.pdf"/>
    <hyperlink ref="G44" r:id="rId23" display="https://www.ijcai.org/proceedings/2023/0144.pdf" tooltip="https://www.ijcai.org/proceedings/2023/0144.pdf"/>
    <hyperlink ref="G45" r:id="rId24" display="https://www.ijcai.org/proceedings/2023/0799.pdf" tooltip="https://www.ijcai.org/proceedings/2023/0799.pdf"/>
    <hyperlink ref="G46" r:id="rId25" display="https://www.ijcai.org/proceedings/2023/0100.pdf" tooltip="https://www.ijcai.org/proceedings/2023/0100.pdf"/>
    <hyperlink ref="G47" r:id="rId26" display="https://www.ijcai.org/proceedings/2023/0673.pdf" tooltip="https://www.ijcai.org/proceedings/2023/0673.pdf"/>
    <hyperlink ref="G48" r:id="rId27" display="https://www.ijcai.org/proceedings/2023/0578.pdf" tooltip="https://www.ijcai.org/proceedings/2023/0578.pdf"/>
    <hyperlink ref="G49" r:id="rId28" display="https://www.ijcai.org/proceedings/2023/0649.pdf" tooltip="https://www.ijcai.org/proceedings/2023/0649.pdf"/>
    <hyperlink ref="G51" r:id="rId29" display="https://www.ijcai.org/proceedings/2023/0450.pdf" tooltip="https://www.ijcai.org/proceedings/2023/0450.pdf"/>
    <hyperlink ref="G50" r:id="rId30" display="https://www.ijcai.org/proceedings/2023/0135.pdf" tooltip="https://www.ijcai.org/proceedings/2023/0135.pdf"/>
    <hyperlink ref="G52" r:id="rId31" display="https://www.ijcai.org/proceedings/2023/0644.pdf" tooltip="https://www.ijcai.org/proceedings/2023/0644.pdf"/>
    <hyperlink ref="G53" r:id="rId32" display="https://www.ijcai.org/proceedings/2023/0701.pdf" tooltip="https://www.ijcai.org/proceedings/2023/0701.pdf"/>
    <hyperlink ref="G54" r:id="rId33" display="https://www.ijcai.org/proceedings/2023/0829.pdf" tooltip="https://www.ijcai.org/proceedings/2023/0829.pdf"/>
    <hyperlink ref="C56" r:id="rId34" display="A Canonicalization-Enhanced Known Fact-Aware Framework For Open Knowledge Graph Link Prediction"/>
    <hyperlink ref="G56" r:id="rId34" display="https://www.ijcai.org/proceedings/2023/0259.pdf" tooltip="https://www.ijcai.org/proceedings/2023/0259.pdf"/>
    <hyperlink ref="G57" r:id="rId35" display="https://www.ijcai.org/proceedings/2023/0049.pdf" tooltip="https://www.ijcai.org/proceedings/2023/0049.pdf"/>
    <hyperlink ref="G59" r:id="rId36" display="https://www.ijcai.org/proceedings/2023/0499.pdf" tooltip="https://www.ijcai.org/proceedings/2023/0499.pdf"/>
    <hyperlink ref="G58" r:id="rId37" display="https://www.ijcai.org/proceedings/2023/0373.pdf" tooltip="https://www.ijcai.org/proceedings/2023/0373.pdf"/>
    <hyperlink ref="G60" r:id="rId38" display="https://www.ijcai.org/proceedings/2023/0555.pdf" tooltip="https://www.ijcai.org/proceedings/2023/0555.pdf"/>
    <hyperlink ref="G61" r:id="rId39" display="https://www.ijcai.org/proceedings/2023/0743.pdf" tooltip="https://www.ijcai.org/proceedings/2023/0743.pdf"/>
    <hyperlink ref="G62" r:id="rId40" display="https://www.ijcai.org/proceedings/2023/0446.pdf" tooltip="https://www.ijcai.org/proceedings/2023/0446.pdf"/>
    <hyperlink ref="G63" r:id="rId41" display="https://miao-ai-lab.github.io/LARP/static/LARP.pdf" tooltip="https://miao-ai-lab.github.io/LARP/static/LARP.pdf"/>
    <hyperlink ref="G64" r:id="rId42" display="https://www.ijcai.org/proceedings/2023/0656.pdf" tooltip="https://www.ijcai.org/proceedings/2023/0656.pdf"/>
    <hyperlink ref="G65" r:id="rId43" display="https://www.ijcai.org/proceedings/2023/0491.pdf" tooltip="https://www.ijcai.org/proceedings/2023/0491.pdf"/>
    <hyperlink ref="G66" r:id="rId44" display="https://www.ijcai.org/proceedings/2023/0808.pdf" tooltip="https://www.ijcai.org/proceedings/2023/0808.pdf"/>
    <hyperlink ref="G67" r:id="rId45" display="https://www.ijcai.org/proceedings/2023/0200.pdf" tooltip="https://www.ijcai.org/proceedings/2023/0200.pdf"/>
    <hyperlink ref="G68" r:id="rId46" display="https://www.ijcai.org/proceedings/2023/0535.pdf" tooltip="https://www.ijcai.org/proceedings/2023/0535.pdf"/>
    <hyperlink ref="G70" r:id="rId47" display="https://www.ijcai.org/proceedings/2023/0018.pdf"/>
    <hyperlink ref="G69" r:id="rId48" display="https://www.ijcai.org/proceedings/2023/0054.pdf" tooltip="https://www.ijcai.org/proceedings/2023/0054.pdf"/>
    <hyperlink ref="G71" r:id="rId49" display="https://www.ijcai.org/proceedings/2023/0800.pdf" tooltip="https://www.ijcai.org/proceedings/2023/0800.pdf"/>
    <hyperlink ref="G72" r:id="rId50" display="https://www.ijcai.org/proceedings/2023/0037.pdf" tooltip="https://www.ijcai.org/proceedings/2023/0037.pdf"/>
    <hyperlink ref="G73" r:id="rId2" display="https://www.ijcai.org/proceedings/2023/0039.pdf" tooltip="https://www.ijcai.org/proceedings/2023/0039.pdf"/>
    <hyperlink ref="G74" r:id="rId51" display="https://www.ijcai.org/proceedings/2023/0023.pdf" tooltip="https://www.ijcai.org/proceedings/2023/0023.pdf"/>
    <hyperlink ref="G75" r:id="rId52" display="https://www.ijcai.org/proceedings/2023/0024.pdf" tooltip="https://www.ijcai.org/proceedings/2023/0024.pdf"/>
    <hyperlink ref="G76" r:id="rId53" display="https://www.ijcai.org/proceedings/2023/0002.pdf" tooltip="https://www.ijcai.org/proceedings/2023/0002.pdf"/>
    <hyperlink ref="G77" r:id="rId54" display="https://www.ijcai.org/proceedings/2023/0222.pdf" tooltip="https://www.ijcai.org/proceedings/2023/0222.pdf"/>
    <hyperlink ref="G79" r:id="rId55" display="https://www.ijcai.org/proceedings/2023/0284.pdf" tooltip="https://www.ijcai.org/proceedings/2023/0284.pdf"/>
    <hyperlink ref="G80" r:id="rId56" display="https://www.ijcai.org/proceedings/2023/0597.pdf" tooltip="https://www.ijcai.org/proceedings/2023/0597.pdf"/>
    <hyperlink ref="G78" r:id="rId57" display="https://www.ijcai.org/proceedings/2023/0454.pdf" tooltip="https://www.ijcai.org/proceedings/2023/0454.pdf"/>
    <hyperlink ref="G81" r:id="rId58" display="https://www.ijcai.org/proceedings/2023/0813.pdf" tooltip="https://www.ijcai.org/proceedings/2023/0813.pdf"/>
    <hyperlink ref="G82" r:id="rId59" display="https://www.ijcai.org/proceedings/2023/0754.pdf" tooltip="https://www.ijcai.org/proceedings/2023/0754.pdf"/>
    <hyperlink ref="G83" r:id="rId60" display="https://www.ijcai.org/proceedings/2023/0512.pdf" tooltip="https://www.ijcai.org/proceedings/2023/0512.pdf"/>
    <hyperlink ref="G84" r:id="rId61" display="https://www.ijcai.org/proceedings/2023/0044.pdf" tooltip="https://www.ijcai.org/proceedings/2023/0044.pdf"/>
    <hyperlink ref="G86" r:id="rId62" display="https://www.ijcai.org/proceedings/2023/0053.pdf" tooltip="https://www.ijcai.org/proceedings/2023/0053.pdf"/>
    <hyperlink ref="G85" r:id="rId61" display="https://www.ijcai.org/proceedings/2023/0044.pdf" tooltip="https://www.ijcai.org/proceedings/2023/0044.pdf"/>
    <hyperlink ref="G87" r:id="rId63" display="https://www.ijcai.org/proceedings/2023/0292.pdf" tooltip="https://www.ijcai.org/proceedings/2023/0292.pdf"/>
    <hyperlink ref="G89" r:id="rId64" display="https://www.ijcai.org/proceedings/2023/0806.pdf" tooltip="https://www.ijcai.org/proceedings/2023/0806.pdf"/>
    <hyperlink ref="G90" r:id="rId65" display="https://www.ijcai.org/proceedings/2023/0315.pdf" tooltip="https://www.ijcai.org/proceedings/2023/0315.pdf"/>
    <hyperlink ref="G91" r:id="rId66" display="https://www.ijcai.org/proceedings/2023/0824.pdf" tooltip="https://www.ijcai.org/proceedings/2023/0824.pdf"/>
    <hyperlink ref="G92" r:id="rId67" display="https://www.ijcai.org/proceedings/2023/0343.pdf" tooltip="https://www.ijcai.org/proceedings/2023/0343.pdf"/>
    <hyperlink ref="G93" r:id="rId68" display="https://www.ijcai.org/proceedings/2023/0278.pdf" tooltip="https://www.ijcai.org/proceedings/2023/0278.pdf"/>
    <hyperlink ref="G94" r:id="rId69" display="https://www.ijcai.org/proceedings/2023/0530.pdf" tooltip="https://www.ijcai.org/proceedings/2023/0530.pdf"/>
    <hyperlink ref="G95" r:id="rId70" display="https://www.ijcai.org/proceedings/2023/0469.pdf" tooltip="https://www.ijcai.org/proceedings/2023/0469.pdf"/>
    <hyperlink ref="G96" r:id="rId71" display="https://www.ijcai.org/proceedings/2023/0548.pdf" tooltip="https://www.ijcai.org/proceedings/2023/0548.pdf"/>
    <hyperlink ref="G97" r:id="rId72" display="https://www.ijcai.org/proceedings/2023/0733.pdf" tooltip="https://www.ijcai.org/proceedings/2023/0733.pdf"/>
    <hyperlink ref="G98" r:id="rId73" display="https://www.ijcai.org/proceedings/2023/0522.pdf" tooltip="https://www.ijcai.org/proceedings/2023/0522.pdf"/>
    <hyperlink ref="G99" r:id="rId74" display="https://www.ijcai.org/proceedings/2023/0236.pdf" tooltip="https://www.ijcai.org/proceedings/2023/0236.pdf"/>
    <hyperlink ref="G100" r:id="rId75" display="https://www.ijcai.org/proceedings/2023/0702.pdf" tooltip="https://www.ijcai.org/proceedings/2023/0702.pdf"/>
    <hyperlink ref="G101" r:id="rId76" display="https://www.ijcai.org/proceedings/2023/0629.pdf" tooltip="https://www.ijcai.org/proceedings/2023/0629.pdf"/>
    <hyperlink ref="G104" r:id="rId77" display="https://www.ijcai.org/proceedings/2023/0605.pdf" tooltip="https://www.ijcai.org/proceedings/2023/0605.pdf"/>
    <hyperlink ref="G18" r:id="rId78" display="https://www.ijcai.org/proceedings/2023/0474.pdf" tooltip="https://www.ijcai.org/proceedings/2023/0474.pdf"/>
    <hyperlink ref="G103" r:id="rId79" display="https://www.ijcai.org/proceedings/2023/0011.pdf" tooltip="https://www.ijcai.org/proceedings/2023/0011.pdf"/>
    <hyperlink ref="G102" r:id="rId80" display="https://www.ijcai.org/proceedings/2023/0614.pdf" tooltip="https://www.ijcai.org/proceedings/2023/0614.pdf"/>
    <hyperlink ref="G105" r:id="rId81" display="https://www.ijcai.org/proceedings/2023/0047.pdf" tooltip="https://www.ijcai.org/proceedings/2023/0047.pdf"/>
    <hyperlink ref="G88" r:id="rId82" display="https://www.ijcai.org/proceedings/2023/0036.pdf" tooltip="https://www.ijcai.org/proceedings/2023/0036.pdf"/>
    <hyperlink ref="G55" r:id="rId83" display="https://ceur-ws.org/Vol-3541/2.pdf" tooltip="https://ceur-ws.org/Vol-3541/2.pdf"/>
    <hyperlink ref="G38" r:id="rId84" display="https://www.ijcai.org/proceedings/2023/0550.pdf" tooltip="https://www.ijcai.org/proceedings/2023/0550.pdf"/>
    <hyperlink ref="G27" r:id="rId85" display="https://www.ijcai.org/proceedings/2023/0030.pdf" tooltip="https://www.ijcai.org/proceedings/2023/0030.pdf"/>
    <hyperlink ref="G26" r:id="rId86" display="https://www.ijcai.org/proceedings/2023/0056.pdf" tooltip="https://www.ijcai.org/proceedings/2023/0056.pdf"/>
    <hyperlink ref="G24" r:id="rId87" display="https://arxiv.org/abs/2211.00251" tooltip="https://arxiv.org/abs/2211.00251"/>
    <hyperlink ref="G106" r:id="rId88" display="https://www.ijcai.org/proceedings/2023/0057.pdf" tooltip="https://www.ijcai.org/proceedings/2023/0057.pdf"/>
    <hyperlink ref="G107" r:id="rId89" display="https://www.ijcai.org/proceedings/2023/0391.pdf" tooltip="https://www.ijcai.org/proceedings/2023/0391.pdf"/>
    <hyperlink ref="G108" r:id="rId90" display="https://www.ijcai.org/proceedings/2023/0218.pdf" tooltip="https://www.ijcai.org/proceedings/2023/0218.pdf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hyperlinks>
        <hyperlink ref="A6">
          <hypersublink pos="0" length="66" display="Scaling Up Probabilistic Circuits by Latent Variable Distillation " address="https://openreview.net/forum?id=067CGykiZTS" subaddress="" screenTip="" linkrunstype="LRTURL"/>
        </hyperlink>
        <hyperlink ref="A8">
          <hypersublink pos="0" length="61" display="WikiWhy: Answering and Explaining Cause-and-Effect Questions " address="https://openreview.net/forum?id=vaxnu-Utr4l" subaddress="" screenTip="" linkrunstype="LRTURL"/>
        </hyperlink>
        <hyperlink ref="A9">
          <hypersublink pos="0" length="59" display="Git Re-Basin: Merging Models modulo Permutation Symmetries " address="https://openreview.net/forum?id=CQsmMYmlP5T" subaddress="" screenTip="" linkrunstype="LRTURL"/>
        </hyperlink>
        <hyperlink ref="A10">
          <hypersublink pos="0" length="54" display="The Role of Coverage in Online Reinforcement Learning " address="https://openreview.net/forum?id=LQIjzPdDt3q" subaddress="" screenTip="" linkrunstype="LRTURL"/>
        </hyperlink>
        <hyperlink ref="A11">
          <hypersublink pos="0" length="132" display="Is the Performance of My Deep Network Too Good to Be True? A Direct Approach to Estimating the Bayes Error in Binary Classification " address="https://openreview.net/forum?id=FZdJQgy05rz" subaddress="" screenTip="" linkrunstype="LRTURL"/>
        </hyperlink>
        <hyperlink ref="A12">
          <hypersublink pos="0" length="74" display="Offline Q-learning on Diverse Multi-Task Data Both Scales And Generalizes " address="https://openreview.net/forum?id=4-k7kUavAj" subaddress="" screenTip="" linkrunstype="LRTURL"/>
        </hyperlink>
        <hyperlink ref="A13">
          <hypersublink pos="0" length="84" display="​​What learning algorithm is in-context learning? Investigations with linear models " address="https://openreview.net/forum?id=0g0X4H8yN4I" subaddress="" screenTip="" linkrunstype="LRTURL"/>
        </hyperlink>
        <hyperlink ref="A14">
          <hypersublink pos="0" length="94" display="Towards Understanding Ensemble, Knowledge Distillation and Self-Distillation in Deep Learning " address="https://openreview.net/forum?id=Uuf2q9TfXGA" subaddress="" screenTip="" linkrunstype="LRTURL"/>
        </hyperlink>
        <hyperlink ref="A16">
          <hypersublink pos="0" length="74" display="Confidence-Conditioned Value Functions for Offline Reinforcement Learning " address="https://openreview.net/forum?id=Zeb5mTuqT5" subaddress="" screenTip="" linkrunstype="LRTURL"/>
        </hyperlink>
        <hyperlink ref="A17">
          <hypersublink pos="0" length="68" display="On the Sensitivity of Reward Inference to Misspecified Human Models " address="https://openreview.net/forum?id=hJqGbUpDGV" subaddress="" screenTip="" linkrunstype="LRTURL"/>
        </hyperlink>
        <hyperlink ref="A18">
          <hypersublink pos="0" length="88" display="Time Will Tell: New Outlooks and A Baseline for Temporal Multi-View 3D Object Detection " address="https://openreview.net/forum?id=H3HcEJA2Um" subaddress="" screenTip="" linkrunstype="LRTURL"/>
        </hyperlink>
        <hyperlink ref="A19">
          <hypersublink pos="0" length="75" display="Dichotomy of Control: Separating What You Can Control from What You Cannot " address="https://openreview.net/forum?id=DEGjDDV22pI" subaddress="" screenTip="" linkrunstype="LRTURL"/>
        </hyperlink>
        <hyperlink ref="A21">
          <hypersublink pos="0" length="80" display="On the duality between contrastive and non-contrastive self-supervised learning " address="https://openreview.net/forum?id=kDEL91Dufpa" subaddress="" screenTip="" linkrunstype="LRTURL"/>
        </hyperlink>
        <hyperlink ref="A23">
          <hypersublink pos="0" length="101" display="Sampling is as easy as learning the score: theory for diffusion models with minimal data assumptions " address="https://openreview.net/forum?id=zyLVMgsZ0U_" subaddress="" screenTip="" linkrunstype="LRTURL"/>
        </hyperlink>
        <hyperlink ref="A24">
          <hypersublink pos="0" length="81" display="Universal Few-shot Learning of Dense Prediction Tasks with Visual Token Matching " address="https://openreview.net/forum?id=88nT0j5jAn" subaddress="" screenTip="" linkrunstype="LRTURL"/>
        </hyperlink>
        <hyperlink ref="A25">
          <hypersublink pos="0" length="85" display="Mitigating Gradient Bias in Multi-objective Learning: A Provably Convergent Approach " address="https://openreview.net/forum?id=dLAYGdKTi2" subaddress="" screenTip="" linkrunstype="LRTURL"/>
        </hyperlink>
        <hyperlink ref="A26">
          <hypersublink pos="0" length="59" display="ReAct: Synergizing Reasoning and Acting in Language Models " address="https://openreview.net/forum?id=WE_vluYUL-X" subaddress="" screenTip="" linkrunstype="LRTURL"/>
        </hyperlink>
        <hyperlink ref="A27">
          <hypersublink pos="0" length="73" display="Do We Really Need Complicated Model Architectures For Temporal Networks? " address="https://openreview.net/forum?id=ayPPc0SyLv1" subaddress="" screenTip="" linkrunstype="LRTURL"/>
        </hyperlink>
        <hyperlink ref="A29">
          <hypersublink pos="0" length="54" display="The Lie Derivative for Measuring Learned Equivariance " address="https://openreview.net/forum?id=JL7Va5Vy15J" subaddress="" screenTip="" linkrunstype="LRTURL"/>
        </hyperlink>
        <hyperlink ref="A30">
          <hypersublink pos="0" length="77" display="Agree to Disagree: Diversity through Disagreement for Better Transferability " address="https://openreview.net/forum?id=K7CbYQbyYhY" subaddress="" screenTip="" linkrunstype="LRTURL"/>
        </hyperlink>
        <hyperlink ref="A33">
          <hypersublink pos="0" length="41" display="Transformers Learn Shortcuts to Automata " address="https://openreview.net/forum?id=De4FYqjFueZ" subaddress="" screenTip="" linkrunstype="LRTURL"/>
        </hyperlink>
        <hyperlink ref="A35">
          <hypersublink pos="0" length="90" display="Selection-Inference: Exploiting Large Language Models for Interpretable Logical Reasoning " address="https://openreview.net/forum?id=3Pf3Wg6o-A4" subaddress="" screenTip="" linkrunstype="LRTURL"/>
        </hyperlink>
        <hyperlink ref="A36">
          <hypersublink pos="0" length="75" display="Compressing multidimensional weather and climate data into neural networks " address="https://openreview.net/forum?id=Y5SEe3dfniJ" subaddress="" screenTip="" linkrunstype="LRTURL"/>
        </hyperlink>
        <hyperlink ref="A37">
          <hypersublink pos="0" length="67" display="Confidential-PROFITT: Confidential PROof of FaIr Training of Trees " address="https://openreview.net/forum?id=iIfDQVyuFD" subaddress="" screenTip="" linkrunstype="LRTURL"/>
        </hyperlink>
        <hyperlink ref="A38">
          <hypersublink pos="0" length="44" display="Near-optimal Coresets for Robust Clustering " address="https://openreview.net/forum?id=Nc1ZkRW8Vde" subaddress="" screenTip="" linkrunstype="LRTURL"/>
        </hyperlink>
        <hyperlink ref="A39">
          <hypersublink pos="0" length="93" display="Targeted Hyperparameter Optimization with Lexicographic Preferences Over Multiple Objectives " address="https://openreview.net/forum?id=0Ij9_q567Ma" subaddress="" screenTip="" linkrunstype="LRTURL"/>
        </hyperlink>
        <hyperlink ref="A40">
          <hypersublink pos="0" length="99" display="Mastering the Game of No-Press Diplomacy via Human-Regularized Reinforcement Learning and Planning " address="https://openreview.net/forum?id=F61FwJTZhb" subaddress="" screenTip="" linkrunstype="LRTURL"/>
        </hyperlink>
        <hyperlink ref="A41">
          <hypersublink pos="0" length="41" display="Efficient Attention via Control Variates " address="https://openreview.net/forum?id=G-uNfHKrj46" subaddress="" screenTip="" linkrunstype="LRTURL"/>
        </hyperlink>
      </hyperlinks>
      <cellprotection/>
      <appEtDbRelations/>
    </woSheetProps>
    <woSheetProps sheetStid="1" interlineOnOff="0" interlineColor="0" isDbSheet="0" isDashBoardSheet="0" isDbDashBoardSheet="0" isFlexPaperSheet="0">
      <hyperlinks>
        <hyperlink ref="C605">
          <hypersublink pos="0" length="66" display="Scaling Up Probabilistic Circuits by Latent Variable Distillation " address="https://openreview.net/forum?id=067CGykiZTS" subaddress="" screenTip="" linkrunstype="LRTURL"/>
        </hyperlink>
        <hyperlink ref="C607">
          <hypersublink pos="0" length="61" display="WikiWhy: Answering and Explaining Cause-and-Effect Questions " address="https://openreview.net/forum?id=vaxnu-Utr4l" subaddress="" screenTip="" linkrunstype="LRTURL"/>
        </hyperlink>
        <hyperlink ref="C608">
          <hypersublink pos="0" length="59" display="Git Re-Basin: Merging Models modulo Permutation Symmetries " address="https://openreview.net/forum?id=CQsmMYmlP5T" subaddress="" screenTip="" linkrunstype="LRTURL"/>
        </hyperlink>
        <hyperlink ref="C609">
          <hypersublink pos="0" length="54" display="The Role of Coverage in Online Reinforcement Learning " address="https://openreview.net/forum?id=LQIjzPdDt3q" subaddress="" screenTip="" linkrunstype="LRTURL"/>
        </hyperlink>
        <hyperlink ref="C610">
          <hypersublink pos="0" length="132" display="Is the Performance of My Deep Network Too Good to Be True? A Direct Approach to Estimating the Bayes Error in Binary Classification " address="https://openreview.net/forum?id=FZdJQgy05rz" subaddress="" screenTip="" linkrunstype="LRTURL"/>
        </hyperlink>
        <hyperlink ref="C611">
          <hypersublink pos="0" length="74" display="Offline Q-learning on Diverse Multi-Task Data Both Scales And Generalizes " address="https://openreview.net/forum?id=4-k7kUavAj" subaddress="" screenTip="" linkrunstype="LRTURL"/>
        </hyperlink>
        <hyperlink ref="C612">
          <hypersublink pos="0" length="84" display="​​What learning algorithm is in-context learning? Investigations with linear models " address="https://openreview.net/forum?id=0g0X4H8yN4I" subaddress="" screenTip="" linkrunstype="LRTURL"/>
        </hyperlink>
        <hyperlink ref="C613">
          <hypersublink pos="0" length="94" display="Towards Understanding Ensemble, Knowledge Distillation and Self-Distillation in Deep Learning " address="https://openreview.net/forum?id=Uuf2q9TfXGA" subaddress="" screenTip="" linkrunstype="LRTURL"/>
        </hyperlink>
        <hyperlink ref="C615">
          <hypersublink pos="0" length="74" display="Confidence-Conditioned Value Functions for Offline Reinforcement Learning " address="https://openreview.net/forum?id=Zeb5mTuqT5" subaddress="" screenTip="" linkrunstype="LRTURL"/>
        </hyperlink>
        <hyperlink ref="C616">
          <hypersublink pos="0" length="68" display="On the Sensitivity of Reward Inference to Misspecified Human Models " address="https://openreview.net/forum?id=hJqGbUpDGV" subaddress="" screenTip="" linkrunstype="LRTURL"/>
        </hyperlink>
        <hyperlink ref="C617">
          <hypersublink pos="0" length="88" display="Time Will Tell: New Outlooks and A Baseline for Temporal Multi-View 3D Object Detection " address="https://openreview.net/forum?id=H3HcEJA2Um" subaddress="" screenTip="" linkrunstype="LRTURL"/>
        </hyperlink>
        <hyperlink ref="C618">
          <hypersublink pos="0" length="75" display="Dichotomy of Control: Separating What You Can Control from What You Cannot " address="https://openreview.net/forum?id=DEGjDDV22pI" subaddress="" screenTip="" linkrunstype="LRTURL"/>
        </hyperlink>
        <hyperlink ref="C620">
          <hypersublink pos="0" length="80" display="On the duality between contrastive and non-contrastive self-supervised learning " address="https://openreview.net/forum?id=kDEL91Dufpa" subaddress="" screenTip="" linkrunstype="LRTURL"/>
        </hyperlink>
        <hyperlink ref="C622">
          <hypersublink pos="0" length="101" display="Sampling is as easy as learning the score: theory for diffusion models with minimal data assumptions " address="https://openreview.net/forum?id=zyLVMgsZ0U_" subaddress="" screenTip="" linkrunstype="LRTURL"/>
        </hyperlink>
        <hyperlink ref="C623">
          <hypersublink pos="0" length="81" display="Universal Few-shot Learning of Dense Prediction Tasks with Visual Token Matching " address="https://openreview.net/forum?id=88nT0j5jAn" subaddress="" screenTip="" linkrunstype="LRTURL"/>
        </hyperlink>
        <hyperlink ref="C624">
          <hypersublink pos="0" length="85" display="Mitigating Gradient Bias in Multi-objective Learning: A Provably Convergent Approach " address="https://openreview.net/forum?id=dLAYGdKTi2" subaddress="" screenTip="" linkrunstype="LRTURL"/>
        </hyperlink>
        <hyperlink ref="C625">
          <hypersublink pos="0" length="59" display="ReAct: Synergizing Reasoning and Acting in Language Models " address="https://openreview.net/forum?id=WE_vluYUL-X" subaddress="" screenTip="" linkrunstype="LRTURL"/>
        </hyperlink>
        <hyperlink ref="C626">
          <hypersublink pos="0" length="73" display="Do We Really Need Complicated Model Architectures For Temporal Networks? " address="https://openreview.net/forum?id=ayPPc0SyLv1" subaddress="" screenTip="" linkrunstype="LRTURL"/>
        </hyperlink>
        <hyperlink ref="C628">
          <hypersublink pos="0" length="54" display="The Lie Derivative for Measuring Learned Equivariance " address="https://openreview.net/forum?id=JL7Va5Vy15J" subaddress="" screenTip="" linkrunstype="LRTURL"/>
        </hyperlink>
        <hyperlink ref="C629">
          <hypersublink pos="0" length="77" display="Agree to Disagree: Diversity through Disagreement for Better Transferability " address="https://openreview.net/forum?id=K7CbYQbyYhY" subaddress="" screenTip="" linkrunstype="LRTURL"/>
        </hyperlink>
        <hyperlink ref="C632">
          <hypersublink pos="0" length="41" display="Transformers Learn Shortcuts to Automata " address="https://openreview.net/forum?id=De4FYqjFueZ" subaddress="" screenTip="" linkrunstype="LRTURL"/>
        </hyperlink>
        <hyperlink ref="C634">
          <hypersublink pos="0" length="90" display="Selection-Inference: Exploiting Large Language Models for Interpretable Logical Reasoning " address="https://openreview.net/forum?id=3Pf3Wg6o-A4" subaddress="" screenTip="" linkrunstype="LRTURL"/>
        </hyperlink>
        <hyperlink ref="C635">
          <hypersublink pos="0" length="75" display="Compressing multidimensional weather and climate data into neural networks " address="https://openreview.net/forum?id=Y5SEe3dfniJ" subaddress="" screenTip="" linkrunstype="LRTURL"/>
        </hyperlink>
        <hyperlink ref="C636">
          <hypersublink pos="0" length="67" display="Confidential-PROFITT: Confidential PROof of FaIr Training of Trees " address="https://openreview.net/forum?id=iIfDQVyuFD" subaddress="" screenTip="" linkrunstype="LRTURL"/>
        </hyperlink>
        <hyperlink ref="C637">
          <hypersublink pos="0" length="44" display="Near-optimal Coresets for Robust Clustering " address="https://openreview.net/forum?id=Nc1ZkRW8Vde" subaddress="" screenTip="" linkrunstype="LRTURL"/>
        </hyperlink>
        <hyperlink ref="C638">
          <hypersublink pos="0" length="93" display="Targeted Hyperparameter Optimization with Lexicographic Preferences Over Multiple Objectives " address="https://openreview.net/forum?id=0Ij9_q567Ma" subaddress="" screenTip="" linkrunstype="LRTURL"/>
        </hyperlink>
        <hyperlink ref="C639">
          <hypersublink pos="0" length="99" display="Mastering the Game of No-Press Diplomacy via Human-Regularized Reinforcement Learning and Planning " address="https://openreview.net/forum?id=F61FwJTZhb" subaddress="" screenTip="" linkrunstype="LRTURL"/>
        </hyperlink>
        <hyperlink ref="C640">
          <hypersublink pos="0" length="41" display="Efficient Attention via Control Variates " address="https://openreview.net/forum?id=G-uNfHKrj46" subaddress="" screenTip="" linkrunstype="LRTURL"/>
        </hyperlink>
      </hyperlinks>
      <cellprotection/>
      <appEtDbRelations/>
    </woSheetProps>
    <woSheetProps sheetStid="3" interlineOnOff="0" interlineColor="0" isDbSheet="0" isDashBoardSheet="0" isDbDashBoardSheet="0" isFlexPaperSheet="0">
      <hyperlinks>
        <hyperlink ref="A15">
          <hypersublink pos="0" length="70" display="A survey of multi-agent deep reinforcement learning with communication" address="https://link.springer.com/article/10.1007/s10458-023-09633-6" subaddress="" screenTip="" linkrunstype="LRTURL"/>
        </hyperlink>
      </hyperlinks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  <woSheetProps sheetStid="8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1"/>
  <pixelatorList sheetStid="3"/>
  <pixelatorList sheetStid="5"/>
  <pixelatorList sheetStid="7"/>
  <pixelatorList sheetStid="8"/>
  <pixelatorList sheetStid="9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WWO_wpscloud_20240425200825-ded55aab12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ICLR2024</vt:lpstr>
      <vt:lpstr>ICLR2023</vt:lpstr>
      <vt:lpstr>AAMAS2024</vt:lpstr>
      <vt:lpstr>AAMAS2023</vt:lpstr>
      <vt:lpstr>IJCAI2024</vt:lpstr>
      <vt:lpstr>IJCAI2023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小逸</dc:creator>
  <cp:lastModifiedBy>wlop</cp:lastModifiedBy>
  <dcterms:created xsi:type="dcterms:W3CDTF">2023-06-01T11:15:00Z</dcterms:created>
  <dcterms:modified xsi:type="dcterms:W3CDTF">2024-04-01T16:03:00Z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BFD0BF5D12934DE3998E9B38F655F49F_12</vt:lpwstr>
  </property>
</Properties>
</file>