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C634C750-5060-4637-9E3A-432E42FEEA01}" xr6:coauthVersionLast="47" xr6:coauthVersionMax="47" xr10:uidLastSave="{00000000-0000-0000-0000-000000000000}"/>
  <bookViews>
    <workbookView xWindow="-732" yWindow="4476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4" i="2" l="1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<sst xmlns="http://schemas.openxmlformats.org/spreadsheetml/2006/main" count="49" uniqueCount="25">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</sst>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4"/>
  <sheetViews>
    <sheetView tabSelected="1" zoomScale="145" zoomScaleNormal="145" workbookViewId="0">
      <selection activeCell="L8" sqref="L8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4000</v>
      </c>
      <c r="J2" s="1">
        <v>450</v>
      </c>
      <c r="K2" s="1">
        <v>850</v>
      </c>
      <c r="L2" s="1">
        <v>950</v>
      </c>
      <c r="M2" s="1">
        <v>950</v>
      </c>
      <c r="N2" s="1">
        <v>950</v>
      </c>
      <c r="O2" s="1">
        <v>1100</v>
      </c>
      <c r="P2" s="1">
        <v>1300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1500</v>
      </c>
      <c r="H5" s="1">
        <v>1500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4000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4450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4900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5350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5800</v>
      </c>
      <c r="E14" s="1">
        <f>D14*1.25</f>
        <v>7250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6650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7500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8350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9200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10050</v>
      </c>
      <c r="E19" s="1">
        <f>D19*1.25</f>
        <v>12562.5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11000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11950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12900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13850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14800</v>
      </c>
      <c r="E24" s="1">
        <f>D24*1.25</f>
        <v>18500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15750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16700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17650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18600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D28+N$2</f>
        <v>19550</v>
      </c>
      <c r="E29" s="1">
        <f>D29*1.25</f>
        <v>24437.5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20500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21450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22400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23350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D33+O$2</f>
        <v>24450</v>
      </c>
      <c r="E34" s="1">
        <f>D34*1.25</f>
        <v>30562.5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25550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26650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27750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28850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D38+P$2</f>
        <v>30150</v>
      </c>
      <c r="E39" s="1">
        <f>D39*1.25</f>
        <v>37687.5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4" si="14">D39+P$2</f>
        <v>31450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32750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34050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35350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36650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2026-06-24T16:40:45Z</dcterms:modified>
</cp:coreProperties>
</file>