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00D9CA1B-CF64-4BAA-A41D-1FF7D04DA86D}" xr6:coauthVersionLast="47" xr6:coauthVersionMax="47" xr10:uidLastSave="{00000000-0000-0000-0000-000000000000}"/>
  <bookViews>
    <workbookView xWindow="-780" yWindow="1608" windowWidth="30720" windowHeight="14160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4" i="2" l="1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<sst xmlns="http://schemas.openxmlformats.org/spreadsheetml/2006/main" count="49" uniqueCount="25">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</sst>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4"/>
  <sheetViews>
    <sheetView tabSelected="1" zoomScale="145" zoomScaleNormal="145" workbookViewId="0">
      <selection activeCell="C39" sqref="C39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1300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1250</v>
      </c>
      <c r="F5" s="1">
        <v>1500</v>
      </c>
      <c r="G5" s="1">
        <v>1500</v>
      </c>
      <c r="H5" s="1">
        <v>1500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4500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5000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5500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6000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6500</v>
      </c>
      <c r="E14" s="1">
        <f>D14*1.25</f>
        <v>8125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7100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7700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8300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8900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9500</v>
      </c>
      <c r="E19" s="1">
        <f>D19*1.25</f>
        <v>11875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10450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11400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12350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13300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14250</v>
      </c>
      <c r="E24" s="1">
        <f>D24*1.25</f>
        <v>17812.5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15200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16150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17100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18050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D28+N$2</f>
        <v>19050</v>
      </c>
      <c r="E29" s="1">
        <f>D29*1.25</f>
        <v>23812.5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20050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21050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22050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23050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D33+O$2</f>
        <v>24150</v>
      </c>
      <c r="E34" s="1">
        <f>D34*1.25</f>
        <v>30187.5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25250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26350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27450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28550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D38+P$2</f>
        <v>29850</v>
      </c>
      <c r="E39" s="1">
        <f>D39*1.25</f>
        <v>37312.5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4" si="14">D39+P$2</f>
        <v>31150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32450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33750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35050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36350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2026-06-22T14:59:29Z</dcterms:modified>
</cp:coreProperties>
</file>