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4d342ecd7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完成率数据" sheetId="1" r:id="R48d1dba787fe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C4A03"/>
      <x:name val="Carlito"/>
    </x:font>
    <x:font>
      <x:b/>
      <x:sz val="11"/>
      <x:color rgb="FF7C4A03"/>
      <x:name val="Carlito"/>
    </x:font>
    <x:font>
      <x:sz val="11"/>
      <x:color rgb="FF7C4A0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57C00"/>
      </x:patternFill>
    </x:fill>
    <x:fill>
      <x:patternFill patternType="solid">
        <x:fgColor rgb="FFFFF3E0"/>
      </x:patternFill>
    </x:fill>
    <x:fill>
      <x:patternFill patternType="solid">
        <x:fgColor rgb="FFFFF8F0"/>
      </x:patternFill>
    </x:fill>
    <x:fill>
      <x:patternFill patternType="solid">
        <x:fgColor rgb="FFF57C00"/>
      </x:patternFill>
    </x:fill>
    <x:fill>
      <x:patternFill patternType="solid">
        <x:fgColor rgb="FFFFF3E0"/>
      </x:patternFill>
    </x:fill>
    <x:fill>
      <x:patternFill patternType="solid">
        <x:fgColor rgb="FFFFF8F0"/>
      </x:patternFill>
    </x:fill>
    <x:fill>
      <x:patternFill patternType="solid">
        <x:fgColor rgb="FFFFF3E0"/>
      </x:patternFill>
    </x:fill>
  </x:fills>
  <x:borders count="5">
    <x:border/>
    <x:border>
      <x:bottom style="medium">
        <x:color rgb="FFF57C00"/>
      </x:bottom>
    </x:border>
    <x:border>
      <x:bottom style="thin">
        <x:color rgb="FFF1E5D6"/>
      </x:bottom>
    </x:border>
    <x:border>
      <x:top style="thin">
        <x:color rgb="FFF1E5D6"/>
      </x:top>
      <x:bottom style="thin">
        <x:color rgb="FFF1E5D6"/>
      </x:bottom>
    </x:border>
    <x:border>
      <x:top style="thin">
        <x:color rgb="FFF1E5D6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horizontal="right" vertical="center"/>
    </x:xf>
    <x:xf numFmtId="201" fontId="0" fillId="0" borderId="3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left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left" wrapText="1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horizontal="left" wrapText="1"/>
    </x:xf>
    <x:xf numFmtId="0" fontId="4" fillId="7" borderId="4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58ba3c4034ac8" /><Relationship Type="http://schemas.openxmlformats.org/officeDocument/2006/relationships/theme" Target="/xl/theme/theme1.xml" Id="Rdf215e6ce1114d9e" /><Relationship Type="http://schemas.openxmlformats.org/officeDocument/2006/relationships/sharedStrings" Target="/xl/sharedStrings.xml" Id="R077d83b902ba42cf" /><Relationship Type="http://schemas.openxmlformats.org/officeDocument/2006/relationships/worksheet" Target="/xl/worksheets/sheet1.xml" Id="R48d1dba787fe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</x:cols>
  <x:sheetData>
    <x:row r="1" ht="22" customHeight="1">
      <x:c r="A1" s="67" t="str">
        <x:v>商品名称</x:v>
      </x:c>
      <x:c r="B1" s="67" t="str">
        <x:v>完成值</x:v>
      </x:c>
      <x:c r="C1" s="67" t="str">
        <x:v>目标值</x:v>
      </x:c>
      <x:c r="D1" s="67" t="str">
        <x:v>单位</x:v>
      </x:c>
      <x:c r="E1"/>
    </x:row>
    <x:row r="2" ht="28" customHeight="1">
      <x:c r="A2" s="20" t="str">
        <x:v>小米加湿器 2（Xiaomi Smart Humidifier 2 EU）</x:v>
      </x:c>
      <x:c r="B2" s="26" t="n">
        <x:v>0</x:v>
      </x:c>
      <x:c r="C2" s="26" t="n">
        <x:v>50</x:v>
      </x:c>
      <x:c r="D2" s="35" t="str">
        <x:v>件</x:v>
      </x:c>
      <x:c r="E2"/>
    </x:row>
    <x:row r="3" ht="28" customHeight="1">
      <x:c r="A3" s="21" t="str">
        <x:v>小米加湿器 2（Xiaomi Smart Humidifier 2 EU）</x:v>
      </x:c>
      <x:c r="B3" s="27" t="n">
        <x:v>0</x:v>
      </x:c>
      <x:c r="C3" s="27" t="n">
        <x:v>50</x:v>
      </x:c>
      <x:c r="D3" s="36" t="str">
        <x:v>件</x:v>
      </x:c>
    </x:row>
    <x:row r="4" ht="28" customHeight="1">
      <x:c r="A4" s="21" t="str">
        <x:v>小米加湿器 2（Xiaomi Smart Humidifier 2 EU）</x:v>
      </x:c>
      <x:c r="B4" s="27" t="n">
        <x:v>0</x:v>
      </x:c>
      <x:c r="C4" s="27" t="n">
        <x:v>50</x:v>
      </x:c>
      <x:c r="D4" s="36" t="str">
        <x:v>件</x:v>
      </x:c>
      <x:c r="E4"/>
    </x:row>
    <x:row r="5" ht="28" customHeight="1">
      <x:c r="A5" s="21" t="str">
        <x:v>小米加湿器 2L（Xiaomi Humidifier 2 Lite EU）</x:v>
      </x:c>
      <x:c r="B5" s="27" t="n">
        <x:v>0</x:v>
      </x:c>
      <x:c r="C5" s="27" t="n">
        <x:v>50</x:v>
      </x:c>
      <x:c r="D5" s="36" t="str">
        <x:v>件</x:v>
      </x:c>
      <x:c r="E5"/>
    </x:row>
    <x:row r="6" ht="28" customHeight="1">
      <x:c r="A6" s="21" t="str">
        <x:v>小米加湿器 2L（Xiaomi Humidifier 2 Lite EU）</x:v>
      </x:c>
      <x:c r="B6" s="27" t="n">
        <x:v>1</x:v>
      </x:c>
      <x:c r="C6" s="27" t="n">
        <x:v>50</x:v>
      </x:c>
      <x:c r="D6" s="36" t="str">
        <x:v>件</x:v>
      </x:c>
      <x:c r="E6"/>
    </x:row>
    <x:row r="7" ht="28" customHeight="1">
      <x:c r="A7" s="21" t="str">
        <x:v>小米加湿器 2L（Xiaomi Humidifier 2 Lite EU）</x:v>
      </x:c>
      <x:c r="B7" s="27" t="n">
        <x:v>0</x:v>
      </x:c>
      <x:c r="C7" s="27" t="n">
        <x:v>50</x:v>
      </x:c>
      <x:c r="D7" s="36" t="str">
        <x:v>件</x:v>
      </x:c>
      <x:c r="E7"/>
    </x:row>
    <x:row r="8" ht="28" customHeight="1">
      <x:c r="A8" s="21" t="str">
        <x:v>小米暖风机（Xiaomi fan Heater EU）</x:v>
      </x:c>
      <x:c r="B8" s="27" t="n">
        <x:v>0</x:v>
      </x:c>
      <x:c r="C8" s="27" t="n">
        <x:v>50</x:v>
      </x:c>
      <x:c r="D8" s="36" t="str">
        <x:v>件</x:v>
      </x:c>
      <x:c r="E8"/>
    </x:row>
    <x:row r="9" ht="28" customHeight="1">
      <x:c r="A9" s="21" t="str">
        <x:v>小米暖风机（Xiaomi fan Heater EU）</x:v>
      </x:c>
      <x:c r="B9" s="27" t="n">
        <x:v>0</x:v>
      </x:c>
      <x:c r="C9" s="27" t="n">
        <x:v>50</x:v>
      </x:c>
      <x:c r="D9" s="36" t="str">
        <x:v>件</x:v>
      </x:c>
      <x:c r="E9"/>
    </x:row>
    <x:row r="10" ht="28" customHeight="1">
      <x:c r="A10" s="21" t="str">
        <x:v>小米暖风机（Xiaomi fan Heater EU）</x:v>
      </x:c>
      <x:c r="B10" s="27" t="n">
        <x:v>0</x:v>
      </x:c>
      <x:c r="C10" s="27" t="n">
        <x:v>50</x:v>
      </x:c>
      <x:c r="D10" s="36" t="str">
        <x:v>件</x:v>
      </x:c>
      <x:c r="E10"/>
    </x:row>
    <x:row r="11" ht="28" customHeight="1">
      <x:c r="A11" s="21" t="str">
        <x:v>小米电视 S mini 55（55 寸）</x:v>
      </x:c>
      <x:c r="B11" s="27" t="n">
        <x:v>0</x:v>
      </x:c>
      <x:c r="C11" s="27" t="n">
        <x:v>25</x:v>
      </x:c>
      <x:c r="D11" s="36" t="str">
        <x:v>件</x:v>
      </x:c>
      <x:c r="E11"/>
    </x:row>
    <x:row r="12" ht="28" customHeight="1">
      <x:c r="A12" s="21" t="str">
        <x:v>小米电视 S mini 55（55 寸）</x:v>
      </x:c>
      <x:c r="B12" s="27" t="n">
        <x:v>1</x:v>
      </x:c>
      <x:c r="C12" s="27" t="n">
        <x:v>25</x:v>
      </x:c>
      <x:c r="D12" s="36" t="str">
        <x:v>件</x:v>
      </x:c>
    </x:row>
    <x:row r="13" ht="28" customHeight="1">
      <x:c r="A13" s="21" t="str">
        <x:v>小米电视 S mini 55（55 寸）</x:v>
      </x:c>
      <x:c r="B13" s="27" t="n">
        <x:v>0</x:v>
      </x:c>
      <x:c r="C13" s="27" t="n">
        <x:v>25</x:v>
      </x:c>
      <x:c r="D13" s="36" t="str">
        <x:v>件</x:v>
      </x:c>
      <x:c r="E13"/>
    </x:row>
    <x:row r="14" ht="28" customHeight="1">
      <x:c r="A14" s="21" t="str">
        <x:v>ES–小米电视 S mini 55（55 寸）</x:v>
      </x:c>
      <x:c r="B14" s="27" t="n">
        <x:v>0</x:v>
      </x:c>
      <x:c r="C14" s="27" t="n">
        <x:v>25</x:v>
      </x:c>
      <x:c r="D14" s="36" t="str">
        <x:v>件</x:v>
      </x:c>
    </x:row>
    <x:row r="15" ht="28" customHeight="1">
      <x:c r="A15" s="21" t="str">
        <x:v>ES–小米电视 S mini 55（55 寸）</x:v>
      </x:c>
      <x:c r="B15" s="27" t="n">
        <x:v>1</x:v>
      </x:c>
      <x:c r="C15" s="27" t="n">
        <x:v>25</x:v>
      </x:c>
      <x:c r="D15" s="36" t="str">
        <x:v>件</x:v>
      </x:c>
    </x:row>
    <x:row r="16" ht="28" customHeight="1">
      <x:c r="A16" s="21" t="str">
        <x:v>ES–小米电视 S mini 55（55 寸）</x:v>
      </x:c>
      <x:c r="B16" s="27" t="n">
        <x:v>0</x:v>
      </x:c>
      <x:c r="C16" s="27" t="n">
        <x:v>25</x:v>
      </x:c>
      <x:c r="D16" s="36" t="str">
        <x:v>件</x:v>
      </x:c>
    </x:row>
    <x:row r="17" ht="28" customHeight="1">
      <x:c r="A17" s="21" t="str">
        <x:v>小米电视 A32（32 寸）</x:v>
      </x:c>
      <x:c r="B17" s="27" t="n">
        <x:v>3</x:v>
      </x:c>
      <x:c r="C17" s="27" t="n">
        <x:v>150</x:v>
      </x:c>
      <x:c r="D17" s="36" t="str">
        <x:v>件</x:v>
      </x:c>
    </x:row>
    <x:row r="18" ht="28" customHeight="1">
      <x:c r="A18" s="21" t="str">
        <x:v>小米电视 A32（32 寸）</x:v>
      </x:c>
      <x:c r="B18" s="27" t="n">
        <x:v>2</x:v>
      </x:c>
      <x:c r="C18" s="27" t="n">
        <x:v>150</x:v>
      </x:c>
      <x:c r="D18" s="36" t="str">
        <x:v>件</x:v>
      </x:c>
    </x:row>
    <x:row r="19" ht="28" customHeight="1">
      <x:c r="A19" s="21" t="str">
        <x:v>小米电视 A32（32 寸）</x:v>
      </x:c>
      <x:c r="B19" s="27" t="n">
        <x:v>3</x:v>
      </x:c>
      <x:c r="C19" s="27" t="n">
        <x:v>150</x:v>
      </x:c>
      <x:c r="D19" s="36" t="str">
        <x:v>件</x:v>
      </x:c>
    </x:row>
    <x:row r="20" ht="28" customHeight="1">
      <x:c r="A20" s="21" t="str">
        <x:v>ES–小米电视 A32（32 寸）</x:v>
      </x:c>
      <x:c r="B20" s="27" t="n">
        <x:v>2</x:v>
      </x:c>
      <x:c r="C20" s="27" t="n">
        <x:v>150</x:v>
      </x:c>
      <x:c r="D20" s="36" t="str">
        <x:v>件</x:v>
      </x:c>
    </x:row>
    <x:row r="21" ht="28" customHeight="1">
      <x:c r="A21" s="21" t="str">
        <x:v>ES–小米电视 A32（32 寸）</x:v>
      </x:c>
      <x:c r="B21" s="27" t="n">
        <x:v>4</x:v>
      </x:c>
      <x:c r="C21" s="27" t="n">
        <x:v>150</x:v>
      </x:c>
      <x:c r="D21" s="36" t="str">
        <x:v>件</x:v>
      </x:c>
    </x:row>
    <x:row r="22" ht="28" customHeight="1">
      <x:c r="A22" s="22" t="str">
        <x:v>ES–小米电视 A32（32 寸）</x:v>
      </x:c>
      <x:c r="B22" s="28" t="n">
        <x:v>3</x:v>
      </x:c>
      <x:c r="C22" s="28" t="n">
        <x:v>150</x:v>
      </x:c>
      <x:c r="D22" s="37" t="str">
        <x:v>件</x:v>
      </x:c>
    </x:row>
    <x:row r="23" ht="28" customHeight="1">
      <x:c r="A23"/>
      <x:c r="B23"/>
      <x:c r="C23"/>
      <x:c r="D23"/>
    </x:row>
    <x:row r="24" ht="28" customHeight="1">
      <x:c r="A24"/>
      <x:c r="B24"/>
      <x:c r="C24"/>
      <x:c r="D24"/>
    </x:row>
    <x:row r="25" ht="28" customHeight="1">
      <x:c r="A25"/>
      <x:c r="B25"/>
      <x:c r="C25"/>
      <x:c r="D25"/>
    </x:row>
    <x:row r="27" ht="30" customHeight="1">
      <x:c r="A27"/>
      <x:c r="B27"/>
      <x:c r="C27"/>
      <x:c r="D27"/>
    </x:row>
  </x:sheetData>
  <x:conditionalFormatting sqref="D5:D11">
    <x:cfRule type="dataBar" priority="1">
      <x:dataBar>
        <x:cfvo type="min"/>
        <x:cfvo type="max"/>
        <x:color rgb="FFF57C00"/>
      </x:dataBar>
      <x:extLst>
        <x:ext xmlns:x14="http://schemas.microsoft.com/office/spreadsheetml/2009/9/main" uri="{B025F937-C7B1-47D3-B67F-A62EFF666E3E}">
          <x14:id>{3A16E691-5611-9AA0-5366-E54902B337AA}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16E691-5611-9AA0-5366-E54902B337AA}">
            <x14:dataBar gradient="1">
              <x14:cfvo type="min"/>
              <x14:cfvo type="max"/>
              <x14:fillColor rgb="FFF57C00"/>
            </x14:dataBar>
          </x14:cfRule>
          <xm:sqref>D5:D11</xm:sqref>
        </x14:conditionalFormatting>
      </x14:conditionalFormattings>
    </x:ext>
  </x:extLst>
</x:worksheet>
</file>