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frau_\Documents\"/>
    </mc:Choice>
  </mc:AlternateContent>
  <xr:revisionPtr revIDLastSave="0" documentId="13_ncr:1_{4396D613-55B7-40B5-BC4B-71FF3EB6F09B}" xr6:coauthVersionLast="47" xr6:coauthVersionMax="47" xr10:uidLastSave="{00000000-0000-0000-0000-000000000000}"/>
  <bookViews>
    <workbookView xWindow="-108" yWindow="-108" windowWidth="23256" windowHeight="13176" firstSheet="3" activeTab="6" xr2:uid="{00000000-000D-0000-FFFF-FFFF00000000}"/>
  </bookViews>
  <sheets>
    <sheet name="Daftar Data Ditjen TP" sheetId="2" r:id="rId1"/>
    <sheet name="Daftar Data Ditjen Bun" sheetId="6" r:id="rId2"/>
    <sheet name="Daftar Data Ditjen Horti" sheetId="7" r:id="rId3"/>
    <sheet name="Daftar Data PKH" sheetId="8" r:id="rId4"/>
    <sheet name="Daftar Data PSP" sheetId="9" r:id="rId5"/>
    <sheet name="Daftar Data BKP" sheetId="10" r:id="rId6"/>
    <sheet name="Daftar Data BPPSDMP" sheetId="11" r:id="rId7"/>
    <sheet name="Daftar Data Balitbang" sheetId="12" r:id="rId8"/>
    <sheet name="Daftar Data Barantan" sheetId="13" r:id="rId9"/>
    <sheet name="Daftar Data Sekjen" sheetId="14" r:id="rId10"/>
  </sheets>
  <definedNames>
    <definedName name="pndua">#REF!</definedName>
    <definedName name="pnempat">#REF!</definedName>
    <definedName name="pnenam">#REF!</definedName>
    <definedName name="pnlima">#REF!</definedName>
    <definedName name="pnsatu">#REF!</definedName>
    <definedName name="pntiga">#REF!</definedName>
    <definedName name="pntujuh">#REF!</definedName>
    <definedName name="_xlnm.Print_Area" localSheetId="7">'Daftar Data Balitbang'!$A$1:$R$220</definedName>
    <definedName name="_xlnm.Print_Area" localSheetId="8">'Daftar Data Barantan'!$A$1:$R$181</definedName>
    <definedName name="_xlnm.Print_Area" localSheetId="5">'Daftar Data BKP'!$A$1:$R$137</definedName>
    <definedName name="_xlnm.Print_Area" localSheetId="6">'Daftar Data BPPSDMP'!$A$1:$R$175</definedName>
    <definedName name="_xlnm.Print_Area" localSheetId="1">'Daftar Data Ditjen Bun'!$A$1:$R$72</definedName>
    <definedName name="_xlnm.Print_Area" localSheetId="2">'Daftar Data Ditjen Horti'!$A$1:$R$50</definedName>
    <definedName name="_xlnm.Print_Area" localSheetId="0">'Daftar Data Ditjen TP'!$A$1:$R$26</definedName>
    <definedName name="_xlnm.Print_Area" localSheetId="3">'Daftar Data PKH'!$A$1:$R$80</definedName>
    <definedName name="_xlnm.Print_Area" localSheetId="4">'Daftar Data PSP'!$A$1:$R$250</definedName>
    <definedName name="_xlnm.Print_Area" localSheetId="9">'Daftar Data Sekjen'!$A$1:$R$249</definedName>
    <definedName name="_xlnm.Print_Titles" localSheetId="7">'Daftar Data Balitbang'!$2:$2</definedName>
    <definedName name="_xlnm.Print_Titles" localSheetId="8">'Daftar Data Barantan'!$2:$2</definedName>
    <definedName name="_xlnm.Print_Titles" localSheetId="5">'Daftar Data BKP'!$2:$2</definedName>
    <definedName name="_xlnm.Print_Titles" localSheetId="6">'Daftar Data BPPSDMP'!$2:$2</definedName>
    <definedName name="_xlnm.Print_Titles" localSheetId="1">'Daftar Data Ditjen Bun'!$2:$2</definedName>
    <definedName name="_xlnm.Print_Titles" localSheetId="2">'Daftar Data Ditjen Horti'!$2:$2</definedName>
    <definedName name="_xlnm.Print_Titles" localSheetId="0">'Daftar Data Ditjen TP'!$2:$2</definedName>
    <definedName name="_xlnm.Print_Titles" localSheetId="3">'Daftar Data PKH'!$2:$2</definedName>
    <definedName name="_xlnm.Print_Titles" localSheetId="4">'Daftar Data PSP'!$2:$2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SONY</author>
  </authors>
  <commentList>
    <comment ref="B18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isian metadata belum lengkap</t>
        </r>
      </text>
    </comment>
    <comment ref="B19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isian metadata belum lengkap shg blm bs diidentifikasi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SONY</author>
  </authors>
  <commentList>
    <comment ref="B187" authorId="0" shapeId="0" xr:uid="{415C4A2A-57DF-42E1-869E-CA5A2FE1365E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isian metadata belum lengkap</t>
        </r>
      </text>
    </comment>
    <comment ref="B195" authorId="0" shapeId="0" xr:uid="{6D5264D2-431C-429A-833E-7854E2867B6A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isian metadata belum lengkap shg blm bs diidentifikasi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SONY</author>
  </authors>
  <commentList>
    <comment ref="B188" authorId="0" shapeId="0" xr:uid="{93441F41-711C-4A7A-998B-BB18641D0236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isian metadata belum lengkap</t>
        </r>
      </text>
    </comment>
    <comment ref="B196" authorId="0" shapeId="0" xr:uid="{80E59EE1-50D9-4B00-80D2-AA038766DAB7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isian metadata belum lengkap shg blm bs diidentifikasi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SONY</author>
  </authors>
  <commentList>
    <comment ref="B188" authorId="0" shapeId="0" xr:uid="{8EF4A5F9-8C9D-4366-AD5B-56BE0A469243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isian metadata belum lengkap</t>
        </r>
      </text>
    </comment>
    <comment ref="B196" authorId="0" shapeId="0" xr:uid="{E1759E60-EEA6-4D3F-B0F3-0DBFB9AED239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isian metadata belum lengkap shg blm bs diidentifikasi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SONY</author>
  </authors>
  <commentList>
    <comment ref="B188" authorId="0" shapeId="0" xr:uid="{EF9F9FD1-B744-434B-8C50-064DE13031C0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isian metadata belum lengkap</t>
        </r>
      </text>
    </comment>
    <comment ref="B196" authorId="0" shapeId="0" xr:uid="{E6ADB25C-7408-44AF-AE5B-268A9B1D7284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isian metadata belum lengkap shg blm bs diidentifikasi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SONY</author>
  </authors>
  <commentList>
    <comment ref="B188" authorId="0" shapeId="0" xr:uid="{F7CB922F-BEB8-4341-A229-93A0C028E914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isian metadata belum lengkap</t>
        </r>
      </text>
    </comment>
    <comment ref="B196" authorId="0" shapeId="0" xr:uid="{4269905B-6ECA-41F9-8049-BD4164C96A2F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isian metadata belum lengkap shg blm bs diidentifikasi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SONY</author>
  </authors>
  <commentList>
    <comment ref="B188" authorId="0" shapeId="0" xr:uid="{8C5FF3C1-73E8-4511-8306-5D91E6D4DDDB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isian metadata belum lengkap</t>
        </r>
      </text>
    </comment>
    <comment ref="B196" authorId="0" shapeId="0" xr:uid="{4AD82C34-8FEF-4A14-876B-5A1F40720B05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isian metadata belum lengkap shg blm bs diidentifikasi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SONY</author>
  </authors>
  <commentList>
    <comment ref="B188" authorId="0" shapeId="0" xr:uid="{C8A64B65-9777-4566-976B-9D57D5445E7B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isian metadata belum lengkap</t>
        </r>
      </text>
    </comment>
    <comment ref="B196" authorId="0" shapeId="0" xr:uid="{1210432E-DBF1-474E-B0C3-30A8AD0A00F1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isian metadata belum lengkap shg blm bs diidentifikasi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SONY</author>
  </authors>
  <commentList>
    <comment ref="B188" authorId="0" shapeId="0" xr:uid="{DA35902D-013F-4B7C-BAA2-4998938D3C74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isian metadata belum lengkap</t>
        </r>
      </text>
    </comment>
    <comment ref="B196" authorId="0" shapeId="0" xr:uid="{664740C9-D84C-4049-BA2F-8F35292A8883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isian metadata belum lengkap shg blm bs diidentifikasi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SONY</author>
  </authors>
  <commentList>
    <comment ref="B188" authorId="0" shapeId="0" xr:uid="{40D35F0F-C0C7-4A03-BF1B-96C69946FE3F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isian metadata belum lengkap</t>
        </r>
      </text>
    </comment>
    <comment ref="B196" authorId="0" shapeId="0" xr:uid="{2C0CD847-E6E0-4B77-BAAB-5608FD1BC581}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isian metadata belum lengkap shg blm bs diidentifikasi</t>
        </r>
      </text>
    </comment>
  </commentList>
</comments>
</file>

<file path=xl/sharedStrings.xml><?xml version="1.0" encoding="utf-8"?>
<sst xmlns="http://schemas.openxmlformats.org/spreadsheetml/2006/main" count="19099" uniqueCount="425">
  <si>
    <t>No.</t>
  </si>
  <si>
    <t>Nama Dataset</t>
  </si>
  <si>
    <t>Objek Data \ Resources</t>
  </si>
  <si>
    <t>Variabel Pembentuk</t>
  </si>
  <si>
    <t>Disagregasi</t>
  </si>
  <si>
    <t>Format Dokumen Data</t>
  </si>
  <si>
    <t>Status</t>
  </si>
  <si>
    <t>Produsen Data</t>
  </si>
  <si>
    <t>Jadwal Pemutakhiran</t>
  </si>
  <si>
    <t>Tagging Data Prioritas</t>
  </si>
  <si>
    <t>Prioritas Nasional</t>
  </si>
  <si>
    <t>Program Prioritas</t>
  </si>
  <si>
    <t>Walidata</t>
  </si>
  <si>
    <t>Nama Penanggungjawab</t>
  </si>
  <si>
    <t>Kesepakatan Berbagi Data (By API)</t>
  </si>
  <si>
    <t>Link API Jika YA</t>
  </si>
  <si>
    <t>Kesepakatan Pengumpulan Data (Jika Tidak)</t>
  </si>
  <si>
    <t>Catatan</t>
  </si>
  <si>
    <t>Simluhtan (Sistem Informasi Penyuluhan Pertanian)</t>
  </si>
  <si>
    <t>Data Petani</t>
  </si>
  <si>
    <t>By name by address</t>
  </si>
  <si>
    <t>API</t>
  </si>
  <si>
    <t>Tertutup</t>
  </si>
  <si>
    <t>BPPSDMP (Badan Penyuluhan dan Pengembangan SDM Pertanian)</t>
  </si>
  <si>
    <t>Harian</t>
  </si>
  <si>
    <t>Lainnya</t>
  </si>
  <si>
    <t>01 - Memperkuat Ketahanan Ekonomi untuk Pertumbuhan yang Berkualitas dan Berkeadilan</t>
  </si>
  <si>
    <t>Pusdatin</t>
  </si>
  <si>
    <t>Rhendy</t>
  </si>
  <si>
    <t>Ya</t>
  </si>
  <si>
    <t>dikoordinasikan lebih lanjut</t>
  </si>
  <si>
    <t>Link API akan dikoordinasikan dengan PIC lebih lanjut</t>
  </si>
  <si>
    <t>Data Kelompok Tani</t>
  </si>
  <si>
    <t>By group by address</t>
  </si>
  <si>
    <t>Terbuka</t>
  </si>
  <si>
    <t xml:space="preserve">Data Simluhtan terbatas pada sub sektor tanaman pangan, hortikultura, perkebunan, dan peternakan. </t>
  </si>
  <si>
    <t>Data Penyuluh Pertanian</t>
  </si>
  <si>
    <t>Desa</t>
  </si>
  <si>
    <t>Data Balai Penyuluh Pertanian</t>
  </si>
  <si>
    <t>Kecamatan</t>
  </si>
  <si>
    <t>e-RDKK (Rencana Definitif Kebutuhan Kelompok</t>
  </si>
  <si>
    <t>Alokasi dan Realisasi Penyaluran Pupuk Bersubsidi</t>
  </si>
  <si>
    <t>Ditjen Prasarana dan Sarana Pertanian</t>
  </si>
  <si>
    <t>Tahunan</t>
  </si>
  <si>
    <t>Bantuan Sosial/Pemerintah</t>
  </si>
  <si>
    <t>CPCL</t>
  </si>
  <si>
    <t>Calon Petani Calon Lapangan (CPCL)</t>
  </si>
  <si>
    <t xml:space="preserve">Sedang dalam proses integrasi, namun datanya sudah ada tersebar di beberapa Eselon I.
Bantuan berupa subsidi pupuk, benih, alsintan, dll. </t>
  </si>
  <si>
    <t>Lahan Pertanian Pangan Berkelanjutan (LP2B)</t>
  </si>
  <si>
    <t>2.4.1.(a) Proporsi luas lahan pertanian yang ditetapkan sebagai kawasan pertanian pangan berkelanjutan.</t>
  </si>
  <si>
    <t>LCPPB : Lahan Cadangan Pertanian Pangan Berkelanjutan (hektar).</t>
  </si>
  <si>
    <t>Kabupaten/Kota</t>
  </si>
  <si>
    <t>Excel</t>
  </si>
  <si>
    <t>Pemkab/pemkot, dikumpulkan oleh Ditjen Prasarana dan Sarana Pertanian</t>
  </si>
  <si>
    <t>SDGs</t>
  </si>
  <si>
    <t>Sistem Informasi LP2B diatur dalam PP 12 Tahun 2012 di ATR BPN</t>
  </si>
  <si>
    <t>LPPB : Lahan Pertanian Pangan Berkelanjutan (hektar).</t>
  </si>
  <si>
    <t>TLPP : Total Lahan Pertanian Pangan (hektar).</t>
  </si>
  <si>
    <t>Luas tanam palawija</t>
  </si>
  <si>
    <t>Luas panen palawija</t>
  </si>
  <si>
    <t>Produksi palawija</t>
  </si>
  <si>
    <t>Produksi benih TP</t>
  </si>
  <si>
    <t>Bantuan benih padi dan jagung</t>
  </si>
  <si>
    <t>Pengujian mutu pupuk, pestisida dan produk TP, Hortikultura dan Perkebunan</t>
  </si>
  <si>
    <t>Luas serangan OPT</t>
  </si>
  <si>
    <t>Luas terdampak DPI</t>
  </si>
  <si>
    <t>Harga produsen komoditas TP</t>
  </si>
  <si>
    <t xml:space="preserve">Kadar air produk TP yang dijual </t>
  </si>
  <si>
    <t>Sertifikat Organik Komoditas TP</t>
  </si>
  <si>
    <t>Statistik Tanaman Pangan</t>
  </si>
  <si>
    <t>Ditjen Tanaman Pangan</t>
  </si>
  <si>
    <t>Serangan OPT/DPI Tanaman Pangan</t>
  </si>
  <si>
    <t>Angka ramalan luas serangan OPT pajale</t>
  </si>
  <si>
    <t>Semesteran</t>
  </si>
  <si>
    <t>2 mingguan</t>
  </si>
  <si>
    <t>Benih Tanaman Pangan</t>
  </si>
  <si>
    <t>Provinsi</t>
  </si>
  <si>
    <t>Terbatas</t>
  </si>
  <si>
    <t>Bulanan</t>
  </si>
  <si>
    <t>Sesuai usulan Distan Kab/Kota</t>
  </si>
  <si>
    <t>Lembar Hasil Pengujian 
Mutu Pestisida, Pupuk, 
Produk TPH</t>
  </si>
  <si>
    <t>Instansi/Perusahaan</t>
  </si>
  <si>
    <t>Harga Komoditas Tanaman Pangan</t>
  </si>
  <si>
    <t>Sarana Pascapanen Tanaman Pangan</t>
  </si>
  <si>
    <t>Banpem sarana pascapanen</t>
  </si>
  <si>
    <t>Sertifikasi Organik Tanaman Pangan</t>
  </si>
  <si>
    <t>Struktur Ongkos Usahatani Tanaman Pangan</t>
  </si>
  <si>
    <t>Struktur ongkos biaya produksi</t>
  </si>
  <si>
    <t>Struktur ongkos biaya pemasaran</t>
  </si>
  <si>
    <t>Nasional</t>
  </si>
  <si>
    <t>Statistik Pertanian Hortikultura</t>
  </si>
  <si>
    <t>Luas panen habis SBS</t>
  </si>
  <si>
    <t>Luas panen belum habis SBS</t>
  </si>
  <si>
    <t>Luas rusak SBS</t>
  </si>
  <si>
    <t>Luas penanaman baru SBS</t>
  </si>
  <si>
    <t>Luas sayuran buah semusim (SBS)</t>
  </si>
  <si>
    <t>Ditjen Hortikultura</t>
  </si>
  <si>
    <t>Produksi sayuran buah semusim (SBS)</t>
  </si>
  <si>
    <t>Produksi habis SBS</t>
  </si>
  <si>
    <t>Produksi belum habis SBS</t>
  </si>
  <si>
    <t>Tanaman dibongkar BST</t>
  </si>
  <si>
    <t>Tanaman baru BST</t>
  </si>
  <si>
    <t>Tanaman belum menghasilkan BST</t>
  </si>
  <si>
    <t>Tanaman menghasilkan BST</t>
  </si>
  <si>
    <t>Tanaman rusak BST</t>
  </si>
  <si>
    <t>Triwulanan</t>
  </si>
  <si>
    <t>Produksi BST</t>
  </si>
  <si>
    <t>Luas Tanaman Hias (TH)</t>
  </si>
  <si>
    <t>Luas panen habis TH</t>
  </si>
  <si>
    <t>Luas panen belum habis TH</t>
  </si>
  <si>
    <t>Luas rusak TH</t>
  </si>
  <si>
    <t>Luas penanaman baru TH</t>
  </si>
  <si>
    <t>Produksi habis TH</t>
  </si>
  <si>
    <t>Produksi belum habis TH</t>
  </si>
  <si>
    <t>Produksi Tanaman Hias (TH)</t>
  </si>
  <si>
    <t>Luas Tanaman Biofarmaka (TBF)</t>
  </si>
  <si>
    <t>Produksi Tanaman Biofarmaka (TBF)</t>
  </si>
  <si>
    <t>Luas panen habis TBF</t>
  </si>
  <si>
    <t>Luas panen belum habis TBF</t>
  </si>
  <si>
    <t>Luas rusak TBF</t>
  </si>
  <si>
    <t>Luas penanaman baru TBF</t>
  </si>
  <si>
    <t>Produksi habis TBF</t>
  </si>
  <si>
    <t>Produksi belum habis TBF</t>
  </si>
  <si>
    <t>Statistik Perkebunan</t>
  </si>
  <si>
    <t>Luas tanam tanaman semusim</t>
  </si>
  <si>
    <t>Luas panen tanaman semusim</t>
  </si>
  <si>
    <t>Luas tanaman belum menghasilkan</t>
  </si>
  <si>
    <t>Luas tanaman menghasilkan</t>
  </si>
  <si>
    <t>Luas tanaman rusak</t>
  </si>
  <si>
    <t>Produksi</t>
  </si>
  <si>
    <t>Produktivitas</t>
  </si>
  <si>
    <t>Jumlah petani pekebun</t>
  </si>
  <si>
    <t>Ditjen Perkebunan</t>
  </si>
  <si>
    <t>Serangan dan Pengendalian OPT Perkebunan</t>
  </si>
  <si>
    <t>Luas serangan ringan</t>
  </si>
  <si>
    <t>Luas serangan berat</t>
  </si>
  <si>
    <t>Luas serangan total</t>
  </si>
  <si>
    <t>Luas pengendalian APBD I</t>
  </si>
  <si>
    <t>Luas pengendalian APBD II</t>
  </si>
  <si>
    <t>Luas pengendalian APBN</t>
  </si>
  <si>
    <t>Luas pengendalian swadaya</t>
  </si>
  <si>
    <t>Luas pengendalian total</t>
  </si>
  <si>
    <t>Informasi Produk Perkebunan Unggulan</t>
  </si>
  <si>
    <t>Harga komoditi perkebunan unggulan</t>
  </si>
  <si>
    <t>Harga pembelian TBS kelapa sawit</t>
  </si>
  <si>
    <t>Mingguan</t>
  </si>
  <si>
    <t>Benih Perkebunan</t>
  </si>
  <si>
    <t>Sertifikasi benih tanaman perkebunan</t>
  </si>
  <si>
    <t>Potensi benih tanaman semusim dan rempah</t>
  </si>
  <si>
    <t xml:space="preserve">Ketersediaan benih siap salur </t>
  </si>
  <si>
    <t>Statistik Peternakan</t>
  </si>
  <si>
    <t>Populasi ternak</t>
  </si>
  <si>
    <t>Pemotongan ternak tercatat</t>
  </si>
  <si>
    <t>Pemotongan ternak tidak tercatat</t>
  </si>
  <si>
    <t>Produksi daging</t>
  </si>
  <si>
    <t>Produksi telur</t>
  </si>
  <si>
    <t>Produksi susu</t>
  </si>
  <si>
    <t>Pengeluaran ternak dan hasil ternak</t>
  </si>
  <si>
    <t>Pemasukan ternak dan hasil ternak</t>
  </si>
  <si>
    <t>Neraca Bahan Makanan (NBM)</t>
  </si>
  <si>
    <t xml:space="preserve">Penyediaan/Supply </t>
  </si>
  <si>
    <t>Perubahan/Stock</t>
  </si>
  <si>
    <t>Penggunaan</t>
  </si>
  <si>
    <t>Ketersediaan pangan per kapita</t>
  </si>
  <si>
    <t>Prognosa Ketersediaan dan Kebutuhan Pangan Pokok Strategis</t>
  </si>
  <si>
    <t>Jumlah Penduduk yang Mengalami Ketidakcukupan Konsumsi Pangan</t>
  </si>
  <si>
    <t>Prevalence of Undernourishment (PoU)</t>
  </si>
  <si>
    <t>Jumlah penduduk yang mengalami ketidakcukupan konsumsi pangan</t>
  </si>
  <si>
    <t xml:space="preserve">http://pusatkkp.bkp.pertanian.go.id/pou/ </t>
  </si>
  <si>
    <t>Direktori Perkembangan Konsumsi Pangan</t>
  </si>
  <si>
    <t>Tingkat konsumsi energi</t>
  </si>
  <si>
    <t>Skor Pola Pangan Harapan (PPH)</t>
  </si>
  <si>
    <t>Panel Harga Pangan Pokok Strategis Tingkat Produsen dan Konsumen</t>
  </si>
  <si>
    <t>Sistem Kewaspadaan Pangan dan Gizi (SKPG)</t>
  </si>
  <si>
    <t>Indeks ketersediaan pangan</t>
  </si>
  <si>
    <t>Indeks akses pangan</t>
  </si>
  <si>
    <t>Indeks komposit</t>
  </si>
  <si>
    <t>http://pusatkkp.bkp.pertanian.go.id/skpg/</t>
  </si>
  <si>
    <t>Stok bawang merah</t>
  </si>
  <si>
    <t>Indeks Ketahanan Pangan (IKP)</t>
  </si>
  <si>
    <t>http://pusatkkp.bkp.pertanian.go.id/pusatkkp/</t>
  </si>
  <si>
    <t>Pangan Segar Asal Tumbuhan (PSAT) terdaftar</t>
  </si>
  <si>
    <t>Pangan Segar Asal Tumbuhan (PSAT) tersertifikasi</t>
  </si>
  <si>
    <t>Health Certificate</t>
  </si>
  <si>
    <t>Data Stok pada Lumbung Pangan Masyarakat (LPM)/ Lumbung Pangan Masyarakat Desa (LPMDes)</t>
  </si>
  <si>
    <t>Stok pada LPM/LPMDes</t>
  </si>
  <si>
    <t>Data Cadangan Pangan Pemerintah (CPP) dan Stok Pangan Strategis</t>
  </si>
  <si>
    <t>Cadangan Pangan Pemerintah (CPP)</t>
  </si>
  <si>
    <t>Stok pangan strategis</t>
  </si>
  <si>
    <t>Pengumpulan Data Cadangan Pangan Pemerintah Daerah (CPPD)</t>
  </si>
  <si>
    <t>CPP Provinsi</t>
  </si>
  <si>
    <t>CPP Kabupaten/Kota</t>
  </si>
  <si>
    <t>Jumlah kelompok tani (Poktan)</t>
  </si>
  <si>
    <t>Profil Poktan</t>
  </si>
  <si>
    <t>Jumlah petani anggota Poktan</t>
  </si>
  <si>
    <t>Profil petani anggota Poktan</t>
  </si>
  <si>
    <t>Jumlah gabungan kelompok tani (Gapoktan)</t>
  </si>
  <si>
    <t>Profil Gapoktan</t>
  </si>
  <si>
    <t>Jumlah Kelembagaan Ekonomi Pertanian (KEP)</t>
  </si>
  <si>
    <t>Profil KEP</t>
  </si>
  <si>
    <t>Jumlah Balai Penyuluhan Pertanian (BPP)</t>
  </si>
  <si>
    <t>Profil BPP</t>
  </si>
  <si>
    <t>Jumlah penyuluh pertanian</t>
  </si>
  <si>
    <t>Profil penyuluh pertanian</t>
  </si>
  <si>
    <t>Penumbuhan Wirausahawan Muda Pertanian (PWMP)</t>
  </si>
  <si>
    <t>Jumlah peserta Penumbuhan Wirausahawan Muda Pertanian (PWMP)</t>
  </si>
  <si>
    <t>Profil peserta Penumbuhan Wirausahawan Muda Pertanian (PWMP)</t>
  </si>
  <si>
    <t>Bantuan Alat Praktek SMK-PP</t>
  </si>
  <si>
    <t>Jumlah SMKPP penerima bantuan alat praktik</t>
  </si>
  <si>
    <t>Profil SMKPP penerima bantuan alat praktik</t>
  </si>
  <si>
    <t>Pendidikan Formal S2 dan S3 melalui Tugas Belajar</t>
  </si>
  <si>
    <t>Jumlah ASN yang mengikuti tugas belajar</t>
  </si>
  <si>
    <t>Profil ASN yang mengikuti tugas belajar</t>
  </si>
  <si>
    <t>Mahasiswa Aktif Polbangtan dan PEPI</t>
  </si>
  <si>
    <t>Jumlah mahasiswa aktif Polbangtan</t>
  </si>
  <si>
    <t>Profil mahasiswa aktif Polbangtan</t>
  </si>
  <si>
    <t>Jumlah mahasiswa aktif PEPI</t>
  </si>
  <si>
    <t>Profil mahasiswa aktif PEPI</t>
  </si>
  <si>
    <t>Siswa Aktif SMK-PP Negeri</t>
  </si>
  <si>
    <t>Jumlah Siswa SMK-PP Negeri</t>
  </si>
  <si>
    <t>Profil Siswa SMK-PP Negeri</t>
  </si>
  <si>
    <t>Alumni Politeknik Pertanian Pembangunan (Polbangtan)</t>
  </si>
  <si>
    <t>Jumlah alumni Polbangtan</t>
  </si>
  <si>
    <t>Profil alumni Polbangtan</t>
  </si>
  <si>
    <t>Alumni SMK-PP</t>
  </si>
  <si>
    <t>Jumlah alumni SMKPPN</t>
  </si>
  <si>
    <t>Profil alumni SMKPPN</t>
  </si>
  <si>
    <t>Peningkatan Kualitas Penyelenggaraan Pelatihan Pertanian</t>
  </si>
  <si>
    <t>Jumlah Purnawidya Pelatihan Pertanian</t>
  </si>
  <si>
    <t>Profil Purnawidya Pelatihan Pertanian</t>
  </si>
  <si>
    <t>Penumbuhan dan Penguatan Pelatihan Perdesaan Swadaya (P4S)</t>
  </si>
  <si>
    <t>Jumlah Pelatihan Pertanian Perdesaan Swadaya (P4S)</t>
  </si>
  <si>
    <t>Profil Pelatihan Pertanian Perdesaan Swadaya (P4S)</t>
  </si>
  <si>
    <t>Sertifikasi Profesi</t>
  </si>
  <si>
    <t>Jumlah sertifikasi</t>
  </si>
  <si>
    <t>Profil sertifikasi</t>
  </si>
  <si>
    <t>Ikatan Magang Luar Negeri</t>
  </si>
  <si>
    <t>Jumlah Ikatan Magang Luar Negeri</t>
  </si>
  <si>
    <t>Profil Ikatan Magang Luar Negeri</t>
  </si>
  <si>
    <t>Pemuda Tani</t>
  </si>
  <si>
    <t>Jumlah pemuda tani</t>
  </si>
  <si>
    <t>Kelembagaan Pendidikan dan Pertanian</t>
  </si>
  <si>
    <t>Jumlah kelembagaan pendidikan dan pelatihan pertanian</t>
  </si>
  <si>
    <t>Hasil Penelitian dan Pengembangan Bioteknologi dan Sumber Daya Genetik, Serta Diseminasinya</t>
  </si>
  <si>
    <t>Jumlah hasil penelitian dan pengembangan bioteknologi dan sumber daya genetik pertanian</t>
  </si>
  <si>
    <t>Pengembangan Vaksin</t>
  </si>
  <si>
    <t>Seed Vaksin Terkarakterisasi</t>
  </si>
  <si>
    <t>Proses Perlindungan HKI untuk Meningkatkan Adopsi Teknologi oleh Industri dan Kerjasama Lisensi Inovasi Balitbangtan</t>
  </si>
  <si>
    <t>HKI Invensi Balitbangtan</t>
  </si>
  <si>
    <t>Kerjasama Lisensi Balitbangtan</t>
  </si>
  <si>
    <t>Hasil Perekayasaan dan Hasil Uji Alsintan</t>
  </si>
  <si>
    <t>Jumlah Hasil Perekayasaan</t>
  </si>
  <si>
    <t>Jumlah Hasil Pengujian Alsintan</t>
  </si>
  <si>
    <t xml:space="preserve"> Sebaran benih sumber produksi UPBS</t>
  </si>
  <si>
    <t>Varietas/Galur Balitbangtan</t>
  </si>
  <si>
    <t>Aksesi Sumber Daya Genetik Pertanian Balitbangtan</t>
  </si>
  <si>
    <t>Paket teknologi Balitbangtan</t>
  </si>
  <si>
    <t>Produksi benih Balitbangtan selain padi, jagung, kedelai</t>
  </si>
  <si>
    <t>Distribusi benih Balitbangtan selain padi, jagung, kedelai</t>
  </si>
  <si>
    <t>Paket diseminasi dalam media cetak</t>
  </si>
  <si>
    <t>Paket diseminasi dalam media elektronik</t>
  </si>
  <si>
    <t>Paket diseminasi selain media elektronik</t>
  </si>
  <si>
    <t>Penetapan dan Pelepasan Rumpun/Galur/Varietas Ternak Hasil Inovasi Balitbangtan</t>
  </si>
  <si>
    <t>Nama Galur</t>
  </si>
  <si>
    <t>Asal Usul</t>
  </si>
  <si>
    <t>Proses Pembentukan</t>
  </si>
  <si>
    <t>Nama Pemulia</t>
  </si>
  <si>
    <t>Sumber Bibit</t>
  </si>
  <si>
    <t>Karakteristik Kualitatif</t>
  </si>
  <si>
    <t>Karakteristik Kuantitatif</t>
  </si>
  <si>
    <t>Teknologi dan Inovasi Pertanian Spesifik Lokasi</t>
  </si>
  <si>
    <t>Paket diseminasi tanaman pangan dalam media cetak, media elektronik dan selain media elektronik</t>
  </si>
  <si>
    <t>Jumlah paket diseminasi tanaman pangan dalam media cetak, media elektronik dan selain media elektronik</t>
  </si>
  <si>
    <t>KTI Nasional dan Internasional</t>
  </si>
  <si>
    <t xml:space="preserve">Jumlah KTI nasional dan internasional </t>
  </si>
  <si>
    <t>Produksi benih sumber tanaman pangan (padi, jagung, kedelai)</t>
  </si>
  <si>
    <t>Jumlah produksi benih sumber tanaman pangan (padi, jagung, kedelai)</t>
  </si>
  <si>
    <t>Produksi benih sumber tanaman pangan selain padi, jagung, kedelai</t>
  </si>
  <si>
    <t>Jumlah produksi benih sumber tanaman pangan selain padi, jagung, kedelai</t>
  </si>
  <si>
    <t>Rekomendasi kebijakan tanaman pangan</t>
  </si>
  <si>
    <t xml:space="preserve">Jumlah rekomendasi kebijakan tanaman pangan </t>
  </si>
  <si>
    <t>Paket teknologi tanaman pangan</t>
  </si>
  <si>
    <t>Jumlah paket teknologi tanaman pangan</t>
  </si>
  <si>
    <t>Estimasi luas areal komoditas perkebunan unggulan</t>
  </si>
  <si>
    <t>Estimasi produksi komoditas perkebunan unggulan</t>
  </si>
  <si>
    <t>Badan Litbang Pertanian</t>
  </si>
  <si>
    <t>Metode Estimasi Data Perkebunan</t>
  </si>
  <si>
    <t>Setjen</t>
  </si>
  <si>
    <t>Tidak</t>
  </si>
  <si>
    <t>SMK-PP</t>
  </si>
  <si>
    <t>Polbangtan</t>
  </si>
  <si>
    <t>PEPI</t>
  </si>
  <si>
    <t>UPT</t>
  </si>
  <si>
    <t>UPT Pembina</t>
  </si>
  <si>
    <t>Lembaga pelatihan</t>
  </si>
  <si>
    <t>Lokasi Magang</t>
  </si>
  <si>
    <t>PDF</t>
  </si>
  <si>
    <t>Badan Ketahanan Pangan</t>
  </si>
  <si>
    <t xml:space="preserve">Badan Penyuluhan dan Pengembangan SDM Pertanian </t>
  </si>
  <si>
    <t>Badan Karantina Pertanian</t>
  </si>
  <si>
    <t>Beberapa Produsen Data Kementan (BKP, BPPSDMP, PSP, TP, Horti, Perkebunan, Peternakan, Litbang)</t>
  </si>
  <si>
    <t>Ditjen Peternakan dan Kesehatan Hewan</t>
  </si>
  <si>
    <t>Indeks Ketahanan Pangan Provinsi (IKP Prov)</t>
  </si>
  <si>
    <t>Indeks Ketahanan Pangan Kota (IKP Kota)</t>
  </si>
  <si>
    <t>Indeks Ketahanan Pangan Kabupaten (IKP Kab)</t>
  </si>
  <si>
    <t>Indeks Pemanfaatan Pangan (IP)</t>
  </si>
  <si>
    <t>Indeks Keterjangkauan Pangan (IA)</t>
  </si>
  <si>
    <t>Indeks Ketersediaan Pangan (IK)</t>
  </si>
  <si>
    <t xml:space="preserve">Prognosa </t>
  </si>
  <si>
    <t>Neraca domestik</t>
  </si>
  <si>
    <t>Neraca kumulatif</t>
  </si>
  <si>
    <t>Harga GKP tingkat petani</t>
  </si>
  <si>
    <t>Harga jagung pipilan kering tingkat petani</t>
  </si>
  <si>
    <t>Harga kedelai biji kering tingkat petani</t>
  </si>
  <si>
    <t>Harga bawang merah tingkat petani</t>
  </si>
  <si>
    <t>Harga cabai merah keriting tingkat petani</t>
  </si>
  <si>
    <t>Harga cabai rawit merah tingkat petani</t>
  </si>
  <si>
    <t>Harga GKP dan GKG tingkat penggilingan</t>
  </si>
  <si>
    <t>Harga beras (premium dan medium) tingkat penggilingan</t>
  </si>
  <si>
    <t>Stok gabah dan beras tingkat penggilingan</t>
  </si>
  <si>
    <t>Harga sapi hidup tingkat peternak</t>
  </si>
  <si>
    <t>Harga telur ayam ras tingkat peternak</t>
  </si>
  <si>
    <t>Harga pangan tingkat pedagang grosir</t>
  </si>
  <si>
    <t>Harga pangan tingkat pedagang eceran</t>
  </si>
  <si>
    <t>Harga komoditas pangan tingkat produsen</t>
  </si>
  <si>
    <t>Harga komoditas pangan tingkat konsumen</t>
  </si>
  <si>
    <t xml:space="preserve">Indeks pemanfaatan pangan   </t>
  </si>
  <si>
    <t xml:space="preserve">Konsumsi kuantitas pangan </t>
  </si>
  <si>
    <t>Database Keamanan Pangan Segar (OKKP)</t>
  </si>
  <si>
    <t>Unit rumah pengemasan teregistrasi</t>
  </si>
  <si>
    <t xml:space="preserve">Monitoring Stok Pangan Strategis </t>
  </si>
  <si>
    <t>Stok bawang putih</t>
  </si>
  <si>
    <t>Stok beras di pedagang</t>
  </si>
  <si>
    <t>Stok beras di penggilingan</t>
  </si>
  <si>
    <t>Stok cabai besar</t>
  </si>
  <si>
    <t>Stok cabai rawit</t>
  </si>
  <si>
    <t>Stok daging ayam</t>
  </si>
  <si>
    <t>Stok daging sapi</t>
  </si>
  <si>
    <t>Stok gula putih</t>
  </si>
  <si>
    <t>Stok jagung</t>
  </si>
  <si>
    <t>Stok telur ayam</t>
  </si>
  <si>
    <t>Data Simluhtan terbatas pada sub sektor tanaman pangan, hortikultura, perkebunan, dan peternakan.</t>
  </si>
  <si>
    <t>Distribusi Pangan Strategis Antar Provinsi</t>
  </si>
  <si>
    <t>Jumlah distribusi pangan strategis antar provinsi untuk komoditas hewan</t>
  </si>
  <si>
    <t>Aktivitas Ekspor Sektor Pertanian</t>
  </si>
  <si>
    <t>Jumlah aktivitas ekspor sektor pertanian untuk komoditas hewan</t>
  </si>
  <si>
    <t>Balai Besar/Balai/Stasiun Karantina</t>
  </si>
  <si>
    <t>Jumlah aktivitas ekspor sektor pertanian untuk komoditas tumbuhan</t>
  </si>
  <si>
    <t>Aktivitas Impor Sektor Pertanian</t>
  </si>
  <si>
    <t>Jumlah aktivitas impor sektor pertanian untuk komoditas hewan</t>
  </si>
  <si>
    <t>Jumlah aktivitas impor sektor pertanian untuk komoditas tumbuhan</t>
  </si>
  <si>
    <t>Jumlah distribusi pangan strategis antar provinsi untuk komoditas tumbuhan</t>
  </si>
  <si>
    <t>Keterangan: usulan per 27 April 2021</t>
  </si>
  <si>
    <t>Teknologi pengolahan pascapanen pertanian</t>
  </si>
  <si>
    <t>Teknologi pengolahan jagung khusus dan berpigmen</t>
  </si>
  <si>
    <t>Teknologi pengolahan chip porang dan glukomanan</t>
  </si>
  <si>
    <t>Teknologi deteksi cepat kesegaran daging sapi</t>
  </si>
  <si>
    <t>Teknologi pengolahan tepung telur</t>
  </si>
  <si>
    <t>Teknologi pengolahan biosilika dari biomassa pertanian (limbah sekam padi, kelapa sawit dan tebu)</t>
  </si>
  <si>
    <t>Teknologi penurunan losses buah nasional untuk ekspor</t>
  </si>
  <si>
    <t>Teknologi deteksi cepat aflatoksin pada pala</t>
  </si>
  <si>
    <t>Teknologi produksi kemasan ramah lingkungan berbasis biomassa pertanian</t>
  </si>
  <si>
    <t>Teknologi pengolahan sari buah palma</t>
  </si>
  <si>
    <t>Analisis hasil estimasi luas areal komoditas perkebunan unggulan disajikan dalam bentuk karya ilmiah untuk internal Kementan</t>
  </si>
  <si>
    <t>Analisis hasil estimasi produksi komoditas perkebunan unggulan  disajikan dalam bentuk karya ilmiah untuk internal Kementan</t>
  </si>
  <si>
    <t>Jumlah Teknologi dan Inovasi Pertanian Spesifik Lokasi</t>
  </si>
  <si>
    <t>Kebijakan Pembangunan Sosial Ekonomi Pertanian Wilayah</t>
  </si>
  <si>
    <t>Jumlah Kebijakan Pembangunan Sosial Ekonomi Pertanian Wilayah</t>
  </si>
  <si>
    <t xml:space="preserve">Jumlah VUB tanaman pangan </t>
  </si>
  <si>
    <t xml:space="preserve">Varietas Unggul Baru (VUB) tanaman pangan </t>
  </si>
  <si>
    <t>Optimasi Lahan Rawa</t>
  </si>
  <si>
    <t>Luas lahan rawa yang sudah dioptimasi</t>
  </si>
  <si>
    <t>Penyaluran Bantuan Pemerintah berupa Pembangunan Sistem Irigasi Perpompaan dan Perpipaan</t>
  </si>
  <si>
    <t>Jumlah bantuan pembangunan sistem irigasi perpompaan</t>
  </si>
  <si>
    <t>Jumlah bantuan pembangunan sistem irigasi perpipaan</t>
  </si>
  <si>
    <t>Survei Investigasi dan Desain (SID) Pengembangan Jaringan</t>
  </si>
  <si>
    <t>Luas areal hasil survei investigasi</t>
  </si>
  <si>
    <t>Luas areal yang sudah didesain</t>
  </si>
  <si>
    <t>Rehabilitasi Jaringan Irigasi Tersier</t>
  </si>
  <si>
    <t>Luas sawah yang mendapat bantuan rehabilitasi jaringan irigasi</t>
  </si>
  <si>
    <t>Panjang rehabilitasi jaringan irigasi</t>
  </si>
  <si>
    <t>Jumlah penerima bantuan rehabilitasi jaringan irigasi</t>
  </si>
  <si>
    <t>Pembangunan Konservasi Air</t>
  </si>
  <si>
    <t>Jumlah bangunan konservasi air</t>
  </si>
  <si>
    <t>Penyaluran Bantuan Pemerintah Berupa Alat dan Mesin Pertanian Prapanen</t>
  </si>
  <si>
    <t>Jumlah Bantuan Traktor Roda 2</t>
  </si>
  <si>
    <t>Jumlah Bantuan Traktor Roda 4</t>
  </si>
  <si>
    <t>Jumlah Bantuan Pompa Air</t>
  </si>
  <si>
    <t>Jumlah Bantuan Rice Transplanter</t>
  </si>
  <si>
    <t>Jumlah Bantuan Cultivator</t>
  </si>
  <si>
    <t>Jumlah Bantuan Hand Sprayer</t>
  </si>
  <si>
    <t>Pengembangan Usaha Pelayanan Jasa Alat dan Mesin Pertanian (UPJA)</t>
  </si>
  <si>
    <t>Jumlah UPJA penerima manfaat alsintan prapanen</t>
  </si>
  <si>
    <t>Jumlah alsintan yang disalurkan kepada UPJA</t>
  </si>
  <si>
    <t>Pengembangan Perbengkelan Alat dan Mesin Pertanian untuk Mendukung UPJA (Usaha Pelayanan Jasa Alsintan) di Daerah Sentra Produksi Pertanian</t>
  </si>
  <si>
    <t>Jumlah perbengkelan alsintan</t>
  </si>
  <si>
    <t>Pengumpulan Data Realisasi KUR di seluruh Sektor Sasaran</t>
  </si>
  <si>
    <t>Jumlah realisasi KUR</t>
  </si>
  <si>
    <t>Pengumpulan Data Bantuan Asuransi Usaha Tani Padi (AUTP)</t>
  </si>
  <si>
    <t>Jumlah luasan lahan sawah yang mendapatkan bantuan Asuransi Usaha Tani Padi (AUTP)</t>
  </si>
  <si>
    <t>Pengumpulan Data Bantuan Asuransi Usaha Ternak Sapi (AUTS)</t>
  </si>
  <si>
    <t>Jumlah ternak sapi yang mendapatkan bantuan Asuransi Usaha Ternak Sapi (AUTS)</t>
  </si>
  <si>
    <t>Penyaluran Pupuk Bersubsidi</t>
  </si>
  <si>
    <t>Jumlah penyaluran pupuk urea bersubsidi</t>
  </si>
  <si>
    <t>Jumlah penyaluran pupuk SP36 bersubsidi</t>
  </si>
  <si>
    <t>Jumlah penyaluran pupuk NPK bersubsidi</t>
  </si>
  <si>
    <t>Jumlah penyaluran pupuk ZA bersubsidi</t>
  </si>
  <si>
    <t>Jumlah penyaluran pupuk organik bersubsidi</t>
  </si>
  <si>
    <t>Pupuk menuju Pertanian Organik melalui Unit Pengolah Pupuk Organik (UPPO)</t>
  </si>
  <si>
    <t>Jumlah UPPO yang telah dibentuk</t>
  </si>
  <si>
    <t>Data Pestisida Terbatas di Indonesia</t>
  </si>
  <si>
    <t>Jumlah pestisida terdaftar</t>
  </si>
  <si>
    <t>Jenis pestisida</t>
  </si>
  <si>
    <t>Luas buah-buahan dan sayuran Tahunan (BST)</t>
  </si>
  <si>
    <t>Produksi buah-buahan dan sayuran Tahunan (BST)</t>
  </si>
  <si>
    <t>Potensi produksi benih tanaman Tahunan dan penyegar</t>
  </si>
  <si>
    <t>DAFTAR DATA DIREKTORAT JENDERAL TANAMAN PANGAN</t>
  </si>
  <si>
    <t>DAFTAR DATA DIREKTORAT JENDERAL PERKEBUNAN</t>
  </si>
  <si>
    <t>DAFTAR DATA DIREKTORAT JENDERAL HORTIKULTURA</t>
  </si>
  <si>
    <t>DAFTAR DATA DIREKTORAT JENDERAL PETERNAKAN DAN &amp; KESEHATAN HEWAN</t>
  </si>
  <si>
    <t>DAFTAR DATA DIREKTORAT JENDERAL PRASARANA &amp; SARANA PERTANIAN</t>
  </si>
  <si>
    <t>DAFTAR DATA BADAN KETAHANAN PANGAN</t>
  </si>
  <si>
    <t>DAFTAR DATA BADAN PENYULUHAN &amp; PENGEMBANGAN SUMBER DAYA MANUSIA PERTANIAN</t>
  </si>
  <si>
    <t>DAFTAR DATA BADAN PENELITIAN &amp; PENGEMBANGAN PERTANIAN</t>
  </si>
  <si>
    <t>DAFTAR DATA BADAN KARANTINA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</si>
</sst>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0"/>
      <color rgb="FFFF0000"/>
      <name val="Arial"/>
      <family val="2"/>
    </font>
    <font>
      <b/>
      <sz val="14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6">
    <xf numFmtId="0" fontId="0" fillId="0" borderId="0" xfId="0" applyFont="1" applyAlignment="1"/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horizontal="left" vertical="top"/>
    </xf>
    <xf numFmtId="0" fontId="0" fillId="4" borderId="0" xfId="0" applyFont="1" applyFill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5" fillId="0" borderId="4" xfId="1" applyBorder="1" applyAlignment="1">
      <alignment horizontal="left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0" fillId="4" borderId="4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4" fillId="0" borderId="4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top"/>
    </xf>
    <xf numFmtId="0" fontId="0" fillId="4" borderId="4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2" fillId="0" borderId="7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2" fillId="0" borderId="4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horizontal="center" vertical="center" wrapText="1"/>
    </xf>
    <xf numFmtId="0" fontId="5" fillId="0" borderId="4" xfId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67351</xdr:colOff>
      <xdr:row>2</xdr:row>
      <xdr:rowOff>168777</xdr:rowOff>
    </xdr:from>
    <xdr:ext cx="479618" cy="227228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0204451" y="492627"/>
          <a:ext cx="479618" cy="2272289"/>
        </a:xfrm>
        <a:prstGeom prst="rect">
          <a:avLst/>
        </a:prstGeom>
        <a:noFill/>
      </xdr:spPr>
      <xdr:txBody>
        <a:bodyPr vert="vert270" wrap="none" lIns="91440" tIns="45720" rIns="91440" bIns="45720">
          <a:spAutoFit/>
        </a:bodyPr>
        <a:lstStyle/>
        <a:p>
          <a:pPr algn="ctr"/>
          <a:r>
            <a:rPr lang="en-US" sz="20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Contoh</a:t>
          </a:r>
          <a:r>
            <a:rPr lang="en-US" sz="2000" b="1" cap="none" spc="0" baseline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Pengisian</a:t>
          </a:r>
          <a:endParaRPr lang="en-US" sz="20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67351</xdr:colOff>
      <xdr:row>1</xdr:row>
      <xdr:rowOff>168777</xdr:rowOff>
    </xdr:from>
    <xdr:ext cx="479618" cy="227228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4D2ED07-CE6D-4B8B-B489-FA2DDC3FEA5C}"/>
            </a:ext>
          </a:extLst>
        </xdr:cNvPr>
        <xdr:cNvSpPr/>
      </xdr:nvSpPr>
      <xdr:spPr>
        <a:xfrm>
          <a:off x="21388111" y="335280"/>
          <a:ext cx="479618" cy="2272289"/>
        </a:xfrm>
        <a:prstGeom prst="rect">
          <a:avLst/>
        </a:prstGeom>
        <a:noFill/>
      </xdr:spPr>
      <xdr:txBody>
        <a:bodyPr vert="vert270" wrap="none" lIns="91440" tIns="45720" rIns="91440" bIns="45720">
          <a:spAutoFit/>
        </a:bodyPr>
        <a:lstStyle/>
        <a:p>
          <a:pPr algn="ctr"/>
          <a:r>
            <a:rPr lang="en-US" sz="20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Contoh</a:t>
          </a:r>
          <a:r>
            <a:rPr lang="en-US" sz="2000" b="1" cap="none" spc="0" baseline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Pengisian</a:t>
          </a:r>
          <a:endParaRPr lang="en-US" sz="20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67351</xdr:colOff>
      <xdr:row>2</xdr:row>
      <xdr:rowOff>168777</xdr:rowOff>
    </xdr:from>
    <xdr:ext cx="479618" cy="227228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647C6DB-270D-473F-B6CC-FFCA4E62A3BA}"/>
            </a:ext>
          </a:extLst>
        </xdr:cNvPr>
        <xdr:cNvSpPr/>
      </xdr:nvSpPr>
      <xdr:spPr>
        <a:xfrm>
          <a:off x="21388111" y="335280"/>
          <a:ext cx="479618" cy="2272289"/>
        </a:xfrm>
        <a:prstGeom prst="rect">
          <a:avLst/>
        </a:prstGeom>
        <a:noFill/>
      </xdr:spPr>
      <xdr:txBody>
        <a:bodyPr vert="vert270" wrap="none" lIns="91440" tIns="45720" rIns="91440" bIns="45720">
          <a:spAutoFit/>
        </a:bodyPr>
        <a:lstStyle/>
        <a:p>
          <a:pPr algn="ctr"/>
          <a:r>
            <a:rPr lang="en-US" sz="20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Contoh</a:t>
          </a:r>
          <a:r>
            <a:rPr lang="en-US" sz="2000" b="1" cap="none" spc="0" baseline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Pengisian</a:t>
          </a:r>
          <a:endParaRPr lang="en-US" sz="20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67351</xdr:colOff>
      <xdr:row>2</xdr:row>
      <xdr:rowOff>168777</xdr:rowOff>
    </xdr:from>
    <xdr:ext cx="479618" cy="227228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DD09594-68BA-4288-BB3A-9A7CBAA37231}"/>
            </a:ext>
          </a:extLst>
        </xdr:cNvPr>
        <xdr:cNvSpPr/>
      </xdr:nvSpPr>
      <xdr:spPr>
        <a:xfrm>
          <a:off x="21388111" y="335280"/>
          <a:ext cx="479618" cy="2272289"/>
        </a:xfrm>
        <a:prstGeom prst="rect">
          <a:avLst/>
        </a:prstGeom>
        <a:noFill/>
      </xdr:spPr>
      <xdr:txBody>
        <a:bodyPr vert="vert270" wrap="none" lIns="91440" tIns="45720" rIns="91440" bIns="45720">
          <a:spAutoFit/>
        </a:bodyPr>
        <a:lstStyle/>
        <a:p>
          <a:pPr algn="ctr"/>
          <a:r>
            <a:rPr lang="en-US" sz="20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Contoh</a:t>
          </a:r>
          <a:r>
            <a:rPr lang="en-US" sz="2000" b="1" cap="none" spc="0" baseline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Pengisian</a:t>
          </a:r>
          <a:endParaRPr lang="en-US" sz="20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67351</xdr:colOff>
      <xdr:row>2</xdr:row>
      <xdr:rowOff>168777</xdr:rowOff>
    </xdr:from>
    <xdr:ext cx="479618" cy="227228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614BFF1-1E44-4213-AAF0-5DC8D576F38F}"/>
            </a:ext>
          </a:extLst>
        </xdr:cNvPr>
        <xdr:cNvSpPr/>
      </xdr:nvSpPr>
      <xdr:spPr>
        <a:xfrm>
          <a:off x="21388111" y="335280"/>
          <a:ext cx="479618" cy="2272289"/>
        </a:xfrm>
        <a:prstGeom prst="rect">
          <a:avLst/>
        </a:prstGeom>
        <a:noFill/>
      </xdr:spPr>
      <xdr:txBody>
        <a:bodyPr vert="vert270" wrap="none" lIns="91440" tIns="45720" rIns="91440" bIns="45720">
          <a:spAutoFit/>
        </a:bodyPr>
        <a:lstStyle/>
        <a:p>
          <a:pPr algn="ctr"/>
          <a:r>
            <a:rPr lang="en-US" sz="20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Contoh</a:t>
          </a:r>
          <a:r>
            <a:rPr lang="en-US" sz="2000" b="1" cap="none" spc="0" baseline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Pengisian</a:t>
          </a:r>
          <a:endParaRPr lang="en-US" sz="20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67351</xdr:colOff>
      <xdr:row>2</xdr:row>
      <xdr:rowOff>168777</xdr:rowOff>
    </xdr:from>
    <xdr:ext cx="479618" cy="227228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3F5477A-A775-42B5-A92F-0361F261F50C}"/>
            </a:ext>
          </a:extLst>
        </xdr:cNvPr>
        <xdr:cNvSpPr/>
      </xdr:nvSpPr>
      <xdr:spPr>
        <a:xfrm>
          <a:off x="21388111" y="335280"/>
          <a:ext cx="479618" cy="2272289"/>
        </a:xfrm>
        <a:prstGeom prst="rect">
          <a:avLst/>
        </a:prstGeom>
        <a:noFill/>
      </xdr:spPr>
      <xdr:txBody>
        <a:bodyPr vert="vert270" wrap="none" lIns="91440" tIns="45720" rIns="91440" bIns="45720">
          <a:spAutoFit/>
        </a:bodyPr>
        <a:lstStyle/>
        <a:p>
          <a:pPr algn="ctr"/>
          <a:r>
            <a:rPr lang="en-US" sz="20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Contoh</a:t>
          </a:r>
          <a:r>
            <a:rPr lang="en-US" sz="2000" b="1" cap="none" spc="0" baseline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Pengisian</a:t>
          </a:r>
          <a:endParaRPr lang="en-US" sz="20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67351</xdr:colOff>
      <xdr:row>2</xdr:row>
      <xdr:rowOff>168777</xdr:rowOff>
    </xdr:from>
    <xdr:ext cx="479618" cy="227228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56C5CE0-277D-43AC-B9F5-FF3005EB39DD}"/>
            </a:ext>
          </a:extLst>
        </xdr:cNvPr>
        <xdr:cNvSpPr/>
      </xdr:nvSpPr>
      <xdr:spPr>
        <a:xfrm>
          <a:off x="21388111" y="335280"/>
          <a:ext cx="479618" cy="2272289"/>
        </a:xfrm>
        <a:prstGeom prst="rect">
          <a:avLst/>
        </a:prstGeom>
        <a:noFill/>
      </xdr:spPr>
      <xdr:txBody>
        <a:bodyPr vert="vert270" wrap="none" lIns="91440" tIns="45720" rIns="91440" bIns="45720">
          <a:spAutoFit/>
        </a:bodyPr>
        <a:lstStyle/>
        <a:p>
          <a:pPr algn="ctr"/>
          <a:r>
            <a:rPr lang="en-US" sz="20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Contoh</a:t>
          </a:r>
          <a:r>
            <a:rPr lang="en-US" sz="2000" b="1" cap="none" spc="0" baseline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Pengisian</a:t>
          </a:r>
          <a:endParaRPr lang="en-US" sz="20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67351</xdr:colOff>
      <xdr:row>2</xdr:row>
      <xdr:rowOff>168777</xdr:rowOff>
    </xdr:from>
    <xdr:ext cx="479618" cy="227228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46E5D49-0D44-4558-AD82-68F14DC08000}"/>
            </a:ext>
          </a:extLst>
        </xdr:cNvPr>
        <xdr:cNvSpPr/>
      </xdr:nvSpPr>
      <xdr:spPr>
        <a:xfrm>
          <a:off x="21388111" y="335280"/>
          <a:ext cx="479618" cy="2272289"/>
        </a:xfrm>
        <a:prstGeom prst="rect">
          <a:avLst/>
        </a:prstGeom>
        <a:noFill/>
      </xdr:spPr>
      <xdr:txBody>
        <a:bodyPr vert="vert270" wrap="none" lIns="91440" tIns="45720" rIns="91440" bIns="45720">
          <a:spAutoFit/>
        </a:bodyPr>
        <a:lstStyle/>
        <a:p>
          <a:pPr algn="ctr"/>
          <a:r>
            <a:rPr lang="en-US" sz="20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Contoh</a:t>
          </a:r>
          <a:r>
            <a:rPr lang="en-US" sz="2000" b="1" cap="none" spc="0" baseline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Pengisian</a:t>
          </a:r>
          <a:endParaRPr lang="en-US" sz="20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67351</xdr:colOff>
      <xdr:row>2</xdr:row>
      <xdr:rowOff>168777</xdr:rowOff>
    </xdr:from>
    <xdr:ext cx="479618" cy="227228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45C524D-E6DC-4627-91EB-E2023174BC7A}"/>
            </a:ext>
          </a:extLst>
        </xdr:cNvPr>
        <xdr:cNvSpPr/>
      </xdr:nvSpPr>
      <xdr:spPr>
        <a:xfrm>
          <a:off x="21388111" y="335280"/>
          <a:ext cx="479618" cy="2272289"/>
        </a:xfrm>
        <a:prstGeom prst="rect">
          <a:avLst/>
        </a:prstGeom>
        <a:noFill/>
      </xdr:spPr>
      <xdr:txBody>
        <a:bodyPr vert="vert270" wrap="none" lIns="91440" tIns="45720" rIns="91440" bIns="45720">
          <a:spAutoFit/>
        </a:bodyPr>
        <a:lstStyle/>
        <a:p>
          <a:pPr algn="ctr"/>
          <a:r>
            <a:rPr lang="en-US" sz="20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Contoh</a:t>
          </a:r>
          <a:r>
            <a:rPr lang="en-US" sz="2000" b="1" cap="none" spc="0" baseline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Pengisian</a:t>
          </a:r>
          <a:endParaRPr lang="en-US" sz="20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67351</xdr:colOff>
      <xdr:row>2</xdr:row>
      <xdr:rowOff>168777</xdr:rowOff>
    </xdr:from>
    <xdr:ext cx="479618" cy="227228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650E9ED-F502-4C10-9AF5-7D16D58D5155}"/>
            </a:ext>
          </a:extLst>
        </xdr:cNvPr>
        <xdr:cNvSpPr/>
      </xdr:nvSpPr>
      <xdr:spPr>
        <a:xfrm>
          <a:off x="21388111" y="335280"/>
          <a:ext cx="479618" cy="2272289"/>
        </a:xfrm>
        <a:prstGeom prst="rect">
          <a:avLst/>
        </a:prstGeom>
        <a:noFill/>
      </xdr:spPr>
      <xdr:txBody>
        <a:bodyPr vert="vert270" wrap="none" lIns="91440" tIns="45720" rIns="91440" bIns="45720">
          <a:spAutoFit/>
        </a:bodyPr>
        <a:lstStyle/>
        <a:p>
          <a:pPr algn="ctr"/>
          <a:r>
            <a:rPr lang="en-US" sz="20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Contoh</a:t>
          </a:r>
          <a:r>
            <a:rPr lang="en-US" sz="2000" b="1" cap="none" spc="0" baseline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Pengisian</a:t>
          </a:r>
          <a:endParaRPr lang="en-US" sz="20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pusatkkp.bkp.pertanian.go.id/skpg/" TargetMode="External"/><Relationship Id="rId7" Type="http://schemas.openxmlformats.org/officeDocument/2006/relationships/hyperlink" Target="http://pusatkkp.bkp.pertanian.go.id/pusatkkp/" TargetMode="External"/><Relationship Id="rId2" Type="http://schemas.openxmlformats.org/officeDocument/2006/relationships/hyperlink" Target="http://pusatkkp.bkp.pertanian.go.id/pou/" TargetMode="External"/><Relationship Id="rId1" Type="http://schemas.openxmlformats.org/officeDocument/2006/relationships/hyperlink" Target="http://pusatkkp.bkp.pertanian.go.id/pou/" TargetMode="External"/><Relationship Id="rId6" Type="http://schemas.openxmlformats.org/officeDocument/2006/relationships/hyperlink" Target="http://pusatkkp.bkp.pertanian.go.id/pusatkkp/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://pusatkkp.bkp.pertanian.go.id/pusatkkp/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://pusatkkp.bkp.pertanian.go.id/skpg/" TargetMode="External"/><Relationship Id="rId9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0.bin"/><Relationship Id="rId3" Type="http://schemas.openxmlformats.org/officeDocument/2006/relationships/hyperlink" Target="http://pusatkkp.bkp.pertanian.go.id/skpg/" TargetMode="External"/><Relationship Id="rId7" Type="http://schemas.openxmlformats.org/officeDocument/2006/relationships/hyperlink" Target="http://pusatkkp.bkp.pertanian.go.id/pusatkkp/" TargetMode="External"/><Relationship Id="rId2" Type="http://schemas.openxmlformats.org/officeDocument/2006/relationships/hyperlink" Target="http://pusatkkp.bkp.pertanian.go.id/pou/" TargetMode="External"/><Relationship Id="rId1" Type="http://schemas.openxmlformats.org/officeDocument/2006/relationships/hyperlink" Target="http://pusatkkp.bkp.pertanian.go.id/pou/" TargetMode="External"/><Relationship Id="rId6" Type="http://schemas.openxmlformats.org/officeDocument/2006/relationships/hyperlink" Target="http://pusatkkp.bkp.pertanian.go.id/pusatkkp/" TargetMode="External"/><Relationship Id="rId11" Type="http://schemas.openxmlformats.org/officeDocument/2006/relationships/comments" Target="../comments10.xml"/><Relationship Id="rId5" Type="http://schemas.openxmlformats.org/officeDocument/2006/relationships/hyperlink" Target="http://pusatkkp.bkp.pertanian.go.id/pusatkkp/" TargetMode="External"/><Relationship Id="rId10" Type="http://schemas.openxmlformats.org/officeDocument/2006/relationships/vmlDrawing" Target="../drawings/vmlDrawing10.vml"/><Relationship Id="rId4" Type="http://schemas.openxmlformats.org/officeDocument/2006/relationships/hyperlink" Target="http://pusatkkp.bkp.pertanian.go.id/skpg/" TargetMode="External"/><Relationship Id="rId9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://pusatkkp.bkp.pertanian.go.id/skpg/" TargetMode="External"/><Relationship Id="rId7" Type="http://schemas.openxmlformats.org/officeDocument/2006/relationships/hyperlink" Target="http://pusatkkp.bkp.pertanian.go.id/pusatkkp/" TargetMode="External"/><Relationship Id="rId2" Type="http://schemas.openxmlformats.org/officeDocument/2006/relationships/hyperlink" Target="http://pusatkkp.bkp.pertanian.go.id/pou/" TargetMode="External"/><Relationship Id="rId1" Type="http://schemas.openxmlformats.org/officeDocument/2006/relationships/hyperlink" Target="http://pusatkkp.bkp.pertanian.go.id/pou/" TargetMode="External"/><Relationship Id="rId6" Type="http://schemas.openxmlformats.org/officeDocument/2006/relationships/hyperlink" Target="http://pusatkkp.bkp.pertanian.go.id/pusatkkp/" TargetMode="External"/><Relationship Id="rId11" Type="http://schemas.openxmlformats.org/officeDocument/2006/relationships/comments" Target="../comments2.xml"/><Relationship Id="rId5" Type="http://schemas.openxmlformats.org/officeDocument/2006/relationships/hyperlink" Target="http://pusatkkp.bkp.pertanian.go.id/pusatkkp/" TargetMode="External"/><Relationship Id="rId10" Type="http://schemas.openxmlformats.org/officeDocument/2006/relationships/vmlDrawing" Target="../drawings/vmlDrawing2.vml"/><Relationship Id="rId4" Type="http://schemas.openxmlformats.org/officeDocument/2006/relationships/hyperlink" Target="http://pusatkkp.bkp.pertanian.go.id/skpg/" TargetMode="External"/><Relationship Id="rId9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://pusatkkp.bkp.pertanian.go.id/skpg/" TargetMode="External"/><Relationship Id="rId7" Type="http://schemas.openxmlformats.org/officeDocument/2006/relationships/hyperlink" Target="http://pusatkkp.bkp.pertanian.go.id/pusatkkp/" TargetMode="External"/><Relationship Id="rId2" Type="http://schemas.openxmlformats.org/officeDocument/2006/relationships/hyperlink" Target="http://pusatkkp.bkp.pertanian.go.id/pou/" TargetMode="External"/><Relationship Id="rId1" Type="http://schemas.openxmlformats.org/officeDocument/2006/relationships/hyperlink" Target="http://pusatkkp.bkp.pertanian.go.id/pou/" TargetMode="External"/><Relationship Id="rId6" Type="http://schemas.openxmlformats.org/officeDocument/2006/relationships/hyperlink" Target="http://pusatkkp.bkp.pertanian.go.id/pusatkkp/" TargetMode="External"/><Relationship Id="rId11" Type="http://schemas.openxmlformats.org/officeDocument/2006/relationships/comments" Target="../comments3.xml"/><Relationship Id="rId5" Type="http://schemas.openxmlformats.org/officeDocument/2006/relationships/hyperlink" Target="http://pusatkkp.bkp.pertanian.go.id/pusatkkp/" TargetMode="External"/><Relationship Id="rId10" Type="http://schemas.openxmlformats.org/officeDocument/2006/relationships/vmlDrawing" Target="../drawings/vmlDrawing3.vml"/><Relationship Id="rId4" Type="http://schemas.openxmlformats.org/officeDocument/2006/relationships/hyperlink" Target="http://pusatkkp.bkp.pertanian.go.id/skpg/" TargetMode="External"/><Relationship Id="rId9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://pusatkkp.bkp.pertanian.go.id/skpg/" TargetMode="External"/><Relationship Id="rId7" Type="http://schemas.openxmlformats.org/officeDocument/2006/relationships/hyperlink" Target="http://pusatkkp.bkp.pertanian.go.id/pusatkkp/" TargetMode="External"/><Relationship Id="rId2" Type="http://schemas.openxmlformats.org/officeDocument/2006/relationships/hyperlink" Target="http://pusatkkp.bkp.pertanian.go.id/pou/" TargetMode="External"/><Relationship Id="rId1" Type="http://schemas.openxmlformats.org/officeDocument/2006/relationships/hyperlink" Target="http://pusatkkp.bkp.pertanian.go.id/pou/" TargetMode="External"/><Relationship Id="rId6" Type="http://schemas.openxmlformats.org/officeDocument/2006/relationships/hyperlink" Target="http://pusatkkp.bkp.pertanian.go.id/pusatkkp/" TargetMode="External"/><Relationship Id="rId11" Type="http://schemas.openxmlformats.org/officeDocument/2006/relationships/comments" Target="../comments4.xml"/><Relationship Id="rId5" Type="http://schemas.openxmlformats.org/officeDocument/2006/relationships/hyperlink" Target="http://pusatkkp.bkp.pertanian.go.id/pusatkkp/" TargetMode="External"/><Relationship Id="rId10" Type="http://schemas.openxmlformats.org/officeDocument/2006/relationships/vmlDrawing" Target="../drawings/vmlDrawing4.vml"/><Relationship Id="rId4" Type="http://schemas.openxmlformats.org/officeDocument/2006/relationships/hyperlink" Target="http://pusatkkp.bkp.pertanian.go.id/skpg/" TargetMode="External"/><Relationship Id="rId9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://pusatkkp.bkp.pertanian.go.id/skpg/" TargetMode="External"/><Relationship Id="rId7" Type="http://schemas.openxmlformats.org/officeDocument/2006/relationships/hyperlink" Target="http://pusatkkp.bkp.pertanian.go.id/pusatkkp/" TargetMode="External"/><Relationship Id="rId2" Type="http://schemas.openxmlformats.org/officeDocument/2006/relationships/hyperlink" Target="http://pusatkkp.bkp.pertanian.go.id/pou/" TargetMode="External"/><Relationship Id="rId1" Type="http://schemas.openxmlformats.org/officeDocument/2006/relationships/hyperlink" Target="http://pusatkkp.bkp.pertanian.go.id/pou/" TargetMode="External"/><Relationship Id="rId6" Type="http://schemas.openxmlformats.org/officeDocument/2006/relationships/hyperlink" Target="http://pusatkkp.bkp.pertanian.go.id/pusatkkp/" TargetMode="External"/><Relationship Id="rId11" Type="http://schemas.openxmlformats.org/officeDocument/2006/relationships/comments" Target="../comments5.xml"/><Relationship Id="rId5" Type="http://schemas.openxmlformats.org/officeDocument/2006/relationships/hyperlink" Target="http://pusatkkp.bkp.pertanian.go.id/pusatkkp/" TargetMode="External"/><Relationship Id="rId10" Type="http://schemas.openxmlformats.org/officeDocument/2006/relationships/vmlDrawing" Target="../drawings/vmlDrawing5.vml"/><Relationship Id="rId4" Type="http://schemas.openxmlformats.org/officeDocument/2006/relationships/hyperlink" Target="http://pusatkkp.bkp.pertanian.go.id/skpg/" TargetMode="External"/><Relationship Id="rId9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.bin"/><Relationship Id="rId3" Type="http://schemas.openxmlformats.org/officeDocument/2006/relationships/hyperlink" Target="http://pusatkkp.bkp.pertanian.go.id/skpg/" TargetMode="External"/><Relationship Id="rId7" Type="http://schemas.openxmlformats.org/officeDocument/2006/relationships/hyperlink" Target="http://pusatkkp.bkp.pertanian.go.id/pusatkkp/" TargetMode="External"/><Relationship Id="rId2" Type="http://schemas.openxmlformats.org/officeDocument/2006/relationships/hyperlink" Target="http://pusatkkp.bkp.pertanian.go.id/pou/" TargetMode="External"/><Relationship Id="rId1" Type="http://schemas.openxmlformats.org/officeDocument/2006/relationships/hyperlink" Target="http://pusatkkp.bkp.pertanian.go.id/pou/" TargetMode="External"/><Relationship Id="rId6" Type="http://schemas.openxmlformats.org/officeDocument/2006/relationships/hyperlink" Target="http://pusatkkp.bkp.pertanian.go.id/pusatkkp/" TargetMode="External"/><Relationship Id="rId11" Type="http://schemas.openxmlformats.org/officeDocument/2006/relationships/comments" Target="../comments6.xml"/><Relationship Id="rId5" Type="http://schemas.openxmlformats.org/officeDocument/2006/relationships/hyperlink" Target="http://pusatkkp.bkp.pertanian.go.id/pusatkkp/" TargetMode="External"/><Relationship Id="rId10" Type="http://schemas.openxmlformats.org/officeDocument/2006/relationships/vmlDrawing" Target="../drawings/vmlDrawing6.vml"/><Relationship Id="rId4" Type="http://schemas.openxmlformats.org/officeDocument/2006/relationships/hyperlink" Target="http://pusatkkp.bkp.pertanian.go.id/skpg/" TargetMode="External"/><Relationship Id="rId9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hyperlink" Target="http://pusatkkp.bkp.pertanian.go.id/skpg/" TargetMode="External"/><Relationship Id="rId7" Type="http://schemas.openxmlformats.org/officeDocument/2006/relationships/hyperlink" Target="http://pusatkkp.bkp.pertanian.go.id/pusatkkp/" TargetMode="External"/><Relationship Id="rId2" Type="http://schemas.openxmlformats.org/officeDocument/2006/relationships/hyperlink" Target="http://pusatkkp.bkp.pertanian.go.id/pou/" TargetMode="External"/><Relationship Id="rId1" Type="http://schemas.openxmlformats.org/officeDocument/2006/relationships/hyperlink" Target="http://pusatkkp.bkp.pertanian.go.id/pou/" TargetMode="External"/><Relationship Id="rId6" Type="http://schemas.openxmlformats.org/officeDocument/2006/relationships/hyperlink" Target="http://pusatkkp.bkp.pertanian.go.id/pusatkkp/" TargetMode="External"/><Relationship Id="rId11" Type="http://schemas.openxmlformats.org/officeDocument/2006/relationships/comments" Target="../comments7.xml"/><Relationship Id="rId5" Type="http://schemas.openxmlformats.org/officeDocument/2006/relationships/hyperlink" Target="http://pusatkkp.bkp.pertanian.go.id/pusatkkp/" TargetMode="External"/><Relationship Id="rId10" Type="http://schemas.openxmlformats.org/officeDocument/2006/relationships/vmlDrawing" Target="../drawings/vmlDrawing7.vml"/><Relationship Id="rId4" Type="http://schemas.openxmlformats.org/officeDocument/2006/relationships/hyperlink" Target="http://pusatkkp.bkp.pertanian.go.id/skpg/" TargetMode="External"/><Relationship Id="rId9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http://pusatkkp.bkp.pertanian.go.id/skpg/" TargetMode="External"/><Relationship Id="rId7" Type="http://schemas.openxmlformats.org/officeDocument/2006/relationships/hyperlink" Target="http://pusatkkp.bkp.pertanian.go.id/pusatkkp/" TargetMode="External"/><Relationship Id="rId2" Type="http://schemas.openxmlformats.org/officeDocument/2006/relationships/hyperlink" Target="http://pusatkkp.bkp.pertanian.go.id/pou/" TargetMode="External"/><Relationship Id="rId1" Type="http://schemas.openxmlformats.org/officeDocument/2006/relationships/hyperlink" Target="http://pusatkkp.bkp.pertanian.go.id/pou/" TargetMode="External"/><Relationship Id="rId6" Type="http://schemas.openxmlformats.org/officeDocument/2006/relationships/hyperlink" Target="http://pusatkkp.bkp.pertanian.go.id/pusatkkp/" TargetMode="External"/><Relationship Id="rId11" Type="http://schemas.openxmlformats.org/officeDocument/2006/relationships/comments" Target="../comments8.xml"/><Relationship Id="rId5" Type="http://schemas.openxmlformats.org/officeDocument/2006/relationships/hyperlink" Target="http://pusatkkp.bkp.pertanian.go.id/pusatkkp/" TargetMode="External"/><Relationship Id="rId10" Type="http://schemas.openxmlformats.org/officeDocument/2006/relationships/vmlDrawing" Target="../drawings/vmlDrawing8.vml"/><Relationship Id="rId4" Type="http://schemas.openxmlformats.org/officeDocument/2006/relationships/hyperlink" Target="http://pusatkkp.bkp.pertanian.go.id/skpg/" TargetMode="External"/><Relationship Id="rId9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.bin"/><Relationship Id="rId3" Type="http://schemas.openxmlformats.org/officeDocument/2006/relationships/hyperlink" Target="http://pusatkkp.bkp.pertanian.go.id/skpg/" TargetMode="External"/><Relationship Id="rId7" Type="http://schemas.openxmlformats.org/officeDocument/2006/relationships/hyperlink" Target="http://pusatkkp.bkp.pertanian.go.id/pusatkkp/" TargetMode="External"/><Relationship Id="rId2" Type="http://schemas.openxmlformats.org/officeDocument/2006/relationships/hyperlink" Target="http://pusatkkp.bkp.pertanian.go.id/pou/" TargetMode="External"/><Relationship Id="rId1" Type="http://schemas.openxmlformats.org/officeDocument/2006/relationships/hyperlink" Target="http://pusatkkp.bkp.pertanian.go.id/pou/" TargetMode="External"/><Relationship Id="rId6" Type="http://schemas.openxmlformats.org/officeDocument/2006/relationships/hyperlink" Target="http://pusatkkp.bkp.pertanian.go.id/pusatkkp/" TargetMode="External"/><Relationship Id="rId11" Type="http://schemas.openxmlformats.org/officeDocument/2006/relationships/comments" Target="../comments9.xml"/><Relationship Id="rId5" Type="http://schemas.openxmlformats.org/officeDocument/2006/relationships/hyperlink" Target="http://pusatkkp.bkp.pertanian.go.id/pusatkkp/" TargetMode="External"/><Relationship Id="rId10" Type="http://schemas.openxmlformats.org/officeDocument/2006/relationships/vmlDrawing" Target="../drawings/vmlDrawing9.vml"/><Relationship Id="rId4" Type="http://schemas.openxmlformats.org/officeDocument/2006/relationships/hyperlink" Target="http://pusatkkp.bkp.pertanian.go.id/skpg/" TargetMode="External"/><Relationship Id="rId9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  <outlinePr summaryBelow="0" summaryRight="0"/>
    <pageSetUpPr fitToPage="1"/>
  </sheetPr>
  <dimension ref="A1:R1036"/>
  <sheetViews>
    <sheetView zoomScale="55" zoomScaleNormal="5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L13" sqref="L13"/>
    </sheetView>
  </sheetViews>
  <sheetFormatPr defaultColWidth="14.44140625" defaultRowHeight="15.75" customHeight="1" x14ac:dyDescent="0.25"/>
  <cols>
    <col min="1" max="1" width="5.5546875" style="1" customWidth="1"/>
    <col min="2" max="2" width="24.6640625" style="4" customWidth="1"/>
    <col min="3" max="3" width="21.5546875" style="1" customWidth="1"/>
    <col min="4" max="4" width="26.109375" style="1" customWidth="1"/>
    <col min="5" max="5" width="26.5546875" style="1" customWidth="1"/>
    <col min="6" max="6" width="26.5546875" style="2" customWidth="1"/>
    <col min="7" max="7" width="20.5546875" style="2" customWidth="1"/>
    <col min="8" max="8" width="27.88671875" style="1" customWidth="1"/>
    <col min="9" max="9" width="20.5546875" style="1" customWidth="1"/>
    <col min="10" max="10" width="22.109375" style="4" customWidth="1"/>
    <col min="11" max="12" width="19.5546875" style="2" customWidth="1"/>
    <col min="13" max="13" width="0" style="2" hidden="1" customWidth="1"/>
    <col min="14" max="14" width="27" style="2" hidden="1" customWidth="1"/>
    <col min="15" max="15" width="40.44140625" style="2" hidden="1" customWidth="1"/>
    <col min="16" max="16" width="40.109375" style="2" hidden="1" customWidth="1"/>
    <col min="17" max="17" width="44.6640625" style="2" hidden="1" customWidth="1"/>
    <col min="18" max="18" width="49.6640625" style="2" customWidth="1"/>
    <col min="19" max="16384" width="14.44140625" style="2"/>
  </cols>
  <sheetData>
    <row r="1" spans="1:18" ht="22.8" customHeight="1" x14ac:dyDescent="0.25">
      <c r="A1" s="55" t="s">
        <v>416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</row>
    <row r="2" spans="1:18" s="1" customFormat="1" ht="26.4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16</v>
      </c>
      <c r="R2" s="6" t="s">
        <v>17</v>
      </c>
    </row>
    <row r="3" spans="1:18" s="3" customFormat="1" ht="66" hidden="1" x14ac:dyDescent="0.25">
      <c r="A3" s="21">
        <v>1</v>
      </c>
      <c r="B3" s="22" t="s">
        <v>18</v>
      </c>
      <c r="C3" s="21" t="s">
        <v>19</v>
      </c>
      <c r="D3" s="21"/>
      <c r="E3" s="21" t="s">
        <v>20</v>
      </c>
      <c r="F3" s="21" t="s">
        <v>21</v>
      </c>
      <c r="G3" s="21" t="s">
        <v>22</v>
      </c>
      <c r="H3" s="21" t="s">
        <v>23</v>
      </c>
      <c r="I3" s="21" t="s">
        <v>24</v>
      </c>
      <c r="J3" s="33" t="s">
        <v>25</v>
      </c>
      <c r="K3" s="22" t="s">
        <v>26</v>
      </c>
      <c r="L3" s="22"/>
      <c r="M3" s="21" t="s">
        <v>27</v>
      </c>
      <c r="N3" s="21" t="s">
        <v>28</v>
      </c>
      <c r="O3" s="22" t="s">
        <v>29</v>
      </c>
      <c r="P3" s="22" t="s">
        <v>30</v>
      </c>
      <c r="Q3" s="22"/>
      <c r="R3" s="22" t="s">
        <v>31</v>
      </c>
    </row>
    <row r="4" spans="1:18" s="3" customFormat="1" ht="66" hidden="1" x14ac:dyDescent="0.25">
      <c r="A4" s="21"/>
      <c r="B4" s="22"/>
      <c r="C4" s="21" t="s">
        <v>32</v>
      </c>
      <c r="D4" s="21"/>
      <c r="E4" s="21" t="s">
        <v>33</v>
      </c>
      <c r="F4" s="21" t="s">
        <v>21</v>
      </c>
      <c r="G4" s="21" t="s">
        <v>34</v>
      </c>
      <c r="H4" s="21" t="s">
        <v>23</v>
      </c>
      <c r="I4" s="21" t="s">
        <v>24</v>
      </c>
      <c r="J4" s="33" t="s">
        <v>25</v>
      </c>
      <c r="K4" s="22" t="s">
        <v>26</v>
      </c>
      <c r="L4" s="22"/>
      <c r="M4" s="21" t="s">
        <v>27</v>
      </c>
      <c r="N4" s="21" t="s">
        <v>28</v>
      </c>
      <c r="O4" s="22" t="s">
        <v>29</v>
      </c>
      <c r="P4" s="22"/>
      <c r="Q4" s="22"/>
      <c r="R4" s="22" t="s">
        <v>35</v>
      </c>
    </row>
    <row r="5" spans="1:18" s="3" customFormat="1" ht="66" hidden="1" x14ac:dyDescent="0.25">
      <c r="A5" s="21"/>
      <c r="B5" s="22"/>
      <c r="C5" s="21" t="s">
        <v>36</v>
      </c>
      <c r="D5" s="40"/>
      <c r="E5" s="21" t="s">
        <v>37</v>
      </c>
      <c r="F5" s="21" t="s">
        <v>21</v>
      </c>
      <c r="G5" s="21" t="s">
        <v>22</v>
      </c>
      <c r="H5" s="21" t="s">
        <v>23</v>
      </c>
      <c r="I5" s="21" t="s">
        <v>24</v>
      </c>
      <c r="J5" s="33" t="s">
        <v>25</v>
      </c>
      <c r="K5" s="22" t="s">
        <v>26</v>
      </c>
      <c r="L5" s="22"/>
      <c r="M5" s="21" t="s">
        <v>27</v>
      </c>
      <c r="N5" s="21" t="s">
        <v>28</v>
      </c>
      <c r="O5" s="22" t="s">
        <v>29</v>
      </c>
      <c r="P5" s="22"/>
      <c r="Q5" s="22"/>
      <c r="R5" s="23"/>
    </row>
    <row r="6" spans="1:18" s="3" customFormat="1" ht="66" hidden="1" x14ac:dyDescent="0.25">
      <c r="A6" s="21"/>
      <c r="B6" s="22"/>
      <c r="C6" s="21" t="s">
        <v>38</v>
      </c>
      <c r="D6" s="21"/>
      <c r="E6" s="21" t="s">
        <v>39</v>
      </c>
      <c r="F6" s="21" t="s">
        <v>21</v>
      </c>
      <c r="G6" s="21" t="s">
        <v>34</v>
      </c>
      <c r="H6" s="21" t="s">
        <v>23</v>
      </c>
      <c r="I6" s="21" t="s">
        <v>24</v>
      </c>
      <c r="J6" s="33" t="s">
        <v>25</v>
      </c>
      <c r="K6" s="22" t="s">
        <v>26</v>
      </c>
      <c r="L6" s="22"/>
      <c r="M6" s="21" t="s">
        <v>27</v>
      </c>
      <c r="N6" s="21" t="s">
        <v>28</v>
      </c>
      <c r="O6" s="22" t="s">
        <v>29</v>
      </c>
      <c r="P6" s="22"/>
      <c r="Q6" s="22"/>
      <c r="R6" s="23"/>
    </row>
    <row r="7" spans="1:18" ht="97.8" hidden="1" customHeight="1" x14ac:dyDescent="0.25">
      <c r="A7" s="24">
        <v>1</v>
      </c>
      <c r="B7" s="14" t="s">
        <v>40</v>
      </c>
      <c r="C7" s="35" t="s">
        <v>41</v>
      </c>
      <c r="D7" s="24"/>
      <c r="E7" s="24" t="s">
        <v>20</v>
      </c>
      <c r="F7" s="24" t="s">
        <v>21</v>
      </c>
      <c r="G7" s="24" t="s">
        <v>22</v>
      </c>
      <c r="H7" s="24" t="s">
        <v>42</v>
      </c>
      <c r="I7" s="24" t="s">
        <v>43</v>
      </c>
      <c r="J7" s="34" t="s">
        <v>44</v>
      </c>
      <c r="K7" s="14" t="s">
        <v>26</v>
      </c>
      <c r="L7" s="14"/>
      <c r="M7" s="24" t="s">
        <v>27</v>
      </c>
      <c r="N7" s="24" t="s">
        <v>28</v>
      </c>
      <c r="O7" s="14" t="s">
        <v>29</v>
      </c>
      <c r="P7" s="14"/>
      <c r="Q7" s="14"/>
      <c r="R7" s="16"/>
    </row>
    <row r="8" spans="1:18" ht="97.8" customHeight="1" x14ac:dyDescent="0.25">
      <c r="A8" s="24">
        <v>1</v>
      </c>
      <c r="B8" s="14" t="s">
        <v>45</v>
      </c>
      <c r="C8" s="35" t="s">
        <v>46</v>
      </c>
      <c r="D8" s="24"/>
      <c r="E8" s="24" t="s">
        <v>20</v>
      </c>
      <c r="F8" s="24" t="s">
        <v>21</v>
      </c>
      <c r="G8" s="24" t="s">
        <v>22</v>
      </c>
      <c r="H8" s="24" t="s">
        <v>300</v>
      </c>
      <c r="I8" s="24" t="s">
        <v>43</v>
      </c>
      <c r="J8" s="34" t="s">
        <v>44</v>
      </c>
      <c r="K8" s="14" t="s">
        <v>26</v>
      </c>
      <c r="L8" s="14"/>
      <c r="M8" s="24" t="s">
        <v>27</v>
      </c>
      <c r="N8" s="24" t="s">
        <v>28</v>
      </c>
      <c r="O8" s="14" t="s">
        <v>29</v>
      </c>
      <c r="P8" s="14"/>
      <c r="Q8" s="14"/>
      <c r="R8" s="14" t="s">
        <v>47</v>
      </c>
    </row>
    <row r="9" spans="1:18" ht="97.8" hidden="1" customHeight="1" x14ac:dyDescent="0.25">
      <c r="A9" s="24">
        <v>3</v>
      </c>
      <c r="B9" s="14" t="s">
        <v>48</v>
      </c>
      <c r="C9" s="35" t="s">
        <v>49</v>
      </c>
      <c r="D9" s="36" t="s">
        <v>50</v>
      </c>
      <c r="E9" s="24" t="s">
        <v>51</v>
      </c>
      <c r="F9" s="24" t="s">
        <v>52</v>
      </c>
      <c r="G9" s="24" t="s">
        <v>34</v>
      </c>
      <c r="H9" s="24" t="s">
        <v>53</v>
      </c>
      <c r="I9" s="24" t="s">
        <v>43</v>
      </c>
      <c r="J9" s="34" t="s">
        <v>54</v>
      </c>
      <c r="K9" s="14"/>
      <c r="L9" s="19"/>
      <c r="M9" s="24"/>
      <c r="N9" s="24"/>
      <c r="O9" s="14"/>
      <c r="P9" s="14"/>
      <c r="Q9" s="14"/>
      <c r="R9" s="14" t="s">
        <v>55</v>
      </c>
    </row>
    <row r="10" spans="1:18" ht="97.8" hidden="1" customHeight="1" x14ac:dyDescent="0.25">
      <c r="A10" s="24"/>
      <c r="B10" s="14"/>
      <c r="C10" s="36"/>
      <c r="D10" s="36" t="s">
        <v>56</v>
      </c>
      <c r="E10" s="24" t="s">
        <v>51</v>
      </c>
      <c r="F10" s="24" t="s">
        <v>52</v>
      </c>
      <c r="G10" s="24" t="s">
        <v>34</v>
      </c>
      <c r="H10" s="24" t="s">
        <v>53</v>
      </c>
      <c r="I10" s="24" t="s">
        <v>43</v>
      </c>
      <c r="J10" s="34" t="s">
        <v>54</v>
      </c>
      <c r="K10" s="14"/>
      <c r="L10" s="14"/>
      <c r="M10" s="24"/>
      <c r="N10" s="24"/>
      <c r="O10" s="14"/>
      <c r="P10" s="14"/>
      <c r="Q10" s="14"/>
      <c r="R10" s="14"/>
    </row>
    <row r="11" spans="1:18" ht="97.8" hidden="1" customHeight="1" x14ac:dyDescent="0.25">
      <c r="A11" s="24"/>
      <c r="B11" s="14"/>
      <c r="C11" s="36"/>
      <c r="D11" s="36" t="s">
        <v>57</v>
      </c>
      <c r="E11" s="24" t="s">
        <v>51</v>
      </c>
      <c r="F11" s="24" t="s">
        <v>52</v>
      </c>
      <c r="G11" s="24" t="s">
        <v>34</v>
      </c>
      <c r="H11" s="24" t="s">
        <v>53</v>
      </c>
      <c r="I11" s="24" t="s">
        <v>43</v>
      </c>
      <c r="J11" s="34" t="s">
        <v>54</v>
      </c>
      <c r="K11" s="14"/>
      <c r="L11" s="14"/>
      <c r="M11" s="24"/>
      <c r="N11" s="24"/>
      <c r="O11" s="14"/>
      <c r="P11" s="14"/>
      <c r="Q11" s="14"/>
      <c r="R11" s="14"/>
    </row>
    <row r="12" spans="1:18" ht="97.8" customHeight="1" x14ac:dyDescent="0.25">
      <c r="A12" s="24">
        <v>2</v>
      </c>
      <c r="B12" s="14" t="s">
        <v>69</v>
      </c>
      <c r="C12" s="24" t="s">
        <v>58</v>
      </c>
      <c r="D12" s="34"/>
      <c r="E12" s="24" t="s">
        <v>51</v>
      </c>
      <c r="F12" s="24"/>
      <c r="G12" s="24" t="s">
        <v>34</v>
      </c>
      <c r="H12" s="24" t="s">
        <v>70</v>
      </c>
      <c r="I12" s="24" t="s">
        <v>43</v>
      </c>
      <c r="J12" s="34"/>
      <c r="K12" s="14"/>
      <c r="L12" s="14"/>
      <c r="M12" s="24" t="s">
        <v>27</v>
      </c>
      <c r="N12" s="24" t="s">
        <v>28</v>
      </c>
      <c r="O12" s="14"/>
      <c r="P12" s="14"/>
      <c r="Q12" s="14"/>
      <c r="R12" s="14"/>
    </row>
    <row r="13" spans="1:18" ht="97.8" customHeight="1" x14ac:dyDescent="0.25">
      <c r="A13" s="24"/>
      <c r="B13" s="14"/>
      <c r="C13" s="24" t="s">
        <v>59</v>
      </c>
      <c r="D13" s="34"/>
      <c r="E13" s="24" t="s">
        <v>51</v>
      </c>
      <c r="F13" s="24"/>
      <c r="G13" s="24" t="s">
        <v>34</v>
      </c>
      <c r="H13" s="24" t="s">
        <v>70</v>
      </c>
      <c r="I13" s="24" t="s">
        <v>43</v>
      </c>
      <c r="J13" s="34"/>
      <c r="K13" s="14"/>
      <c r="L13" s="14"/>
      <c r="M13" s="24" t="s">
        <v>27</v>
      </c>
      <c r="N13" s="24" t="s">
        <v>28</v>
      </c>
      <c r="O13" s="14"/>
      <c r="P13" s="14"/>
      <c r="Q13" s="14"/>
      <c r="R13" s="14"/>
    </row>
    <row r="14" spans="1:18" ht="97.8" customHeight="1" x14ac:dyDescent="0.25">
      <c r="A14" s="24"/>
      <c r="B14" s="14"/>
      <c r="C14" s="24" t="s">
        <v>60</v>
      </c>
      <c r="D14" s="34"/>
      <c r="E14" s="24" t="s">
        <v>51</v>
      </c>
      <c r="F14" s="24"/>
      <c r="G14" s="24" t="s">
        <v>34</v>
      </c>
      <c r="H14" s="24" t="s">
        <v>70</v>
      </c>
      <c r="I14" s="24" t="s">
        <v>43</v>
      </c>
      <c r="J14" s="34"/>
      <c r="K14" s="14"/>
      <c r="L14" s="14"/>
      <c r="M14" s="24" t="s">
        <v>27</v>
      </c>
      <c r="N14" s="24" t="s">
        <v>28</v>
      </c>
      <c r="O14" s="14"/>
      <c r="P14" s="14"/>
      <c r="Q14" s="14"/>
      <c r="R14" s="14"/>
    </row>
    <row r="15" spans="1:18" ht="97.8" customHeight="1" x14ac:dyDescent="0.25">
      <c r="A15" s="24">
        <v>3</v>
      </c>
      <c r="B15" s="14" t="s">
        <v>71</v>
      </c>
      <c r="C15" s="25" t="s">
        <v>64</v>
      </c>
      <c r="D15" s="34"/>
      <c r="E15" s="24" t="s">
        <v>51</v>
      </c>
      <c r="F15" s="24"/>
      <c r="G15" s="24" t="s">
        <v>34</v>
      </c>
      <c r="H15" s="24" t="s">
        <v>70</v>
      </c>
      <c r="I15" s="24" t="s">
        <v>74</v>
      </c>
      <c r="J15" s="34"/>
      <c r="K15" s="14"/>
      <c r="L15" s="14"/>
      <c r="M15" s="24" t="s">
        <v>27</v>
      </c>
      <c r="N15" s="24" t="s">
        <v>28</v>
      </c>
      <c r="O15" s="14"/>
      <c r="P15" s="14"/>
      <c r="Q15" s="14"/>
      <c r="R15" s="14"/>
    </row>
    <row r="16" spans="1:18" ht="97.8" customHeight="1" x14ac:dyDescent="0.25">
      <c r="A16" s="24"/>
      <c r="B16" s="15"/>
      <c r="C16" s="25" t="s">
        <v>65</v>
      </c>
      <c r="D16" s="34"/>
      <c r="E16" s="24" t="s">
        <v>51</v>
      </c>
      <c r="F16" s="24"/>
      <c r="G16" s="24" t="s">
        <v>34</v>
      </c>
      <c r="H16" s="24" t="s">
        <v>70</v>
      </c>
      <c r="I16" s="24" t="s">
        <v>74</v>
      </c>
      <c r="J16" s="34"/>
      <c r="K16" s="14"/>
      <c r="L16" s="14"/>
      <c r="M16" s="24" t="s">
        <v>27</v>
      </c>
      <c r="N16" s="24" t="s">
        <v>28</v>
      </c>
      <c r="O16" s="14"/>
      <c r="P16" s="14"/>
      <c r="Q16" s="14"/>
      <c r="R16" s="14"/>
    </row>
    <row r="17" spans="1:18" ht="97.8" customHeight="1" x14ac:dyDescent="0.25">
      <c r="A17" s="24"/>
      <c r="B17" s="15"/>
      <c r="C17" s="25" t="s">
        <v>72</v>
      </c>
      <c r="D17" s="34"/>
      <c r="E17" s="24" t="s">
        <v>51</v>
      </c>
      <c r="F17" s="24"/>
      <c r="G17" s="24" t="s">
        <v>34</v>
      </c>
      <c r="H17" s="24" t="s">
        <v>70</v>
      </c>
      <c r="I17" s="24" t="s">
        <v>73</v>
      </c>
      <c r="J17" s="34"/>
      <c r="K17" s="14"/>
      <c r="L17" s="14"/>
      <c r="M17" s="24" t="s">
        <v>27</v>
      </c>
      <c r="N17" s="24" t="s">
        <v>28</v>
      </c>
      <c r="O17" s="14"/>
      <c r="P17" s="14"/>
      <c r="Q17" s="14"/>
      <c r="R17" s="14"/>
    </row>
    <row r="18" spans="1:18" ht="97.8" customHeight="1" x14ac:dyDescent="0.25">
      <c r="A18" s="24">
        <v>4</v>
      </c>
      <c r="B18" s="16" t="s">
        <v>75</v>
      </c>
      <c r="C18" s="34" t="s">
        <v>61</v>
      </c>
      <c r="D18" s="34"/>
      <c r="E18" s="24" t="s">
        <v>76</v>
      </c>
      <c r="F18" s="24"/>
      <c r="G18" s="24" t="s">
        <v>34</v>
      </c>
      <c r="H18" s="24" t="s">
        <v>70</v>
      </c>
      <c r="I18" s="24" t="s">
        <v>78</v>
      </c>
      <c r="J18" s="34"/>
      <c r="K18" s="14"/>
      <c r="L18" s="14"/>
      <c r="M18" s="24" t="s">
        <v>27</v>
      </c>
      <c r="N18" s="24" t="s">
        <v>28</v>
      </c>
      <c r="O18" s="14"/>
      <c r="P18" s="14"/>
      <c r="Q18" s="14"/>
      <c r="R18" s="14"/>
    </row>
    <row r="19" spans="1:18" ht="97.8" customHeight="1" x14ac:dyDescent="0.25">
      <c r="A19" s="24"/>
      <c r="B19" s="15"/>
      <c r="C19" s="34" t="s">
        <v>62</v>
      </c>
      <c r="D19" s="34"/>
      <c r="E19" s="24" t="s">
        <v>51</v>
      </c>
      <c r="F19" s="24"/>
      <c r="G19" s="24" t="s">
        <v>77</v>
      </c>
      <c r="H19" s="24" t="s">
        <v>70</v>
      </c>
      <c r="I19" s="24" t="s">
        <v>79</v>
      </c>
      <c r="J19" s="25" t="s">
        <v>44</v>
      </c>
      <c r="K19" s="14"/>
      <c r="L19" s="14"/>
      <c r="M19" s="24" t="s">
        <v>27</v>
      </c>
      <c r="N19" s="24" t="s">
        <v>28</v>
      </c>
      <c r="O19" s="14"/>
      <c r="P19" s="14"/>
      <c r="Q19" s="14"/>
      <c r="R19" s="14"/>
    </row>
    <row r="20" spans="1:18" ht="97.8" customHeight="1" x14ac:dyDescent="0.25">
      <c r="A20" s="24">
        <v>5</v>
      </c>
      <c r="B20" s="16" t="s">
        <v>63</v>
      </c>
      <c r="C20" s="25" t="s">
        <v>80</v>
      </c>
      <c r="D20" s="24"/>
      <c r="E20" s="24" t="s">
        <v>81</v>
      </c>
      <c r="F20" s="24"/>
      <c r="G20" s="24" t="s">
        <v>22</v>
      </c>
      <c r="H20" s="24" t="s">
        <v>70</v>
      </c>
      <c r="I20" s="24" t="s">
        <v>43</v>
      </c>
      <c r="J20" s="34"/>
      <c r="K20" s="14"/>
      <c r="L20" s="14"/>
      <c r="M20" s="24" t="s">
        <v>27</v>
      </c>
      <c r="N20" s="24" t="s">
        <v>28</v>
      </c>
      <c r="O20" s="14"/>
      <c r="P20" s="14"/>
      <c r="Q20" s="14"/>
      <c r="R20" s="14"/>
    </row>
    <row r="21" spans="1:18" ht="97.8" customHeight="1" x14ac:dyDescent="0.25">
      <c r="A21" s="24">
        <v>6</v>
      </c>
      <c r="B21" s="16" t="s">
        <v>82</v>
      </c>
      <c r="C21" s="34" t="s">
        <v>66</v>
      </c>
      <c r="D21" s="24"/>
      <c r="E21" s="24" t="s">
        <v>51</v>
      </c>
      <c r="F21" s="24"/>
      <c r="G21" s="24" t="s">
        <v>34</v>
      </c>
      <c r="H21" s="24" t="s">
        <v>70</v>
      </c>
      <c r="I21" s="24" t="s">
        <v>78</v>
      </c>
      <c r="J21" s="34"/>
      <c r="K21" s="14"/>
      <c r="L21" s="14"/>
      <c r="M21" s="24" t="s">
        <v>27</v>
      </c>
      <c r="N21" s="24" t="s">
        <v>28</v>
      </c>
      <c r="O21" s="14"/>
      <c r="P21" s="14"/>
      <c r="Q21" s="14"/>
      <c r="R21" s="14"/>
    </row>
    <row r="22" spans="1:18" ht="97.8" customHeight="1" x14ac:dyDescent="0.25">
      <c r="A22" s="24"/>
      <c r="B22" s="15"/>
      <c r="C22" s="34" t="s">
        <v>67</v>
      </c>
      <c r="D22" s="24"/>
      <c r="E22" s="24" t="s">
        <v>51</v>
      </c>
      <c r="F22" s="24"/>
      <c r="G22" s="24" t="s">
        <v>22</v>
      </c>
      <c r="H22" s="24" t="s">
        <v>70</v>
      </c>
      <c r="I22" s="24" t="s">
        <v>78</v>
      </c>
      <c r="J22" s="34"/>
      <c r="K22" s="14"/>
      <c r="L22" s="14"/>
      <c r="M22" s="24" t="s">
        <v>27</v>
      </c>
      <c r="N22" s="24" t="s">
        <v>28</v>
      </c>
      <c r="O22" s="14"/>
      <c r="P22" s="14"/>
      <c r="Q22" s="14"/>
      <c r="R22" s="14"/>
    </row>
    <row r="23" spans="1:18" ht="97.8" customHeight="1" x14ac:dyDescent="0.25">
      <c r="A23" s="24">
        <v>7</v>
      </c>
      <c r="B23" s="16" t="s">
        <v>83</v>
      </c>
      <c r="C23" s="25" t="s">
        <v>84</v>
      </c>
      <c r="D23" s="24"/>
      <c r="E23" s="24" t="s">
        <v>76</v>
      </c>
      <c r="F23" s="24"/>
      <c r="G23" s="24" t="s">
        <v>77</v>
      </c>
      <c r="H23" s="24" t="s">
        <v>70</v>
      </c>
      <c r="I23" s="24" t="s">
        <v>43</v>
      </c>
      <c r="J23" s="25" t="s">
        <v>44</v>
      </c>
      <c r="K23" s="14"/>
      <c r="L23" s="14"/>
      <c r="M23" s="24" t="s">
        <v>27</v>
      </c>
      <c r="N23" s="24" t="s">
        <v>28</v>
      </c>
      <c r="O23" s="14"/>
      <c r="P23" s="14"/>
      <c r="Q23" s="14"/>
      <c r="R23" s="14"/>
    </row>
    <row r="24" spans="1:18" ht="97.8" customHeight="1" x14ac:dyDescent="0.25">
      <c r="A24" s="24">
        <v>8</v>
      </c>
      <c r="B24" s="16" t="s">
        <v>85</v>
      </c>
      <c r="C24" s="25" t="s">
        <v>68</v>
      </c>
      <c r="D24" s="24"/>
      <c r="E24" s="24" t="s">
        <v>89</v>
      </c>
      <c r="F24" s="24"/>
      <c r="G24" s="24" t="s">
        <v>77</v>
      </c>
      <c r="H24" s="24" t="s">
        <v>70</v>
      </c>
      <c r="I24" s="24" t="s">
        <v>43</v>
      </c>
      <c r="J24" s="34"/>
      <c r="K24" s="14"/>
      <c r="L24" s="14"/>
      <c r="M24" s="24" t="s">
        <v>27</v>
      </c>
      <c r="N24" s="24" t="s">
        <v>28</v>
      </c>
      <c r="O24" s="14"/>
      <c r="P24" s="14"/>
      <c r="Q24" s="14"/>
      <c r="R24" s="14"/>
    </row>
    <row r="25" spans="1:18" ht="97.8" customHeight="1" x14ac:dyDescent="0.25">
      <c r="A25" s="24">
        <v>9</v>
      </c>
      <c r="B25" s="16" t="s">
        <v>86</v>
      </c>
      <c r="C25" s="25" t="s">
        <v>87</v>
      </c>
      <c r="D25" s="24"/>
      <c r="E25" s="24" t="s">
        <v>89</v>
      </c>
      <c r="F25" s="24"/>
      <c r="G25" s="24" t="s">
        <v>77</v>
      </c>
      <c r="H25" s="24" t="s">
        <v>70</v>
      </c>
      <c r="I25" s="24" t="s">
        <v>43</v>
      </c>
      <c r="J25" s="34"/>
      <c r="K25" s="14"/>
      <c r="L25" s="14"/>
      <c r="M25" s="24" t="s">
        <v>27</v>
      </c>
      <c r="N25" s="24" t="s">
        <v>28</v>
      </c>
      <c r="O25" s="14"/>
      <c r="P25" s="14"/>
      <c r="Q25" s="14"/>
      <c r="R25" s="14"/>
    </row>
    <row r="26" spans="1:18" ht="97.8" customHeight="1" x14ac:dyDescent="0.25">
      <c r="A26" s="24"/>
      <c r="B26" s="15"/>
      <c r="C26" s="24" t="s">
        <v>88</v>
      </c>
      <c r="D26" s="24"/>
      <c r="E26" s="24" t="s">
        <v>89</v>
      </c>
      <c r="F26" s="24"/>
      <c r="G26" s="24" t="s">
        <v>77</v>
      </c>
      <c r="H26" s="24" t="s">
        <v>70</v>
      </c>
      <c r="I26" s="24" t="s">
        <v>43</v>
      </c>
      <c r="J26" s="34"/>
      <c r="K26" s="14"/>
      <c r="L26" s="14"/>
      <c r="M26" s="24" t="s">
        <v>27</v>
      </c>
      <c r="N26" s="24" t="s">
        <v>28</v>
      </c>
      <c r="O26" s="14"/>
      <c r="P26" s="14"/>
      <c r="Q26" s="14"/>
      <c r="R26" s="14"/>
    </row>
    <row r="27" spans="1:18" ht="97.8" hidden="1" customHeight="1" x14ac:dyDescent="0.25">
      <c r="A27" s="44">
        <v>12</v>
      </c>
      <c r="B27" s="45" t="s">
        <v>90</v>
      </c>
      <c r="C27" s="46" t="s">
        <v>95</v>
      </c>
      <c r="D27" s="44" t="s">
        <v>91</v>
      </c>
      <c r="E27" s="44" t="s">
        <v>51</v>
      </c>
      <c r="F27" s="44"/>
      <c r="G27" s="44" t="s">
        <v>34</v>
      </c>
      <c r="H27" s="44" t="s">
        <v>96</v>
      </c>
      <c r="I27" s="44" t="s">
        <v>78</v>
      </c>
      <c r="J27" s="47"/>
      <c r="K27" s="48"/>
      <c r="L27" s="48"/>
      <c r="M27" s="49" t="s">
        <v>27</v>
      </c>
      <c r="N27" s="50" t="s">
        <v>28</v>
      </c>
      <c r="O27" s="48"/>
      <c r="P27" s="48"/>
      <c r="Q27" s="48"/>
      <c r="R27" s="48"/>
    </row>
    <row r="28" spans="1:18" ht="97.8" hidden="1" customHeight="1" x14ac:dyDescent="0.25">
      <c r="A28" s="24"/>
      <c r="B28" s="15"/>
      <c r="C28" s="34"/>
      <c r="D28" s="24" t="s">
        <v>92</v>
      </c>
      <c r="E28" s="24" t="s">
        <v>51</v>
      </c>
      <c r="F28" s="24"/>
      <c r="G28" s="24" t="s">
        <v>34</v>
      </c>
      <c r="H28" s="24" t="s">
        <v>96</v>
      </c>
      <c r="I28" s="24" t="s">
        <v>78</v>
      </c>
      <c r="J28" s="34"/>
      <c r="K28" s="14"/>
      <c r="L28" s="14"/>
      <c r="M28" s="29" t="s">
        <v>27</v>
      </c>
      <c r="N28" s="30" t="s">
        <v>28</v>
      </c>
      <c r="O28" s="14"/>
      <c r="P28" s="14"/>
      <c r="Q28" s="14"/>
      <c r="R28" s="14"/>
    </row>
    <row r="29" spans="1:18" ht="97.8" hidden="1" customHeight="1" x14ac:dyDescent="0.25">
      <c r="A29" s="24"/>
      <c r="B29" s="15"/>
      <c r="C29" s="34"/>
      <c r="D29" s="24" t="s">
        <v>93</v>
      </c>
      <c r="E29" s="24" t="s">
        <v>51</v>
      </c>
      <c r="F29" s="24"/>
      <c r="G29" s="24" t="s">
        <v>22</v>
      </c>
      <c r="H29" s="24" t="s">
        <v>96</v>
      </c>
      <c r="I29" s="24" t="s">
        <v>78</v>
      </c>
      <c r="J29" s="34"/>
      <c r="K29" s="14"/>
      <c r="L29" s="14"/>
      <c r="M29" s="29" t="s">
        <v>27</v>
      </c>
      <c r="N29" s="30" t="s">
        <v>28</v>
      </c>
      <c r="O29" s="14"/>
      <c r="P29" s="14"/>
      <c r="Q29" s="14"/>
      <c r="R29" s="14"/>
    </row>
    <row r="30" spans="1:18" ht="97.8" hidden="1" customHeight="1" x14ac:dyDescent="0.25">
      <c r="A30" s="24"/>
      <c r="B30" s="15"/>
      <c r="C30" s="34"/>
      <c r="D30" s="24" t="s">
        <v>94</v>
      </c>
      <c r="E30" s="24" t="s">
        <v>51</v>
      </c>
      <c r="F30" s="24"/>
      <c r="G30" s="24" t="s">
        <v>22</v>
      </c>
      <c r="H30" s="24" t="s">
        <v>96</v>
      </c>
      <c r="I30" s="24" t="s">
        <v>78</v>
      </c>
      <c r="J30" s="34"/>
      <c r="K30" s="14"/>
      <c r="L30" s="14"/>
      <c r="M30" s="29" t="s">
        <v>27</v>
      </c>
      <c r="N30" s="30" t="s">
        <v>28</v>
      </c>
      <c r="O30" s="14"/>
      <c r="P30" s="14"/>
      <c r="Q30" s="14"/>
      <c r="R30" s="14"/>
    </row>
    <row r="31" spans="1:18" ht="97.8" hidden="1" customHeight="1" x14ac:dyDescent="0.25">
      <c r="A31" s="24"/>
      <c r="B31" s="15"/>
      <c r="C31" s="25" t="s">
        <v>97</v>
      </c>
      <c r="D31" s="24" t="s">
        <v>98</v>
      </c>
      <c r="E31" s="24" t="s">
        <v>51</v>
      </c>
      <c r="F31" s="24"/>
      <c r="G31" s="24" t="s">
        <v>34</v>
      </c>
      <c r="H31" s="24" t="s">
        <v>96</v>
      </c>
      <c r="I31" s="24" t="s">
        <v>78</v>
      </c>
      <c r="J31" s="34"/>
      <c r="K31" s="14"/>
      <c r="L31" s="14"/>
      <c r="M31" s="29" t="s">
        <v>27</v>
      </c>
      <c r="N31" s="30" t="s">
        <v>28</v>
      </c>
      <c r="O31" s="14"/>
      <c r="P31" s="14"/>
      <c r="Q31" s="14"/>
      <c r="R31" s="14"/>
    </row>
    <row r="32" spans="1:18" ht="97.8" hidden="1" customHeight="1" x14ac:dyDescent="0.25">
      <c r="A32" s="24"/>
      <c r="B32" s="14"/>
      <c r="C32" s="34"/>
      <c r="D32" s="24" t="s">
        <v>99</v>
      </c>
      <c r="E32" s="24" t="s">
        <v>51</v>
      </c>
      <c r="F32" s="24"/>
      <c r="G32" s="24" t="s">
        <v>34</v>
      </c>
      <c r="H32" s="24" t="s">
        <v>96</v>
      </c>
      <c r="I32" s="24" t="s">
        <v>78</v>
      </c>
      <c r="J32" s="34"/>
      <c r="K32" s="14"/>
      <c r="L32" s="14"/>
      <c r="M32" s="29" t="s">
        <v>27</v>
      </c>
      <c r="N32" s="30" t="s">
        <v>28</v>
      </c>
      <c r="O32" s="14"/>
      <c r="P32" s="14"/>
      <c r="Q32" s="14"/>
      <c r="R32" s="14"/>
    </row>
    <row r="33" spans="1:18" ht="97.8" hidden="1" customHeight="1" x14ac:dyDescent="0.25">
      <c r="A33" s="24"/>
      <c r="B33" s="14"/>
      <c r="C33" s="25" t="s">
        <v>413</v>
      </c>
      <c r="D33" s="24" t="s">
        <v>100</v>
      </c>
      <c r="E33" s="24" t="s">
        <v>51</v>
      </c>
      <c r="F33" s="24"/>
      <c r="G33" s="24" t="s">
        <v>22</v>
      </c>
      <c r="H33" s="24" t="s">
        <v>96</v>
      </c>
      <c r="I33" s="24" t="s">
        <v>43</v>
      </c>
      <c r="J33" s="34"/>
      <c r="K33" s="14"/>
      <c r="L33" s="14"/>
      <c r="M33" s="29" t="s">
        <v>27</v>
      </c>
      <c r="N33" s="30" t="s">
        <v>28</v>
      </c>
      <c r="O33" s="14"/>
      <c r="P33" s="14"/>
      <c r="Q33" s="14"/>
      <c r="R33" s="14"/>
    </row>
    <row r="34" spans="1:18" ht="97.8" hidden="1" customHeight="1" x14ac:dyDescent="0.25">
      <c r="A34" s="24"/>
      <c r="B34" s="14"/>
      <c r="C34" s="34"/>
      <c r="D34" s="24" t="s">
        <v>101</v>
      </c>
      <c r="E34" s="24" t="s">
        <v>51</v>
      </c>
      <c r="F34" s="24"/>
      <c r="G34" s="24" t="s">
        <v>22</v>
      </c>
      <c r="H34" s="24" t="s">
        <v>96</v>
      </c>
      <c r="I34" s="24" t="s">
        <v>43</v>
      </c>
      <c r="J34" s="34"/>
      <c r="K34" s="14"/>
      <c r="L34" s="14"/>
      <c r="M34" s="29" t="s">
        <v>27</v>
      </c>
      <c r="N34" s="30" t="s">
        <v>28</v>
      </c>
      <c r="O34" s="14"/>
      <c r="P34" s="14"/>
      <c r="Q34" s="14"/>
      <c r="R34" s="14"/>
    </row>
    <row r="35" spans="1:18" ht="97.8" hidden="1" customHeight="1" x14ac:dyDescent="0.25">
      <c r="A35" s="24"/>
      <c r="B35" s="14"/>
      <c r="C35" s="34"/>
      <c r="D35" s="24" t="s">
        <v>102</v>
      </c>
      <c r="E35" s="24" t="s">
        <v>51</v>
      </c>
      <c r="F35" s="24"/>
      <c r="G35" s="24" t="s">
        <v>22</v>
      </c>
      <c r="H35" s="24" t="s">
        <v>96</v>
      </c>
      <c r="I35" s="24" t="s">
        <v>43</v>
      </c>
      <c r="J35" s="34"/>
      <c r="K35" s="14"/>
      <c r="L35" s="14"/>
      <c r="M35" s="29" t="s">
        <v>27</v>
      </c>
      <c r="N35" s="30" t="s">
        <v>28</v>
      </c>
      <c r="O35" s="14"/>
      <c r="P35" s="14"/>
      <c r="Q35" s="14"/>
      <c r="R35" s="14"/>
    </row>
    <row r="36" spans="1:18" ht="97.8" hidden="1" customHeight="1" x14ac:dyDescent="0.25">
      <c r="A36" s="24"/>
      <c r="B36" s="14"/>
      <c r="C36" s="34"/>
      <c r="D36" s="24" t="s">
        <v>103</v>
      </c>
      <c r="E36" s="24" t="s">
        <v>51</v>
      </c>
      <c r="F36" s="24"/>
      <c r="G36" s="24" t="s">
        <v>77</v>
      </c>
      <c r="H36" s="24" t="s">
        <v>96</v>
      </c>
      <c r="I36" s="24" t="s">
        <v>43</v>
      </c>
      <c r="J36" s="34"/>
      <c r="K36" s="14"/>
      <c r="L36" s="14"/>
      <c r="M36" s="29" t="s">
        <v>27</v>
      </c>
      <c r="N36" s="30" t="s">
        <v>28</v>
      </c>
      <c r="O36" s="14"/>
      <c r="P36" s="14"/>
      <c r="Q36" s="14"/>
      <c r="R36" s="14"/>
    </row>
    <row r="37" spans="1:18" ht="97.8" hidden="1" customHeight="1" x14ac:dyDescent="0.25">
      <c r="A37" s="24"/>
      <c r="B37" s="14"/>
      <c r="C37" s="34"/>
      <c r="D37" s="24" t="s">
        <v>104</v>
      </c>
      <c r="E37" s="24" t="s">
        <v>51</v>
      </c>
      <c r="F37" s="24"/>
      <c r="G37" s="24" t="s">
        <v>22</v>
      </c>
      <c r="H37" s="24" t="s">
        <v>96</v>
      </c>
      <c r="I37" s="24" t="s">
        <v>43</v>
      </c>
      <c r="J37" s="34"/>
      <c r="K37" s="14"/>
      <c r="L37" s="14"/>
      <c r="M37" s="29" t="s">
        <v>27</v>
      </c>
      <c r="N37" s="30" t="s">
        <v>28</v>
      </c>
      <c r="O37" s="14"/>
      <c r="P37" s="14"/>
      <c r="Q37" s="14"/>
      <c r="R37" s="14"/>
    </row>
    <row r="38" spans="1:18" ht="97.8" hidden="1" customHeight="1" x14ac:dyDescent="0.25">
      <c r="A38" s="24"/>
      <c r="B38" s="14"/>
      <c r="C38" s="25" t="s">
        <v>414</v>
      </c>
      <c r="D38" s="24" t="s">
        <v>106</v>
      </c>
      <c r="E38" s="24" t="s">
        <v>51</v>
      </c>
      <c r="F38" s="24"/>
      <c r="G38" s="24" t="s">
        <v>34</v>
      </c>
      <c r="H38" s="24" t="s">
        <v>96</v>
      </c>
      <c r="I38" s="24" t="s">
        <v>43</v>
      </c>
      <c r="J38" s="34"/>
      <c r="K38" s="14"/>
      <c r="L38" s="14"/>
      <c r="M38" s="29" t="s">
        <v>27</v>
      </c>
      <c r="N38" s="30" t="s">
        <v>28</v>
      </c>
      <c r="O38" s="14"/>
      <c r="P38" s="14"/>
      <c r="Q38" s="14"/>
      <c r="R38" s="14"/>
    </row>
    <row r="39" spans="1:18" ht="97.8" hidden="1" customHeight="1" x14ac:dyDescent="0.25">
      <c r="A39" s="24"/>
      <c r="B39" s="14"/>
      <c r="C39" s="25" t="s">
        <v>107</v>
      </c>
      <c r="D39" s="24" t="s">
        <v>108</v>
      </c>
      <c r="E39" s="24" t="s">
        <v>51</v>
      </c>
      <c r="F39" s="24"/>
      <c r="G39" s="24" t="s">
        <v>34</v>
      </c>
      <c r="H39" s="24" t="s">
        <v>96</v>
      </c>
      <c r="I39" s="24" t="s">
        <v>43</v>
      </c>
      <c r="J39" s="34"/>
      <c r="K39" s="14"/>
      <c r="L39" s="14"/>
      <c r="M39" s="29" t="s">
        <v>27</v>
      </c>
      <c r="N39" s="30" t="s">
        <v>28</v>
      </c>
      <c r="O39" s="14"/>
      <c r="P39" s="14"/>
      <c r="Q39" s="14"/>
      <c r="R39" s="14"/>
    </row>
    <row r="40" spans="1:18" ht="97.8" hidden="1" customHeight="1" x14ac:dyDescent="0.25">
      <c r="A40" s="25"/>
      <c r="B40" s="16"/>
      <c r="C40" s="34"/>
      <c r="D40" s="24" t="s">
        <v>109</v>
      </c>
      <c r="E40" s="24" t="s">
        <v>51</v>
      </c>
      <c r="F40" s="24"/>
      <c r="G40" s="24" t="s">
        <v>34</v>
      </c>
      <c r="H40" s="24" t="s">
        <v>96</v>
      </c>
      <c r="I40" s="24" t="s">
        <v>43</v>
      </c>
      <c r="J40" s="25"/>
      <c r="K40" s="16"/>
      <c r="L40" s="16"/>
      <c r="M40" s="29" t="s">
        <v>27</v>
      </c>
      <c r="N40" s="30" t="s">
        <v>28</v>
      </c>
      <c r="O40" s="16"/>
      <c r="P40" s="16"/>
      <c r="Q40" s="16"/>
      <c r="R40" s="16"/>
    </row>
    <row r="41" spans="1:18" ht="97.8" hidden="1" customHeight="1" x14ac:dyDescent="0.25">
      <c r="A41" s="25"/>
      <c r="B41" s="16"/>
      <c r="C41" s="34"/>
      <c r="D41" s="24" t="s">
        <v>110</v>
      </c>
      <c r="E41" s="24" t="s">
        <v>51</v>
      </c>
      <c r="F41" s="24"/>
      <c r="G41" s="24" t="s">
        <v>22</v>
      </c>
      <c r="H41" s="24" t="s">
        <v>96</v>
      </c>
      <c r="I41" s="24" t="s">
        <v>43</v>
      </c>
      <c r="J41" s="25"/>
      <c r="K41" s="16"/>
      <c r="L41" s="16"/>
      <c r="M41" s="29" t="s">
        <v>27</v>
      </c>
      <c r="N41" s="30" t="s">
        <v>28</v>
      </c>
      <c r="O41" s="16"/>
      <c r="P41" s="16"/>
      <c r="Q41" s="16"/>
      <c r="R41" s="16"/>
    </row>
    <row r="42" spans="1:18" ht="97.8" hidden="1" customHeight="1" x14ac:dyDescent="0.25">
      <c r="A42" s="25"/>
      <c r="B42" s="16"/>
      <c r="C42" s="34"/>
      <c r="D42" s="24" t="s">
        <v>111</v>
      </c>
      <c r="E42" s="24" t="s">
        <v>51</v>
      </c>
      <c r="F42" s="24"/>
      <c r="G42" s="24" t="s">
        <v>22</v>
      </c>
      <c r="H42" s="24" t="s">
        <v>96</v>
      </c>
      <c r="I42" s="24" t="s">
        <v>43</v>
      </c>
      <c r="J42" s="25"/>
      <c r="K42" s="16"/>
      <c r="L42" s="16"/>
      <c r="M42" s="29" t="s">
        <v>27</v>
      </c>
      <c r="N42" s="30" t="s">
        <v>28</v>
      </c>
      <c r="O42" s="16"/>
      <c r="P42" s="16"/>
      <c r="Q42" s="16"/>
      <c r="R42" s="16"/>
    </row>
    <row r="43" spans="1:18" ht="97.8" hidden="1" customHeight="1" x14ac:dyDescent="0.25">
      <c r="A43" s="25"/>
      <c r="B43" s="16"/>
      <c r="C43" s="25" t="s">
        <v>114</v>
      </c>
      <c r="D43" s="24" t="s">
        <v>112</v>
      </c>
      <c r="E43" s="24" t="s">
        <v>51</v>
      </c>
      <c r="F43" s="24"/>
      <c r="G43" s="24" t="s">
        <v>34</v>
      </c>
      <c r="H43" s="24" t="s">
        <v>96</v>
      </c>
      <c r="I43" s="24" t="s">
        <v>43</v>
      </c>
      <c r="J43" s="25"/>
      <c r="K43" s="16"/>
      <c r="L43" s="16"/>
      <c r="M43" s="29" t="s">
        <v>27</v>
      </c>
      <c r="N43" s="30" t="s">
        <v>28</v>
      </c>
      <c r="O43" s="16"/>
      <c r="P43" s="16"/>
      <c r="Q43" s="16"/>
      <c r="R43" s="16"/>
    </row>
    <row r="44" spans="1:18" ht="97.8" hidden="1" customHeight="1" x14ac:dyDescent="0.25">
      <c r="A44" s="25"/>
      <c r="B44" s="16"/>
      <c r="C44" s="34"/>
      <c r="D44" s="24" t="s">
        <v>113</v>
      </c>
      <c r="E44" s="24" t="s">
        <v>51</v>
      </c>
      <c r="F44" s="24"/>
      <c r="G44" s="24" t="s">
        <v>34</v>
      </c>
      <c r="H44" s="24" t="s">
        <v>96</v>
      </c>
      <c r="I44" s="24" t="s">
        <v>43</v>
      </c>
      <c r="J44" s="25"/>
      <c r="K44" s="16"/>
      <c r="L44" s="16"/>
      <c r="M44" s="29" t="s">
        <v>27</v>
      </c>
      <c r="N44" s="30" t="s">
        <v>28</v>
      </c>
      <c r="O44" s="16"/>
      <c r="P44" s="16"/>
      <c r="Q44" s="16"/>
      <c r="R44" s="16"/>
    </row>
    <row r="45" spans="1:18" ht="97.8" hidden="1" customHeight="1" x14ac:dyDescent="0.25">
      <c r="A45" s="25"/>
      <c r="B45" s="16"/>
      <c r="C45" s="25" t="s">
        <v>115</v>
      </c>
      <c r="D45" s="24" t="s">
        <v>117</v>
      </c>
      <c r="E45" s="24" t="s">
        <v>51</v>
      </c>
      <c r="F45" s="24"/>
      <c r="G45" s="24" t="s">
        <v>34</v>
      </c>
      <c r="H45" s="24" t="s">
        <v>96</v>
      </c>
      <c r="I45" s="24" t="s">
        <v>43</v>
      </c>
      <c r="J45" s="25"/>
      <c r="K45" s="16"/>
      <c r="L45" s="16"/>
      <c r="M45" s="29" t="s">
        <v>27</v>
      </c>
      <c r="N45" s="30" t="s">
        <v>28</v>
      </c>
      <c r="O45" s="16"/>
      <c r="P45" s="16"/>
      <c r="Q45" s="16"/>
      <c r="R45" s="16"/>
    </row>
    <row r="46" spans="1:18" ht="97.8" hidden="1" customHeight="1" x14ac:dyDescent="0.25">
      <c r="A46" s="25"/>
      <c r="B46" s="16"/>
      <c r="C46" s="34"/>
      <c r="D46" s="24" t="s">
        <v>118</v>
      </c>
      <c r="E46" s="24" t="s">
        <v>51</v>
      </c>
      <c r="F46" s="24"/>
      <c r="G46" s="24" t="s">
        <v>34</v>
      </c>
      <c r="H46" s="24" t="s">
        <v>96</v>
      </c>
      <c r="I46" s="24" t="s">
        <v>43</v>
      </c>
      <c r="J46" s="25"/>
      <c r="K46" s="16"/>
      <c r="L46" s="16"/>
      <c r="M46" s="29" t="s">
        <v>27</v>
      </c>
      <c r="N46" s="30" t="s">
        <v>28</v>
      </c>
      <c r="O46" s="16"/>
      <c r="P46" s="16"/>
      <c r="Q46" s="16"/>
      <c r="R46" s="16"/>
    </row>
    <row r="47" spans="1:18" ht="97.8" hidden="1" customHeight="1" x14ac:dyDescent="0.25">
      <c r="A47" s="25"/>
      <c r="B47" s="16"/>
      <c r="C47" s="34"/>
      <c r="D47" s="24" t="s">
        <v>119</v>
      </c>
      <c r="E47" s="24" t="s">
        <v>51</v>
      </c>
      <c r="F47" s="24"/>
      <c r="G47" s="24" t="s">
        <v>22</v>
      </c>
      <c r="H47" s="24" t="s">
        <v>96</v>
      </c>
      <c r="I47" s="24" t="s">
        <v>43</v>
      </c>
      <c r="J47" s="25"/>
      <c r="K47" s="16"/>
      <c r="L47" s="16"/>
      <c r="M47" s="29" t="s">
        <v>27</v>
      </c>
      <c r="N47" s="30" t="s">
        <v>28</v>
      </c>
      <c r="O47" s="16"/>
      <c r="P47" s="16"/>
      <c r="Q47" s="16"/>
      <c r="R47" s="16"/>
    </row>
    <row r="48" spans="1:18" ht="97.8" hidden="1" customHeight="1" x14ac:dyDescent="0.25">
      <c r="A48" s="25"/>
      <c r="B48" s="16"/>
      <c r="C48" s="34"/>
      <c r="D48" s="24" t="s">
        <v>120</v>
      </c>
      <c r="E48" s="24" t="s">
        <v>51</v>
      </c>
      <c r="F48" s="24"/>
      <c r="G48" s="24" t="s">
        <v>22</v>
      </c>
      <c r="H48" s="24" t="s">
        <v>96</v>
      </c>
      <c r="I48" s="24" t="s">
        <v>43</v>
      </c>
      <c r="J48" s="25"/>
      <c r="K48" s="16"/>
      <c r="L48" s="16"/>
      <c r="M48" s="29" t="s">
        <v>27</v>
      </c>
      <c r="N48" s="30" t="s">
        <v>28</v>
      </c>
      <c r="O48" s="16"/>
      <c r="P48" s="16"/>
      <c r="Q48" s="16"/>
      <c r="R48" s="16"/>
    </row>
    <row r="49" spans="1:18" ht="97.8" hidden="1" customHeight="1" x14ac:dyDescent="0.25">
      <c r="A49" s="25"/>
      <c r="B49" s="16"/>
      <c r="C49" s="25" t="s">
        <v>116</v>
      </c>
      <c r="D49" s="24" t="s">
        <v>121</v>
      </c>
      <c r="E49" s="24" t="s">
        <v>51</v>
      </c>
      <c r="F49" s="24"/>
      <c r="G49" s="24" t="s">
        <v>34</v>
      </c>
      <c r="H49" s="24" t="s">
        <v>96</v>
      </c>
      <c r="I49" s="24" t="s">
        <v>43</v>
      </c>
      <c r="J49" s="25"/>
      <c r="K49" s="16"/>
      <c r="L49" s="16"/>
      <c r="M49" s="29" t="s">
        <v>27</v>
      </c>
      <c r="N49" s="30" t="s">
        <v>28</v>
      </c>
      <c r="O49" s="16"/>
      <c r="P49" s="16"/>
      <c r="Q49" s="16"/>
      <c r="R49" s="16"/>
    </row>
    <row r="50" spans="1:18" ht="97.8" hidden="1" customHeight="1" x14ac:dyDescent="0.25">
      <c r="A50" s="25"/>
      <c r="B50" s="16"/>
      <c r="C50" s="34"/>
      <c r="D50" s="24" t="s">
        <v>122</v>
      </c>
      <c r="E50" s="24" t="s">
        <v>51</v>
      </c>
      <c r="F50" s="24"/>
      <c r="G50" s="24" t="s">
        <v>34</v>
      </c>
      <c r="H50" s="24" t="s">
        <v>96</v>
      </c>
      <c r="I50" s="24" t="s">
        <v>43</v>
      </c>
      <c r="J50" s="25"/>
      <c r="K50" s="16"/>
      <c r="L50" s="16"/>
      <c r="M50" s="29" t="s">
        <v>27</v>
      </c>
      <c r="N50" s="30" t="s">
        <v>28</v>
      </c>
      <c r="O50" s="16"/>
      <c r="P50" s="16"/>
      <c r="Q50" s="16"/>
      <c r="R50" s="16"/>
    </row>
    <row r="51" spans="1:18" ht="97.8" hidden="1" customHeight="1" x14ac:dyDescent="0.25">
      <c r="A51" s="25">
        <v>13</v>
      </c>
      <c r="B51" s="16" t="s">
        <v>123</v>
      </c>
      <c r="C51" s="25" t="s">
        <v>124</v>
      </c>
      <c r="D51" s="25"/>
      <c r="E51" s="24" t="s">
        <v>51</v>
      </c>
      <c r="F51" s="25"/>
      <c r="G51" s="25" t="s">
        <v>34</v>
      </c>
      <c r="H51" s="25" t="s">
        <v>132</v>
      </c>
      <c r="I51" s="24" t="s">
        <v>43</v>
      </c>
      <c r="J51" s="25"/>
      <c r="K51" s="16"/>
      <c r="L51" s="16"/>
      <c r="M51" s="29" t="s">
        <v>27</v>
      </c>
      <c r="N51" s="30" t="s">
        <v>28</v>
      </c>
      <c r="O51" s="16"/>
      <c r="P51" s="16"/>
      <c r="Q51" s="16"/>
      <c r="R51" s="16"/>
    </row>
    <row r="52" spans="1:18" ht="97.8" hidden="1" customHeight="1" x14ac:dyDescent="0.25">
      <c r="A52" s="25"/>
      <c r="B52" s="16"/>
      <c r="C52" s="25" t="s">
        <v>125</v>
      </c>
      <c r="D52" s="25"/>
      <c r="E52" s="24" t="s">
        <v>51</v>
      </c>
      <c r="F52" s="25"/>
      <c r="G52" s="25" t="s">
        <v>34</v>
      </c>
      <c r="H52" s="25" t="s">
        <v>132</v>
      </c>
      <c r="I52" s="24" t="s">
        <v>43</v>
      </c>
      <c r="J52" s="25"/>
      <c r="K52" s="16"/>
      <c r="L52" s="16"/>
      <c r="M52" s="29" t="s">
        <v>27</v>
      </c>
      <c r="N52" s="30" t="s">
        <v>28</v>
      </c>
      <c r="O52" s="16"/>
      <c r="P52" s="16"/>
      <c r="Q52" s="16"/>
      <c r="R52" s="16"/>
    </row>
    <row r="53" spans="1:18" ht="97.8" hidden="1" customHeight="1" x14ac:dyDescent="0.25">
      <c r="A53" s="25"/>
      <c r="B53" s="16"/>
      <c r="C53" s="25" t="s">
        <v>126</v>
      </c>
      <c r="D53" s="25"/>
      <c r="E53" s="24" t="s">
        <v>51</v>
      </c>
      <c r="F53" s="25"/>
      <c r="G53" s="25" t="s">
        <v>34</v>
      </c>
      <c r="H53" s="25" t="s">
        <v>132</v>
      </c>
      <c r="I53" s="24" t="s">
        <v>43</v>
      </c>
      <c r="J53" s="25"/>
      <c r="K53" s="16"/>
      <c r="L53" s="16"/>
      <c r="M53" s="29" t="s">
        <v>27</v>
      </c>
      <c r="N53" s="30" t="s">
        <v>28</v>
      </c>
      <c r="O53" s="16"/>
      <c r="P53" s="16"/>
      <c r="Q53" s="16"/>
      <c r="R53" s="16"/>
    </row>
    <row r="54" spans="1:18" ht="97.8" hidden="1" customHeight="1" x14ac:dyDescent="0.25">
      <c r="A54" s="25"/>
      <c r="B54" s="16"/>
      <c r="C54" s="25" t="s">
        <v>127</v>
      </c>
      <c r="D54" s="25"/>
      <c r="E54" s="24" t="s">
        <v>51</v>
      </c>
      <c r="F54" s="25"/>
      <c r="G54" s="25" t="s">
        <v>34</v>
      </c>
      <c r="H54" s="25" t="s">
        <v>132</v>
      </c>
      <c r="I54" s="24" t="s">
        <v>43</v>
      </c>
      <c r="J54" s="25"/>
      <c r="K54" s="16"/>
      <c r="L54" s="16"/>
      <c r="M54" s="29" t="s">
        <v>27</v>
      </c>
      <c r="N54" s="30" t="s">
        <v>28</v>
      </c>
      <c r="O54" s="16"/>
      <c r="P54" s="16"/>
      <c r="Q54" s="16"/>
      <c r="R54" s="16"/>
    </row>
    <row r="55" spans="1:18" ht="97.8" hidden="1" customHeight="1" x14ac:dyDescent="0.25">
      <c r="A55" s="25"/>
      <c r="B55" s="16"/>
      <c r="C55" s="25" t="s">
        <v>128</v>
      </c>
      <c r="D55" s="25"/>
      <c r="E55" s="24" t="s">
        <v>51</v>
      </c>
      <c r="F55" s="25"/>
      <c r="G55" s="25" t="s">
        <v>34</v>
      </c>
      <c r="H55" s="25" t="s">
        <v>132</v>
      </c>
      <c r="I55" s="24" t="s">
        <v>43</v>
      </c>
      <c r="J55" s="25"/>
      <c r="K55" s="16"/>
      <c r="L55" s="16"/>
      <c r="M55" s="29" t="s">
        <v>27</v>
      </c>
      <c r="N55" s="30" t="s">
        <v>28</v>
      </c>
      <c r="O55" s="16"/>
      <c r="P55" s="16"/>
      <c r="Q55" s="16"/>
      <c r="R55" s="16"/>
    </row>
    <row r="56" spans="1:18" ht="97.8" hidden="1" customHeight="1" x14ac:dyDescent="0.25">
      <c r="A56" s="25"/>
      <c r="B56" s="16"/>
      <c r="C56" s="25" t="s">
        <v>129</v>
      </c>
      <c r="D56" s="25"/>
      <c r="E56" s="24" t="s">
        <v>51</v>
      </c>
      <c r="F56" s="25"/>
      <c r="G56" s="25" t="s">
        <v>34</v>
      </c>
      <c r="H56" s="25" t="s">
        <v>132</v>
      </c>
      <c r="I56" s="24" t="s">
        <v>43</v>
      </c>
      <c r="J56" s="25"/>
      <c r="K56" s="16"/>
      <c r="L56" s="16"/>
      <c r="M56" s="29" t="s">
        <v>27</v>
      </c>
      <c r="N56" s="30" t="s">
        <v>28</v>
      </c>
      <c r="O56" s="16"/>
      <c r="P56" s="16"/>
      <c r="Q56" s="16"/>
      <c r="R56" s="16"/>
    </row>
    <row r="57" spans="1:18" ht="97.8" hidden="1" customHeight="1" x14ac:dyDescent="0.25">
      <c r="A57" s="25"/>
      <c r="B57" s="16"/>
      <c r="C57" s="24" t="s">
        <v>130</v>
      </c>
      <c r="D57" s="25"/>
      <c r="E57" s="24" t="s">
        <v>51</v>
      </c>
      <c r="F57" s="25"/>
      <c r="G57" s="25" t="s">
        <v>34</v>
      </c>
      <c r="H57" s="25" t="s">
        <v>132</v>
      </c>
      <c r="I57" s="24" t="s">
        <v>43</v>
      </c>
      <c r="J57" s="25"/>
      <c r="K57" s="16"/>
      <c r="L57" s="16"/>
      <c r="M57" s="29" t="s">
        <v>27</v>
      </c>
      <c r="N57" s="30" t="s">
        <v>28</v>
      </c>
      <c r="O57" s="16"/>
      <c r="P57" s="16"/>
      <c r="Q57" s="16"/>
      <c r="R57" s="16"/>
    </row>
    <row r="58" spans="1:18" ht="97.8" hidden="1" customHeight="1" x14ac:dyDescent="0.25">
      <c r="A58" s="25"/>
      <c r="B58" s="16"/>
      <c r="C58" s="24" t="s">
        <v>131</v>
      </c>
      <c r="D58" s="25"/>
      <c r="E58" s="24" t="s">
        <v>51</v>
      </c>
      <c r="F58" s="25"/>
      <c r="G58" s="25" t="s">
        <v>34</v>
      </c>
      <c r="H58" s="25" t="s">
        <v>132</v>
      </c>
      <c r="I58" s="24" t="s">
        <v>43</v>
      </c>
      <c r="J58" s="25"/>
      <c r="K58" s="16"/>
      <c r="L58" s="16"/>
      <c r="M58" s="29" t="s">
        <v>27</v>
      </c>
      <c r="N58" s="30" t="s">
        <v>28</v>
      </c>
      <c r="O58" s="16"/>
      <c r="P58" s="16"/>
      <c r="Q58" s="16"/>
      <c r="R58" s="16"/>
    </row>
    <row r="59" spans="1:18" ht="97.8" hidden="1" customHeight="1" x14ac:dyDescent="0.25">
      <c r="A59" s="25">
        <v>14</v>
      </c>
      <c r="B59" s="16" t="s">
        <v>133</v>
      </c>
      <c r="C59" s="24" t="s">
        <v>134</v>
      </c>
      <c r="D59" s="25"/>
      <c r="E59" s="25" t="s">
        <v>76</v>
      </c>
      <c r="F59" s="25"/>
      <c r="G59" s="25" t="s">
        <v>77</v>
      </c>
      <c r="H59" s="25" t="s">
        <v>132</v>
      </c>
      <c r="I59" s="25" t="s">
        <v>105</v>
      </c>
      <c r="J59" s="25"/>
      <c r="K59" s="16"/>
      <c r="L59" s="16"/>
      <c r="M59" s="29" t="s">
        <v>27</v>
      </c>
      <c r="N59" s="30" t="s">
        <v>28</v>
      </c>
      <c r="O59" s="16"/>
      <c r="P59" s="16"/>
      <c r="Q59" s="16"/>
      <c r="R59" s="16"/>
    </row>
    <row r="60" spans="1:18" ht="97.8" hidden="1" customHeight="1" x14ac:dyDescent="0.25">
      <c r="A60" s="25"/>
      <c r="B60" s="16"/>
      <c r="C60" s="24" t="s">
        <v>135</v>
      </c>
      <c r="D60" s="25"/>
      <c r="E60" s="25" t="s">
        <v>76</v>
      </c>
      <c r="F60" s="25"/>
      <c r="G60" s="25" t="s">
        <v>77</v>
      </c>
      <c r="H60" s="25" t="s">
        <v>132</v>
      </c>
      <c r="I60" s="25" t="s">
        <v>105</v>
      </c>
      <c r="J60" s="25"/>
      <c r="K60" s="16"/>
      <c r="L60" s="16"/>
      <c r="M60" s="29" t="s">
        <v>27</v>
      </c>
      <c r="N60" s="30" t="s">
        <v>28</v>
      </c>
      <c r="O60" s="16"/>
      <c r="P60" s="16"/>
      <c r="Q60" s="16"/>
      <c r="R60" s="16"/>
    </row>
    <row r="61" spans="1:18" ht="97.8" hidden="1" customHeight="1" x14ac:dyDescent="0.25">
      <c r="A61" s="25"/>
      <c r="B61" s="16"/>
      <c r="C61" s="24" t="s">
        <v>136</v>
      </c>
      <c r="D61" s="25"/>
      <c r="E61" s="25" t="s">
        <v>76</v>
      </c>
      <c r="F61" s="25"/>
      <c r="G61" s="25" t="s">
        <v>77</v>
      </c>
      <c r="H61" s="25" t="s">
        <v>132</v>
      </c>
      <c r="I61" s="25" t="s">
        <v>105</v>
      </c>
      <c r="J61" s="25"/>
      <c r="K61" s="16"/>
      <c r="L61" s="16"/>
      <c r="M61" s="29" t="s">
        <v>27</v>
      </c>
      <c r="N61" s="30" t="s">
        <v>28</v>
      </c>
      <c r="O61" s="16"/>
      <c r="P61" s="16"/>
      <c r="Q61" s="16"/>
      <c r="R61" s="16"/>
    </row>
    <row r="62" spans="1:18" ht="97.8" hidden="1" customHeight="1" x14ac:dyDescent="0.25">
      <c r="A62" s="25"/>
      <c r="B62" s="16"/>
      <c r="C62" s="24" t="s">
        <v>137</v>
      </c>
      <c r="D62" s="25"/>
      <c r="E62" s="25" t="s">
        <v>76</v>
      </c>
      <c r="F62" s="25"/>
      <c r="G62" s="25" t="s">
        <v>77</v>
      </c>
      <c r="H62" s="25" t="s">
        <v>132</v>
      </c>
      <c r="I62" s="25" t="s">
        <v>105</v>
      </c>
      <c r="J62" s="25"/>
      <c r="K62" s="16"/>
      <c r="L62" s="16"/>
      <c r="M62" s="29" t="s">
        <v>27</v>
      </c>
      <c r="N62" s="30" t="s">
        <v>28</v>
      </c>
      <c r="O62" s="16"/>
      <c r="P62" s="16"/>
      <c r="Q62" s="16"/>
      <c r="R62" s="16"/>
    </row>
    <row r="63" spans="1:18" ht="97.8" hidden="1" customHeight="1" x14ac:dyDescent="0.25">
      <c r="A63" s="25"/>
      <c r="B63" s="16"/>
      <c r="C63" s="24" t="s">
        <v>138</v>
      </c>
      <c r="D63" s="25"/>
      <c r="E63" s="25" t="s">
        <v>76</v>
      </c>
      <c r="F63" s="25"/>
      <c r="G63" s="25" t="s">
        <v>77</v>
      </c>
      <c r="H63" s="25" t="s">
        <v>132</v>
      </c>
      <c r="I63" s="25" t="s">
        <v>105</v>
      </c>
      <c r="J63" s="25"/>
      <c r="K63" s="16"/>
      <c r="L63" s="16"/>
      <c r="M63" s="29" t="s">
        <v>27</v>
      </c>
      <c r="N63" s="30" t="s">
        <v>28</v>
      </c>
      <c r="O63" s="16"/>
      <c r="P63" s="16"/>
      <c r="Q63" s="16"/>
      <c r="R63" s="16"/>
    </row>
    <row r="64" spans="1:18" ht="97.8" hidden="1" customHeight="1" x14ac:dyDescent="0.25">
      <c r="A64" s="25"/>
      <c r="B64" s="16"/>
      <c r="C64" s="24" t="s">
        <v>139</v>
      </c>
      <c r="D64" s="25"/>
      <c r="E64" s="25" t="s">
        <v>76</v>
      </c>
      <c r="F64" s="25"/>
      <c r="G64" s="25" t="s">
        <v>77</v>
      </c>
      <c r="H64" s="25" t="s">
        <v>132</v>
      </c>
      <c r="I64" s="25" t="s">
        <v>105</v>
      </c>
      <c r="J64" s="25"/>
      <c r="K64" s="16"/>
      <c r="L64" s="16"/>
      <c r="M64" s="29" t="s">
        <v>27</v>
      </c>
      <c r="N64" s="30" t="s">
        <v>28</v>
      </c>
      <c r="O64" s="16"/>
      <c r="P64" s="16"/>
      <c r="Q64" s="16"/>
      <c r="R64" s="16"/>
    </row>
    <row r="65" spans="1:18" ht="97.8" hidden="1" customHeight="1" x14ac:dyDescent="0.25">
      <c r="A65" s="25"/>
      <c r="B65" s="16"/>
      <c r="C65" s="24" t="s">
        <v>140</v>
      </c>
      <c r="D65" s="25"/>
      <c r="E65" s="25" t="s">
        <v>76</v>
      </c>
      <c r="F65" s="25"/>
      <c r="G65" s="25" t="s">
        <v>77</v>
      </c>
      <c r="H65" s="25" t="s">
        <v>132</v>
      </c>
      <c r="I65" s="25" t="s">
        <v>105</v>
      </c>
      <c r="J65" s="25"/>
      <c r="K65" s="16"/>
      <c r="L65" s="16"/>
      <c r="M65" s="29" t="s">
        <v>27</v>
      </c>
      <c r="N65" s="30" t="s">
        <v>28</v>
      </c>
      <c r="O65" s="16"/>
      <c r="P65" s="16"/>
      <c r="Q65" s="16"/>
      <c r="R65" s="16"/>
    </row>
    <row r="66" spans="1:18" ht="97.8" hidden="1" customHeight="1" x14ac:dyDescent="0.25">
      <c r="A66" s="25"/>
      <c r="B66" s="16"/>
      <c r="C66" s="24" t="s">
        <v>141</v>
      </c>
      <c r="D66" s="25"/>
      <c r="E66" s="25" t="s">
        <v>76</v>
      </c>
      <c r="F66" s="25"/>
      <c r="G66" s="25" t="s">
        <v>77</v>
      </c>
      <c r="H66" s="25" t="s">
        <v>132</v>
      </c>
      <c r="I66" s="25" t="s">
        <v>105</v>
      </c>
      <c r="J66" s="25"/>
      <c r="K66" s="16"/>
      <c r="L66" s="16"/>
      <c r="M66" s="29" t="s">
        <v>27</v>
      </c>
      <c r="N66" s="30" t="s">
        <v>28</v>
      </c>
      <c r="O66" s="16"/>
      <c r="P66" s="16"/>
      <c r="Q66" s="16"/>
      <c r="R66" s="16"/>
    </row>
    <row r="67" spans="1:18" ht="97.8" hidden="1" customHeight="1" x14ac:dyDescent="0.25">
      <c r="A67" s="25">
        <v>15</v>
      </c>
      <c r="B67" s="16" t="s">
        <v>142</v>
      </c>
      <c r="C67" s="24" t="s">
        <v>143</v>
      </c>
      <c r="D67" s="25"/>
      <c r="E67" s="25" t="s">
        <v>51</v>
      </c>
      <c r="F67" s="25"/>
      <c r="G67" s="25" t="s">
        <v>34</v>
      </c>
      <c r="H67" s="25" t="s">
        <v>132</v>
      </c>
      <c r="I67" s="25" t="s">
        <v>145</v>
      </c>
      <c r="J67" s="25"/>
      <c r="K67" s="16"/>
      <c r="L67" s="16"/>
      <c r="M67" s="29" t="s">
        <v>27</v>
      </c>
      <c r="N67" s="30" t="s">
        <v>28</v>
      </c>
      <c r="O67" s="16"/>
      <c r="P67" s="16"/>
      <c r="Q67" s="16"/>
      <c r="R67" s="16"/>
    </row>
    <row r="68" spans="1:18" ht="97.8" hidden="1" customHeight="1" x14ac:dyDescent="0.25">
      <c r="A68" s="25"/>
      <c r="B68" s="16"/>
      <c r="C68" s="24" t="s">
        <v>144</v>
      </c>
      <c r="D68" s="25"/>
      <c r="E68" s="25" t="s">
        <v>51</v>
      </c>
      <c r="F68" s="25"/>
      <c r="G68" s="25" t="s">
        <v>77</v>
      </c>
      <c r="H68" s="25" t="s">
        <v>132</v>
      </c>
      <c r="I68" s="25" t="s">
        <v>78</v>
      </c>
      <c r="J68" s="25"/>
      <c r="K68" s="16"/>
      <c r="L68" s="16"/>
      <c r="M68" s="29" t="s">
        <v>27</v>
      </c>
      <c r="N68" s="30" t="s">
        <v>28</v>
      </c>
      <c r="O68" s="16"/>
      <c r="P68" s="16"/>
      <c r="Q68" s="16"/>
      <c r="R68" s="16"/>
    </row>
    <row r="69" spans="1:18" ht="97.8" hidden="1" customHeight="1" x14ac:dyDescent="0.25">
      <c r="A69" s="25">
        <v>16</v>
      </c>
      <c r="B69" s="16" t="s">
        <v>146</v>
      </c>
      <c r="C69" s="24" t="s">
        <v>147</v>
      </c>
      <c r="D69" s="25"/>
      <c r="E69" s="25" t="s">
        <v>51</v>
      </c>
      <c r="F69" s="25"/>
      <c r="G69" s="25" t="s">
        <v>77</v>
      </c>
      <c r="H69" s="25" t="s">
        <v>132</v>
      </c>
      <c r="I69" s="25" t="s">
        <v>78</v>
      </c>
      <c r="J69" s="25"/>
      <c r="K69" s="16"/>
      <c r="L69" s="16"/>
      <c r="M69" s="29" t="s">
        <v>27</v>
      </c>
      <c r="N69" s="30" t="s">
        <v>28</v>
      </c>
      <c r="O69" s="16"/>
      <c r="P69" s="16"/>
      <c r="Q69" s="16"/>
      <c r="R69" s="16"/>
    </row>
    <row r="70" spans="1:18" ht="97.8" hidden="1" customHeight="1" x14ac:dyDescent="0.25">
      <c r="A70" s="25"/>
      <c r="B70" s="16"/>
      <c r="C70" s="24" t="s">
        <v>148</v>
      </c>
      <c r="D70" s="25"/>
      <c r="E70" s="25" t="s">
        <v>51</v>
      </c>
      <c r="F70" s="25"/>
      <c r="G70" s="25" t="s">
        <v>34</v>
      </c>
      <c r="H70" s="25" t="s">
        <v>132</v>
      </c>
      <c r="I70" s="25" t="s">
        <v>78</v>
      </c>
      <c r="J70" s="25"/>
      <c r="K70" s="16"/>
      <c r="L70" s="16"/>
      <c r="M70" s="29" t="s">
        <v>27</v>
      </c>
      <c r="N70" s="30" t="s">
        <v>28</v>
      </c>
      <c r="O70" s="16"/>
      <c r="P70" s="16"/>
      <c r="Q70" s="16"/>
      <c r="R70" s="16"/>
    </row>
    <row r="71" spans="1:18" ht="97.8" hidden="1" customHeight="1" x14ac:dyDescent="0.25">
      <c r="A71" s="25"/>
      <c r="B71" s="16"/>
      <c r="C71" s="24" t="s">
        <v>149</v>
      </c>
      <c r="D71" s="25"/>
      <c r="E71" s="25" t="s">
        <v>51</v>
      </c>
      <c r="F71" s="25"/>
      <c r="G71" s="25" t="s">
        <v>77</v>
      </c>
      <c r="H71" s="25" t="s">
        <v>132</v>
      </c>
      <c r="I71" s="25" t="s">
        <v>78</v>
      </c>
      <c r="J71" s="25"/>
      <c r="K71" s="16"/>
      <c r="L71" s="16"/>
      <c r="M71" s="29" t="s">
        <v>27</v>
      </c>
      <c r="N71" s="30" t="s">
        <v>28</v>
      </c>
      <c r="O71" s="16"/>
      <c r="P71" s="16"/>
      <c r="Q71" s="16"/>
      <c r="R71" s="16"/>
    </row>
    <row r="72" spans="1:18" ht="97.8" hidden="1" customHeight="1" x14ac:dyDescent="0.25">
      <c r="A72" s="25"/>
      <c r="B72" s="16"/>
      <c r="C72" s="24" t="s">
        <v>415</v>
      </c>
      <c r="D72" s="25"/>
      <c r="E72" s="25" t="s">
        <v>51</v>
      </c>
      <c r="F72" s="25"/>
      <c r="G72" s="25" t="s">
        <v>34</v>
      </c>
      <c r="H72" s="25" t="s">
        <v>132</v>
      </c>
      <c r="I72" s="25" t="s">
        <v>78</v>
      </c>
      <c r="J72" s="25"/>
      <c r="K72" s="16"/>
      <c r="L72" s="16"/>
      <c r="M72" s="29" t="s">
        <v>27</v>
      </c>
      <c r="N72" s="30" t="s">
        <v>28</v>
      </c>
      <c r="O72" s="16"/>
      <c r="P72" s="16"/>
      <c r="Q72" s="16"/>
      <c r="R72" s="16"/>
    </row>
    <row r="73" spans="1:18" ht="97.8" hidden="1" customHeight="1" x14ac:dyDescent="0.25">
      <c r="A73" s="25">
        <v>17</v>
      </c>
      <c r="B73" s="16" t="s">
        <v>150</v>
      </c>
      <c r="C73" s="24" t="s">
        <v>151</v>
      </c>
      <c r="D73" s="25"/>
      <c r="E73" s="25" t="s">
        <v>51</v>
      </c>
      <c r="F73" s="25"/>
      <c r="G73" s="25" t="s">
        <v>34</v>
      </c>
      <c r="H73" s="25" t="s">
        <v>301</v>
      </c>
      <c r="I73" s="25" t="s">
        <v>43</v>
      </c>
      <c r="J73" s="25"/>
      <c r="K73" s="16"/>
      <c r="L73" s="16"/>
      <c r="M73" s="29" t="s">
        <v>27</v>
      </c>
      <c r="N73" s="30" t="s">
        <v>28</v>
      </c>
      <c r="O73" s="16"/>
      <c r="P73" s="16"/>
      <c r="Q73" s="16"/>
      <c r="R73" s="16"/>
    </row>
    <row r="74" spans="1:18" ht="97.8" hidden="1" customHeight="1" x14ac:dyDescent="0.25">
      <c r="A74" s="25"/>
      <c r="B74" s="16"/>
      <c r="C74" s="24" t="s">
        <v>152</v>
      </c>
      <c r="D74" s="25"/>
      <c r="E74" s="25" t="s">
        <v>51</v>
      </c>
      <c r="F74" s="25"/>
      <c r="G74" s="25" t="s">
        <v>34</v>
      </c>
      <c r="H74" s="25" t="s">
        <v>301</v>
      </c>
      <c r="I74" s="25" t="s">
        <v>43</v>
      </c>
      <c r="J74" s="25"/>
      <c r="K74" s="16"/>
      <c r="L74" s="16"/>
      <c r="M74" s="29" t="s">
        <v>27</v>
      </c>
      <c r="N74" s="30" t="s">
        <v>28</v>
      </c>
      <c r="O74" s="16"/>
      <c r="P74" s="16"/>
      <c r="Q74" s="16"/>
      <c r="R74" s="16"/>
    </row>
    <row r="75" spans="1:18" ht="97.8" hidden="1" customHeight="1" x14ac:dyDescent="0.25">
      <c r="A75" s="25"/>
      <c r="B75" s="16"/>
      <c r="C75" s="24" t="s">
        <v>153</v>
      </c>
      <c r="D75" s="25"/>
      <c r="E75" s="25" t="s">
        <v>51</v>
      </c>
      <c r="F75" s="25"/>
      <c r="G75" s="25" t="s">
        <v>77</v>
      </c>
      <c r="H75" s="25" t="s">
        <v>301</v>
      </c>
      <c r="I75" s="25" t="s">
        <v>43</v>
      </c>
      <c r="J75" s="25"/>
      <c r="K75" s="16"/>
      <c r="L75" s="16"/>
      <c r="M75" s="29" t="s">
        <v>27</v>
      </c>
      <c r="N75" s="30" t="s">
        <v>28</v>
      </c>
      <c r="O75" s="16"/>
      <c r="P75" s="16"/>
      <c r="Q75" s="16"/>
      <c r="R75" s="16"/>
    </row>
    <row r="76" spans="1:18" ht="97.8" hidden="1" customHeight="1" x14ac:dyDescent="0.25">
      <c r="A76" s="25"/>
      <c r="B76" s="16"/>
      <c r="C76" s="24" t="s">
        <v>154</v>
      </c>
      <c r="D76" s="25"/>
      <c r="E76" s="25" t="s">
        <v>51</v>
      </c>
      <c r="F76" s="25"/>
      <c r="G76" s="25" t="s">
        <v>34</v>
      </c>
      <c r="H76" s="25" t="s">
        <v>301</v>
      </c>
      <c r="I76" s="25" t="s">
        <v>43</v>
      </c>
      <c r="J76" s="25"/>
      <c r="K76" s="16"/>
      <c r="L76" s="16"/>
      <c r="M76" s="29" t="s">
        <v>27</v>
      </c>
      <c r="N76" s="30" t="s">
        <v>28</v>
      </c>
      <c r="O76" s="16"/>
      <c r="P76" s="16"/>
      <c r="Q76" s="16"/>
      <c r="R76" s="16"/>
    </row>
    <row r="77" spans="1:18" ht="97.8" hidden="1" customHeight="1" x14ac:dyDescent="0.25">
      <c r="A77" s="25"/>
      <c r="B77" s="16"/>
      <c r="C77" s="24" t="s">
        <v>155</v>
      </c>
      <c r="D77" s="25"/>
      <c r="E77" s="25" t="s">
        <v>51</v>
      </c>
      <c r="F77" s="25"/>
      <c r="G77" s="25" t="s">
        <v>34</v>
      </c>
      <c r="H77" s="25" t="s">
        <v>301</v>
      </c>
      <c r="I77" s="25" t="s">
        <v>43</v>
      </c>
      <c r="J77" s="25"/>
      <c r="K77" s="16"/>
      <c r="L77" s="16"/>
      <c r="M77" s="29" t="s">
        <v>27</v>
      </c>
      <c r="N77" s="30" t="s">
        <v>28</v>
      </c>
      <c r="O77" s="16"/>
      <c r="P77" s="16"/>
      <c r="Q77" s="16"/>
      <c r="R77" s="16"/>
    </row>
    <row r="78" spans="1:18" ht="97.8" hidden="1" customHeight="1" x14ac:dyDescent="0.25">
      <c r="A78" s="25"/>
      <c r="B78" s="16"/>
      <c r="C78" s="24" t="s">
        <v>156</v>
      </c>
      <c r="D78" s="25"/>
      <c r="E78" s="25" t="s">
        <v>51</v>
      </c>
      <c r="F78" s="25"/>
      <c r="G78" s="25" t="s">
        <v>34</v>
      </c>
      <c r="H78" s="25" t="s">
        <v>301</v>
      </c>
      <c r="I78" s="25" t="s">
        <v>43</v>
      </c>
      <c r="J78" s="25"/>
      <c r="K78" s="16"/>
      <c r="L78" s="16"/>
      <c r="M78" s="29" t="s">
        <v>27</v>
      </c>
      <c r="N78" s="30" t="s">
        <v>28</v>
      </c>
      <c r="O78" s="16"/>
      <c r="P78" s="16"/>
      <c r="Q78" s="16"/>
      <c r="R78" s="16"/>
    </row>
    <row r="79" spans="1:18" ht="97.8" hidden="1" customHeight="1" x14ac:dyDescent="0.25">
      <c r="A79" s="25"/>
      <c r="B79" s="16"/>
      <c r="C79" s="24" t="s">
        <v>157</v>
      </c>
      <c r="D79" s="25"/>
      <c r="E79" s="25" t="s">
        <v>51</v>
      </c>
      <c r="F79" s="25"/>
      <c r="G79" s="25" t="s">
        <v>34</v>
      </c>
      <c r="H79" s="25" t="s">
        <v>301</v>
      </c>
      <c r="I79" s="25" t="s">
        <v>43</v>
      </c>
      <c r="J79" s="25"/>
      <c r="K79" s="16"/>
      <c r="L79" s="16"/>
      <c r="M79" s="29" t="s">
        <v>27</v>
      </c>
      <c r="N79" s="30" t="s">
        <v>28</v>
      </c>
      <c r="O79" s="16"/>
      <c r="P79" s="16"/>
      <c r="Q79" s="16"/>
      <c r="R79" s="16"/>
    </row>
    <row r="80" spans="1:18" ht="97.8" hidden="1" customHeight="1" x14ac:dyDescent="0.25">
      <c r="A80" s="25"/>
      <c r="B80" s="16"/>
      <c r="C80" s="24" t="s">
        <v>158</v>
      </c>
      <c r="D80" s="25"/>
      <c r="E80" s="25" t="s">
        <v>51</v>
      </c>
      <c r="F80" s="25"/>
      <c r="G80" s="25" t="s">
        <v>34</v>
      </c>
      <c r="H80" s="25" t="s">
        <v>301</v>
      </c>
      <c r="I80" s="25" t="s">
        <v>43</v>
      </c>
      <c r="J80" s="25"/>
      <c r="K80" s="16"/>
      <c r="L80" s="16"/>
      <c r="M80" s="29" t="s">
        <v>27</v>
      </c>
      <c r="N80" s="30" t="s">
        <v>28</v>
      </c>
      <c r="O80" s="16"/>
      <c r="P80" s="16"/>
      <c r="Q80" s="16"/>
      <c r="R80" s="16"/>
    </row>
    <row r="81" spans="1:18" ht="97.8" hidden="1" customHeight="1" x14ac:dyDescent="0.25">
      <c r="A81" s="25">
        <v>18</v>
      </c>
      <c r="B81" s="16" t="s">
        <v>159</v>
      </c>
      <c r="C81" s="24" t="s">
        <v>160</v>
      </c>
      <c r="D81" s="25"/>
      <c r="E81" s="25" t="s">
        <v>89</v>
      </c>
      <c r="F81" s="25"/>
      <c r="G81" s="25" t="s">
        <v>34</v>
      </c>
      <c r="H81" s="25" t="s">
        <v>297</v>
      </c>
      <c r="I81" s="25" t="s">
        <v>43</v>
      </c>
      <c r="J81" s="25"/>
      <c r="K81" s="16"/>
      <c r="L81" s="16"/>
      <c r="M81" s="29" t="s">
        <v>27</v>
      </c>
      <c r="N81" s="30" t="s">
        <v>28</v>
      </c>
      <c r="O81" s="16"/>
      <c r="P81" s="16"/>
      <c r="Q81" s="16"/>
      <c r="R81" s="16"/>
    </row>
    <row r="82" spans="1:18" ht="97.8" hidden="1" customHeight="1" x14ac:dyDescent="0.25">
      <c r="A82" s="25"/>
      <c r="B82" s="16"/>
      <c r="C82" s="24" t="s">
        <v>161</v>
      </c>
      <c r="D82" s="25"/>
      <c r="E82" s="25" t="s">
        <v>89</v>
      </c>
      <c r="F82" s="25"/>
      <c r="G82" s="25" t="s">
        <v>34</v>
      </c>
      <c r="H82" s="25" t="s">
        <v>297</v>
      </c>
      <c r="I82" s="25" t="s">
        <v>43</v>
      </c>
      <c r="J82" s="25"/>
      <c r="K82" s="16"/>
      <c r="L82" s="16"/>
      <c r="M82" s="29" t="s">
        <v>27</v>
      </c>
      <c r="N82" s="30" t="s">
        <v>28</v>
      </c>
      <c r="O82" s="16"/>
      <c r="P82" s="16"/>
      <c r="Q82" s="16"/>
      <c r="R82" s="16"/>
    </row>
    <row r="83" spans="1:18" ht="97.8" hidden="1" customHeight="1" x14ac:dyDescent="0.25">
      <c r="A83" s="25"/>
      <c r="B83" s="16"/>
      <c r="C83" s="24" t="s">
        <v>162</v>
      </c>
      <c r="D83" s="25"/>
      <c r="E83" s="25" t="s">
        <v>89</v>
      </c>
      <c r="F83" s="25"/>
      <c r="G83" s="25" t="s">
        <v>34</v>
      </c>
      <c r="H83" s="25" t="s">
        <v>297</v>
      </c>
      <c r="I83" s="25" t="s">
        <v>43</v>
      </c>
      <c r="J83" s="25"/>
      <c r="K83" s="16"/>
      <c r="L83" s="16"/>
      <c r="M83" s="29" t="s">
        <v>27</v>
      </c>
      <c r="N83" s="30" t="s">
        <v>28</v>
      </c>
      <c r="O83" s="16"/>
      <c r="P83" s="16"/>
      <c r="Q83" s="16"/>
      <c r="R83" s="16"/>
    </row>
    <row r="84" spans="1:18" ht="97.8" hidden="1" customHeight="1" x14ac:dyDescent="0.25">
      <c r="A84" s="25"/>
      <c r="B84" s="16"/>
      <c r="C84" s="24" t="s">
        <v>163</v>
      </c>
      <c r="D84" s="25"/>
      <c r="E84" s="25" t="s">
        <v>89</v>
      </c>
      <c r="F84" s="25"/>
      <c r="G84" s="25" t="s">
        <v>34</v>
      </c>
      <c r="H84" s="25" t="s">
        <v>297</v>
      </c>
      <c r="I84" s="25" t="s">
        <v>43</v>
      </c>
      <c r="J84" s="25"/>
      <c r="K84" s="16"/>
      <c r="L84" s="16"/>
      <c r="M84" s="29" t="s">
        <v>27</v>
      </c>
      <c r="N84" s="30" t="s">
        <v>28</v>
      </c>
      <c r="O84" s="16"/>
      <c r="P84" s="16"/>
      <c r="Q84" s="16"/>
      <c r="R84" s="16"/>
    </row>
    <row r="85" spans="1:18" ht="97.8" hidden="1" customHeight="1" x14ac:dyDescent="0.25">
      <c r="A85" s="25">
        <v>19</v>
      </c>
      <c r="B85" s="16" t="s">
        <v>179</v>
      </c>
      <c r="C85" s="24" t="s">
        <v>307</v>
      </c>
      <c r="D85" s="25"/>
      <c r="E85" s="10" t="s">
        <v>51</v>
      </c>
      <c r="F85" s="25"/>
      <c r="G85" s="25" t="s">
        <v>34</v>
      </c>
      <c r="H85" s="25" t="s">
        <v>297</v>
      </c>
      <c r="I85" s="10" t="s">
        <v>43</v>
      </c>
      <c r="J85" s="25"/>
      <c r="K85" s="16"/>
      <c r="L85" s="16"/>
      <c r="M85" s="29" t="s">
        <v>27</v>
      </c>
      <c r="N85" s="30" t="s">
        <v>28</v>
      </c>
      <c r="O85" s="16"/>
      <c r="P85" s="20" t="s">
        <v>180</v>
      </c>
      <c r="Q85" s="16"/>
      <c r="R85" s="16"/>
    </row>
    <row r="86" spans="1:18" ht="97.8" hidden="1" customHeight="1" x14ac:dyDescent="0.25">
      <c r="A86" s="25"/>
      <c r="B86" s="16"/>
      <c r="C86" s="24" t="s">
        <v>306</v>
      </c>
      <c r="D86" s="25"/>
      <c r="E86" s="10" t="s">
        <v>51</v>
      </c>
      <c r="F86" s="25"/>
      <c r="G86" s="25" t="s">
        <v>34</v>
      </c>
      <c r="H86" s="25" t="s">
        <v>297</v>
      </c>
      <c r="I86" s="10" t="s">
        <v>43</v>
      </c>
      <c r="J86" s="25"/>
      <c r="K86" s="16"/>
      <c r="L86" s="16"/>
      <c r="M86" s="29" t="s">
        <v>27</v>
      </c>
      <c r="N86" s="30" t="s">
        <v>28</v>
      </c>
      <c r="O86" s="16"/>
      <c r="P86" s="20" t="s">
        <v>180</v>
      </c>
      <c r="Q86" s="16"/>
      <c r="R86" s="16"/>
    </row>
    <row r="87" spans="1:18" ht="97.8" hidden="1" customHeight="1" x14ac:dyDescent="0.25">
      <c r="A87" s="25"/>
      <c r="B87" s="16"/>
      <c r="C87" s="24" t="s">
        <v>305</v>
      </c>
      <c r="D87" s="25"/>
      <c r="E87" s="10" t="s">
        <v>51</v>
      </c>
      <c r="F87" s="25"/>
      <c r="G87" s="25" t="s">
        <v>34</v>
      </c>
      <c r="H87" s="25" t="s">
        <v>297</v>
      </c>
      <c r="I87" s="10" t="s">
        <v>43</v>
      </c>
      <c r="J87" s="25"/>
      <c r="K87" s="16"/>
      <c r="L87" s="16"/>
      <c r="M87" s="29" t="s">
        <v>27</v>
      </c>
      <c r="N87" s="30" t="s">
        <v>28</v>
      </c>
      <c r="O87" s="16"/>
      <c r="P87" s="20" t="s">
        <v>180</v>
      </c>
      <c r="Q87" s="16"/>
      <c r="R87" s="16"/>
    </row>
    <row r="88" spans="1:18" ht="97.8" hidden="1" customHeight="1" x14ac:dyDescent="0.25">
      <c r="A88" s="25"/>
      <c r="B88" s="16"/>
      <c r="C88" s="24" t="s">
        <v>304</v>
      </c>
      <c r="D88" s="25"/>
      <c r="E88" s="10" t="s">
        <v>51</v>
      </c>
      <c r="F88" s="25"/>
      <c r="G88" s="25" t="s">
        <v>34</v>
      </c>
      <c r="H88" s="25" t="s">
        <v>297</v>
      </c>
      <c r="I88" s="10" t="s">
        <v>43</v>
      </c>
      <c r="J88" s="25"/>
      <c r="K88" s="16"/>
      <c r="L88" s="16"/>
      <c r="M88" s="29" t="s">
        <v>27</v>
      </c>
      <c r="N88" s="30" t="s">
        <v>28</v>
      </c>
      <c r="O88" s="16"/>
      <c r="P88" s="20" t="s">
        <v>180</v>
      </c>
      <c r="Q88" s="16"/>
      <c r="R88" s="16"/>
    </row>
    <row r="89" spans="1:18" ht="97.8" hidden="1" customHeight="1" x14ac:dyDescent="0.25">
      <c r="A89" s="25"/>
      <c r="B89" s="16"/>
      <c r="C89" s="24" t="s">
        <v>303</v>
      </c>
      <c r="D89" s="25"/>
      <c r="E89" s="10" t="s">
        <v>51</v>
      </c>
      <c r="F89" s="25"/>
      <c r="G89" s="25" t="s">
        <v>34</v>
      </c>
      <c r="H89" s="25" t="s">
        <v>297</v>
      </c>
      <c r="I89" s="10" t="s">
        <v>43</v>
      </c>
      <c r="J89" s="25"/>
      <c r="K89" s="16"/>
      <c r="L89" s="16"/>
      <c r="M89" s="29" t="s">
        <v>27</v>
      </c>
      <c r="N89" s="30" t="s">
        <v>28</v>
      </c>
      <c r="O89" s="16"/>
      <c r="P89" s="20" t="s">
        <v>180</v>
      </c>
      <c r="Q89" s="16"/>
      <c r="R89" s="16"/>
    </row>
    <row r="90" spans="1:18" ht="97.8" hidden="1" customHeight="1" x14ac:dyDescent="0.25">
      <c r="A90" s="25"/>
      <c r="B90" s="16"/>
      <c r="C90" s="24" t="s">
        <v>302</v>
      </c>
      <c r="D90" s="25"/>
      <c r="E90" s="10" t="s">
        <v>51</v>
      </c>
      <c r="F90" s="25"/>
      <c r="G90" s="25" t="s">
        <v>34</v>
      </c>
      <c r="H90" s="25" t="s">
        <v>297</v>
      </c>
      <c r="I90" s="10" t="s">
        <v>43</v>
      </c>
      <c r="J90" s="25"/>
      <c r="K90" s="16"/>
      <c r="L90" s="16"/>
      <c r="M90" s="29" t="s">
        <v>27</v>
      </c>
      <c r="N90" s="30" t="s">
        <v>28</v>
      </c>
      <c r="O90" s="16"/>
      <c r="P90" s="20" t="s">
        <v>180</v>
      </c>
      <c r="Q90" s="16"/>
      <c r="R90" s="16"/>
    </row>
    <row r="91" spans="1:18" ht="97.8" hidden="1" customHeight="1" x14ac:dyDescent="0.25">
      <c r="A91" s="25">
        <v>20</v>
      </c>
      <c r="B91" s="16" t="s">
        <v>164</v>
      </c>
      <c r="C91" s="24" t="s">
        <v>308</v>
      </c>
      <c r="D91" s="25"/>
      <c r="E91" s="25" t="s">
        <v>76</v>
      </c>
      <c r="F91" s="25"/>
      <c r="G91" s="25" t="s">
        <v>77</v>
      </c>
      <c r="H91" s="25" t="s">
        <v>297</v>
      </c>
      <c r="I91" s="10" t="s">
        <v>78</v>
      </c>
      <c r="J91" s="25"/>
      <c r="K91" s="16"/>
      <c r="L91" s="16"/>
      <c r="M91" s="29" t="s">
        <v>27</v>
      </c>
      <c r="N91" s="30" t="s">
        <v>28</v>
      </c>
      <c r="O91" s="16"/>
      <c r="P91" s="16"/>
      <c r="Q91" s="16"/>
      <c r="R91" s="16"/>
    </row>
    <row r="92" spans="1:18" ht="97.8" hidden="1" customHeight="1" x14ac:dyDescent="0.25">
      <c r="A92" s="25"/>
      <c r="B92" s="16"/>
      <c r="C92" s="24" t="s">
        <v>309</v>
      </c>
      <c r="D92" s="25"/>
      <c r="E92" s="25" t="s">
        <v>76</v>
      </c>
      <c r="F92" s="25"/>
      <c r="G92" s="25" t="s">
        <v>77</v>
      </c>
      <c r="H92" s="25" t="s">
        <v>297</v>
      </c>
      <c r="I92" s="10" t="s">
        <v>78</v>
      </c>
      <c r="J92" s="25"/>
      <c r="K92" s="16"/>
      <c r="L92" s="16"/>
      <c r="M92" s="29" t="s">
        <v>27</v>
      </c>
      <c r="N92" s="30" t="s">
        <v>28</v>
      </c>
      <c r="O92" s="16"/>
      <c r="P92" s="16"/>
      <c r="Q92" s="16"/>
      <c r="R92" s="16"/>
    </row>
    <row r="93" spans="1:18" ht="97.8" hidden="1" customHeight="1" x14ac:dyDescent="0.25">
      <c r="A93" s="25"/>
      <c r="B93" s="16"/>
      <c r="C93" s="24" t="s">
        <v>310</v>
      </c>
      <c r="D93" s="25"/>
      <c r="E93" s="25"/>
      <c r="F93" s="25"/>
      <c r="G93" s="25" t="s">
        <v>77</v>
      </c>
      <c r="H93" s="25" t="s">
        <v>297</v>
      </c>
      <c r="I93" s="10" t="s">
        <v>78</v>
      </c>
      <c r="J93" s="25"/>
      <c r="K93" s="16"/>
      <c r="L93" s="16"/>
      <c r="M93" s="29"/>
      <c r="N93" s="30"/>
      <c r="O93" s="16"/>
      <c r="P93" s="16"/>
      <c r="Q93" s="16"/>
      <c r="R93" s="16"/>
    </row>
    <row r="94" spans="1:18" ht="97.8" hidden="1" customHeight="1" x14ac:dyDescent="0.25">
      <c r="A94" s="25">
        <v>21</v>
      </c>
      <c r="B94" s="16" t="s">
        <v>172</v>
      </c>
      <c r="C94" s="24" t="s">
        <v>311</v>
      </c>
      <c r="D94" s="25"/>
      <c r="E94" s="10" t="s">
        <v>51</v>
      </c>
      <c r="F94" s="25"/>
      <c r="G94" s="25" t="s">
        <v>34</v>
      </c>
      <c r="H94" s="25" t="s">
        <v>297</v>
      </c>
      <c r="I94" s="10" t="s">
        <v>24</v>
      </c>
      <c r="J94" s="25"/>
      <c r="K94" s="16"/>
      <c r="L94" s="16"/>
      <c r="M94" s="29" t="s">
        <v>27</v>
      </c>
      <c r="N94" s="30" t="s">
        <v>28</v>
      </c>
      <c r="O94" s="16"/>
      <c r="P94" s="16"/>
      <c r="Q94" s="16"/>
      <c r="R94" s="16"/>
    </row>
    <row r="95" spans="1:18" ht="97.8" hidden="1" customHeight="1" x14ac:dyDescent="0.25">
      <c r="A95" s="25"/>
      <c r="B95" s="16"/>
      <c r="C95" s="24" t="s">
        <v>312</v>
      </c>
      <c r="D95" s="25"/>
      <c r="E95" s="10" t="s">
        <v>51</v>
      </c>
      <c r="F95" s="25"/>
      <c r="G95" s="25" t="s">
        <v>34</v>
      </c>
      <c r="H95" s="25" t="s">
        <v>297</v>
      </c>
      <c r="I95" s="10" t="s">
        <v>24</v>
      </c>
      <c r="J95" s="25"/>
      <c r="K95" s="16"/>
      <c r="L95" s="16"/>
      <c r="M95" s="29" t="s">
        <v>27</v>
      </c>
      <c r="N95" s="30" t="s">
        <v>28</v>
      </c>
      <c r="O95" s="16"/>
      <c r="P95" s="16"/>
      <c r="Q95" s="16"/>
      <c r="R95" s="16"/>
    </row>
    <row r="96" spans="1:18" ht="97.8" hidden="1" customHeight="1" x14ac:dyDescent="0.25">
      <c r="A96" s="25"/>
      <c r="B96" s="16"/>
      <c r="C96" s="24" t="s">
        <v>313</v>
      </c>
      <c r="D96" s="25"/>
      <c r="E96" s="10" t="s">
        <v>51</v>
      </c>
      <c r="F96" s="25"/>
      <c r="G96" s="25" t="s">
        <v>34</v>
      </c>
      <c r="H96" s="25" t="s">
        <v>297</v>
      </c>
      <c r="I96" s="10" t="s">
        <v>24</v>
      </c>
      <c r="J96" s="25"/>
      <c r="K96" s="16"/>
      <c r="L96" s="16"/>
      <c r="M96" s="29" t="s">
        <v>27</v>
      </c>
      <c r="N96" s="30" t="s">
        <v>28</v>
      </c>
      <c r="O96" s="16"/>
      <c r="P96" s="16"/>
      <c r="Q96" s="16"/>
      <c r="R96" s="16"/>
    </row>
    <row r="97" spans="1:18" ht="97.8" hidden="1" customHeight="1" x14ac:dyDescent="0.25">
      <c r="A97" s="25"/>
      <c r="B97" s="16"/>
      <c r="C97" s="24" t="s">
        <v>314</v>
      </c>
      <c r="D97" s="25"/>
      <c r="E97" s="10" t="s">
        <v>51</v>
      </c>
      <c r="F97" s="25"/>
      <c r="G97" s="25" t="s">
        <v>34</v>
      </c>
      <c r="H97" s="25" t="s">
        <v>297</v>
      </c>
      <c r="I97" s="10" t="s">
        <v>24</v>
      </c>
      <c r="J97" s="25"/>
      <c r="K97" s="16"/>
      <c r="L97" s="16"/>
      <c r="M97" s="29" t="s">
        <v>27</v>
      </c>
      <c r="N97" s="30" t="s">
        <v>28</v>
      </c>
      <c r="O97" s="16"/>
      <c r="P97" s="16"/>
      <c r="Q97" s="16"/>
      <c r="R97" s="16"/>
    </row>
    <row r="98" spans="1:18" ht="97.8" hidden="1" customHeight="1" x14ac:dyDescent="0.25">
      <c r="A98" s="25"/>
      <c r="B98" s="16"/>
      <c r="C98" s="24" t="s">
        <v>315</v>
      </c>
      <c r="D98" s="25"/>
      <c r="E98" s="10" t="s">
        <v>51</v>
      </c>
      <c r="F98" s="25"/>
      <c r="G98" s="25" t="s">
        <v>34</v>
      </c>
      <c r="H98" s="25" t="s">
        <v>297</v>
      </c>
      <c r="I98" s="10" t="s">
        <v>24</v>
      </c>
      <c r="J98" s="25"/>
      <c r="K98" s="16"/>
      <c r="L98" s="16"/>
      <c r="M98" s="29" t="s">
        <v>27</v>
      </c>
      <c r="N98" s="30" t="s">
        <v>28</v>
      </c>
      <c r="O98" s="16"/>
      <c r="P98" s="16"/>
      <c r="Q98" s="16"/>
      <c r="R98" s="16"/>
    </row>
    <row r="99" spans="1:18" ht="97.8" hidden="1" customHeight="1" x14ac:dyDescent="0.25">
      <c r="A99" s="25"/>
      <c r="B99" s="16"/>
      <c r="C99" s="24" t="s">
        <v>316</v>
      </c>
      <c r="D99" s="25"/>
      <c r="E99" s="10" t="s">
        <v>51</v>
      </c>
      <c r="F99" s="25"/>
      <c r="G99" s="25" t="s">
        <v>34</v>
      </c>
      <c r="H99" s="25" t="s">
        <v>297</v>
      </c>
      <c r="I99" s="10" t="s">
        <v>24</v>
      </c>
      <c r="J99" s="25"/>
      <c r="K99" s="16"/>
      <c r="L99" s="16"/>
      <c r="M99" s="29" t="s">
        <v>27</v>
      </c>
      <c r="N99" s="30" t="s">
        <v>28</v>
      </c>
      <c r="O99" s="16"/>
      <c r="P99" s="16"/>
      <c r="Q99" s="16"/>
      <c r="R99" s="16"/>
    </row>
    <row r="100" spans="1:18" ht="97.8" hidden="1" customHeight="1" x14ac:dyDescent="0.25">
      <c r="A100" s="25"/>
      <c r="B100" s="16"/>
      <c r="C100" s="24" t="s">
        <v>317</v>
      </c>
      <c r="D100" s="25"/>
      <c r="E100" s="10" t="s">
        <v>51</v>
      </c>
      <c r="F100" s="25"/>
      <c r="G100" s="25" t="s">
        <v>34</v>
      </c>
      <c r="H100" s="25" t="s">
        <v>297</v>
      </c>
      <c r="I100" s="10" t="s">
        <v>24</v>
      </c>
      <c r="J100" s="25"/>
      <c r="K100" s="16"/>
      <c r="L100" s="16"/>
      <c r="M100" s="29" t="s">
        <v>27</v>
      </c>
      <c r="N100" s="30" t="s">
        <v>28</v>
      </c>
      <c r="O100" s="16"/>
      <c r="P100" s="16"/>
      <c r="Q100" s="16"/>
      <c r="R100" s="16"/>
    </row>
    <row r="101" spans="1:18" ht="97.8" hidden="1" customHeight="1" x14ac:dyDescent="0.25">
      <c r="A101" s="25"/>
      <c r="B101" s="16"/>
      <c r="C101" s="24" t="s">
        <v>318</v>
      </c>
      <c r="D101" s="25"/>
      <c r="E101" s="10" t="s">
        <v>51</v>
      </c>
      <c r="F101" s="25"/>
      <c r="G101" s="25" t="s">
        <v>34</v>
      </c>
      <c r="H101" s="25" t="s">
        <v>297</v>
      </c>
      <c r="I101" s="10" t="s">
        <v>24</v>
      </c>
      <c r="J101" s="25"/>
      <c r="K101" s="16"/>
      <c r="L101" s="16"/>
      <c r="M101" s="29" t="s">
        <v>27</v>
      </c>
      <c r="N101" s="30" t="s">
        <v>28</v>
      </c>
      <c r="O101" s="16"/>
      <c r="P101" s="16"/>
      <c r="Q101" s="16"/>
      <c r="R101" s="16"/>
    </row>
    <row r="102" spans="1:18" ht="97.8" hidden="1" customHeight="1" x14ac:dyDescent="0.25">
      <c r="A102" s="25"/>
      <c r="B102" s="16"/>
      <c r="C102" s="24" t="s">
        <v>319</v>
      </c>
      <c r="D102" s="25"/>
      <c r="E102" s="10" t="s">
        <v>51</v>
      </c>
      <c r="F102" s="25"/>
      <c r="G102" s="25" t="s">
        <v>34</v>
      </c>
      <c r="H102" s="25" t="s">
        <v>297</v>
      </c>
      <c r="I102" s="10" t="s">
        <v>24</v>
      </c>
      <c r="J102" s="25"/>
      <c r="K102" s="16"/>
      <c r="L102" s="16"/>
      <c r="M102" s="29" t="s">
        <v>27</v>
      </c>
      <c r="N102" s="30" t="s">
        <v>28</v>
      </c>
      <c r="O102" s="16"/>
      <c r="P102" s="16"/>
      <c r="Q102" s="16"/>
      <c r="R102" s="16"/>
    </row>
    <row r="103" spans="1:18" ht="97.8" hidden="1" customHeight="1" x14ac:dyDescent="0.25">
      <c r="A103" s="25"/>
      <c r="B103" s="16"/>
      <c r="C103" s="24" t="s">
        <v>320</v>
      </c>
      <c r="D103" s="25"/>
      <c r="E103" s="10" t="s">
        <v>51</v>
      </c>
      <c r="F103" s="25"/>
      <c r="G103" s="25" t="s">
        <v>34</v>
      </c>
      <c r="H103" s="25" t="s">
        <v>297</v>
      </c>
      <c r="I103" s="10" t="s">
        <v>24</v>
      </c>
      <c r="J103" s="25"/>
      <c r="K103" s="16"/>
      <c r="L103" s="16"/>
      <c r="M103" s="29" t="s">
        <v>27</v>
      </c>
      <c r="N103" s="30" t="s">
        <v>28</v>
      </c>
      <c r="O103" s="16"/>
      <c r="P103" s="16"/>
      <c r="Q103" s="16"/>
      <c r="R103" s="16"/>
    </row>
    <row r="104" spans="1:18" ht="97.8" hidden="1" customHeight="1" x14ac:dyDescent="0.25">
      <c r="A104" s="25"/>
      <c r="B104" s="16"/>
      <c r="C104" s="24" t="s">
        <v>321</v>
      </c>
      <c r="D104" s="25"/>
      <c r="E104" s="10" t="s">
        <v>51</v>
      </c>
      <c r="F104" s="25"/>
      <c r="G104" s="25" t="s">
        <v>34</v>
      </c>
      <c r="H104" s="25" t="s">
        <v>297</v>
      </c>
      <c r="I104" s="10" t="s">
        <v>24</v>
      </c>
      <c r="J104" s="25"/>
      <c r="K104" s="16"/>
      <c r="L104" s="16"/>
      <c r="M104" s="29" t="s">
        <v>27</v>
      </c>
      <c r="N104" s="30" t="s">
        <v>28</v>
      </c>
      <c r="O104" s="16"/>
      <c r="P104" s="16"/>
      <c r="Q104" s="16"/>
      <c r="R104" s="16"/>
    </row>
    <row r="105" spans="1:18" ht="97.8" hidden="1" customHeight="1" x14ac:dyDescent="0.25">
      <c r="A105" s="25"/>
      <c r="B105" s="16"/>
      <c r="C105" s="24" t="s">
        <v>322</v>
      </c>
      <c r="D105" s="25"/>
      <c r="E105" s="10" t="s">
        <v>51</v>
      </c>
      <c r="F105" s="25"/>
      <c r="G105" s="25" t="s">
        <v>34</v>
      </c>
      <c r="H105" s="25" t="s">
        <v>297</v>
      </c>
      <c r="I105" s="10" t="s">
        <v>24</v>
      </c>
      <c r="J105" s="25"/>
      <c r="K105" s="16"/>
      <c r="L105" s="16"/>
      <c r="M105" s="29" t="s">
        <v>27</v>
      </c>
      <c r="N105" s="30" t="s">
        <v>28</v>
      </c>
      <c r="O105" s="16"/>
      <c r="P105" s="16"/>
      <c r="Q105" s="16"/>
      <c r="R105" s="16"/>
    </row>
    <row r="106" spans="1:18" ht="97.8" hidden="1" customHeight="1" x14ac:dyDescent="0.25">
      <c r="A106" s="25"/>
      <c r="B106" s="16"/>
      <c r="C106" s="24" t="s">
        <v>323</v>
      </c>
      <c r="D106" s="25"/>
      <c r="E106" s="10" t="s">
        <v>51</v>
      </c>
      <c r="F106" s="25"/>
      <c r="G106" s="25" t="s">
        <v>34</v>
      </c>
      <c r="H106" s="25" t="s">
        <v>297</v>
      </c>
      <c r="I106" s="10" t="s">
        <v>24</v>
      </c>
      <c r="J106" s="25"/>
      <c r="K106" s="16"/>
      <c r="L106" s="16"/>
      <c r="M106" s="29" t="s">
        <v>27</v>
      </c>
      <c r="N106" s="30" t="s">
        <v>28</v>
      </c>
      <c r="O106" s="16"/>
      <c r="P106" s="16"/>
      <c r="Q106" s="16"/>
      <c r="R106" s="16"/>
    </row>
    <row r="107" spans="1:18" ht="97.8" hidden="1" customHeight="1" x14ac:dyDescent="0.25">
      <c r="A107" s="25"/>
      <c r="B107" s="16"/>
      <c r="C107" s="24" t="s">
        <v>324</v>
      </c>
      <c r="D107" s="25"/>
      <c r="E107" s="10" t="s">
        <v>89</v>
      </c>
      <c r="F107" s="25"/>
      <c r="G107" s="25" t="s">
        <v>34</v>
      </c>
      <c r="H107" s="25" t="s">
        <v>297</v>
      </c>
      <c r="I107" s="10" t="s">
        <v>24</v>
      </c>
      <c r="J107" s="25"/>
      <c r="K107" s="16"/>
      <c r="L107" s="16"/>
      <c r="M107" s="29" t="s">
        <v>27</v>
      </c>
      <c r="N107" s="30" t="s">
        <v>28</v>
      </c>
      <c r="O107" s="16"/>
      <c r="P107" s="16"/>
      <c r="Q107" s="16"/>
      <c r="R107" s="16"/>
    </row>
    <row r="108" spans="1:18" ht="97.8" hidden="1" customHeight="1" x14ac:dyDescent="0.25">
      <c r="A108" s="25"/>
      <c r="B108" s="16"/>
      <c r="C108" s="24" t="s">
        <v>325</v>
      </c>
      <c r="D108" s="25"/>
      <c r="E108" s="10" t="s">
        <v>89</v>
      </c>
      <c r="F108" s="25"/>
      <c r="G108" s="25" t="s">
        <v>34</v>
      </c>
      <c r="H108" s="25" t="s">
        <v>297</v>
      </c>
      <c r="I108" s="10" t="s">
        <v>24</v>
      </c>
      <c r="J108" s="25"/>
      <c r="K108" s="16"/>
      <c r="L108" s="16"/>
      <c r="M108" s="29" t="s">
        <v>27</v>
      </c>
      <c r="N108" s="30" t="s">
        <v>28</v>
      </c>
      <c r="O108" s="16"/>
      <c r="P108" s="16"/>
      <c r="Q108" s="16"/>
      <c r="R108" s="16"/>
    </row>
    <row r="109" spans="1:18" ht="97.8" hidden="1" customHeight="1" x14ac:dyDescent="0.25">
      <c r="A109" s="25">
        <v>22</v>
      </c>
      <c r="B109" s="16" t="s">
        <v>165</v>
      </c>
      <c r="C109" s="24" t="s">
        <v>166</v>
      </c>
      <c r="D109" s="25"/>
      <c r="E109" s="10" t="s">
        <v>51</v>
      </c>
      <c r="F109" s="25"/>
      <c r="G109" s="25" t="s">
        <v>34</v>
      </c>
      <c r="H109" s="25" t="s">
        <v>297</v>
      </c>
      <c r="I109" s="10" t="s">
        <v>43</v>
      </c>
      <c r="J109" s="25" t="s">
        <v>54</v>
      </c>
      <c r="K109" s="14" t="s">
        <v>26</v>
      </c>
      <c r="L109" s="16"/>
      <c r="M109" s="29" t="s">
        <v>27</v>
      </c>
      <c r="N109" s="30" t="s">
        <v>28</v>
      </c>
      <c r="O109" s="16"/>
      <c r="P109" s="20" t="s">
        <v>168</v>
      </c>
      <c r="Q109" s="16"/>
      <c r="R109" s="16"/>
    </row>
    <row r="110" spans="1:18" ht="97.8" hidden="1" customHeight="1" x14ac:dyDescent="0.25">
      <c r="A110" s="25"/>
      <c r="B110" s="16"/>
      <c r="C110" s="24" t="s">
        <v>167</v>
      </c>
      <c r="D110" s="25"/>
      <c r="E110" s="10" t="s">
        <v>51</v>
      </c>
      <c r="F110" s="25"/>
      <c r="G110" s="25" t="s">
        <v>34</v>
      </c>
      <c r="H110" s="25" t="s">
        <v>297</v>
      </c>
      <c r="I110" s="10" t="s">
        <v>43</v>
      </c>
      <c r="J110" s="25" t="s">
        <v>54</v>
      </c>
      <c r="K110" s="14" t="s">
        <v>26</v>
      </c>
      <c r="L110" s="16"/>
      <c r="M110" s="29" t="s">
        <v>27</v>
      </c>
      <c r="N110" s="30" t="s">
        <v>28</v>
      </c>
      <c r="O110" s="16"/>
      <c r="P110" s="20" t="s">
        <v>168</v>
      </c>
      <c r="Q110" s="16"/>
      <c r="R110" s="16"/>
    </row>
    <row r="111" spans="1:18" ht="97.8" hidden="1" customHeight="1" x14ac:dyDescent="0.25">
      <c r="A111" s="25">
        <v>23</v>
      </c>
      <c r="B111" s="16" t="s">
        <v>173</v>
      </c>
      <c r="C111" s="24" t="s">
        <v>174</v>
      </c>
      <c r="D111" s="25"/>
      <c r="E111" s="10" t="s">
        <v>51</v>
      </c>
      <c r="F111" s="25"/>
      <c r="G111" s="25" t="s">
        <v>34</v>
      </c>
      <c r="H111" s="25" t="s">
        <v>297</v>
      </c>
      <c r="I111" s="10" t="s">
        <v>78</v>
      </c>
      <c r="J111" s="25"/>
      <c r="K111" s="16"/>
      <c r="L111" s="16"/>
      <c r="M111" s="29" t="s">
        <v>27</v>
      </c>
      <c r="N111" s="30" t="s">
        <v>28</v>
      </c>
      <c r="O111" s="16"/>
      <c r="P111" s="20" t="s">
        <v>177</v>
      </c>
      <c r="Q111" s="16"/>
      <c r="R111" s="16"/>
    </row>
    <row r="112" spans="1:18" ht="97.8" hidden="1" customHeight="1" x14ac:dyDescent="0.25">
      <c r="A112" s="25"/>
      <c r="B112" s="16"/>
      <c r="C112" s="24" t="s">
        <v>175</v>
      </c>
      <c r="D112" s="25"/>
      <c r="E112" s="10" t="s">
        <v>51</v>
      </c>
      <c r="F112" s="25"/>
      <c r="G112" s="25" t="s">
        <v>34</v>
      </c>
      <c r="H112" s="25" t="s">
        <v>297</v>
      </c>
      <c r="I112" s="10" t="s">
        <v>78</v>
      </c>
      <c r="J112" s="25"/>
      <c r="K112" s="16"/>
      <c r="L112" s="16"/>
      <c r="M112" s="29" t="s">
        <v>27</v>
      </c>
      <c r="N112" s="30" t="s">
        <v>28</v>
      </c>
      <c r="O112" s="16"/>
      <c r="P112" s="20" t="s">
        <v>177</v>
      </c>
      <c r="Q112" s="16"/>
      <c r="R112" s="16"/>
    </row>
    <row r="113" spans="1:18" ht="97.8" hidden="1" customHeight="1" x14ac:dyDescent="0.25">
      <c r="A113" s="25"/>
      <c r="B113" s="16"/>
      <c r="C113" s="24" t="s">
        <v>326</v>
      </c>
      <c r="D113" s="25"/>
      <c r="E113" s="10" t="s">
        <v>51</v>
      </c>
      <c r="F113" s="25"/>
      <c r="G113" s="25" t="s">
        <v>34</v>
      </c>
      <c r="H113" s="25" t="s">
        <v>297</v>
      </c>
      <c r="I113" s="10" t="s">
        <v>78</v>
      </c>
      <c r="J113" s="25"/>
      <c r="K113" s="16"/>
      <c r="L113" s="16"/>
      <c r="M113" s="29" t="s">
        <v>27</v>
      </c>
      <c r="N113" s="30" t="s">
        <v>28</v>
      </c>
      <c r="O113" s="16"/>
      <c r="P113" s="20" t="s">
        <v>177</v>
      </c>
      <c r="Q113" s="16"/>
      <c r="R113" s="16"/>
    </row>
    <row r="114" spans="1:18" ht="97.8" hidden="1" customHeight="1" x14ac:dyDescent="0.25">
      <c r="A114" s="25"/>
      <c r="B114" s="16"/>
      <c r="C114" s="24" t="s">
        <v>176</v>
      </c>
      <c r="D114" s="25"/>
      <c r="E114" s="10" t="s">
        <v>51</v>
      </c>
      <c r="F114" s="25"/>
      <c r="G114" s="25" t="s">
        <v>34</v>
      </c>
      <c r="H114" s="25" t="s">
        <v>297</v>
      </c>
      <c r="I114" s="10" t="s">
        <v>78</v>
      </c>
      <c r="J114" s="25"/>
      <c r="K114" s="16"/>
      <c r="L114" s="16"/>
      <c r="M114" s="29" t="s">
        <v>27</v>
      </c>
      <c r="N114" s="30" t="s">
        <v>28</v>
      </c>
      <c r="O114" s="16"/>
      <c r="P114" s="20" t="s">
        <v>177</v>
      </c>
      <c r="Q114" s="16"/>
      <c r="R114" s="16"/>
    </row>
    <row r="115" spans="1:18" ht="97.8" hidden="1" customHeight="1" x14ac:dyDescent="0.25">
      <c r="A115" s="25">
        <v>24</v>
      </c>
      <c r="B115" s="16" t="s">
        <v>169</v>
      </c>
      <c r="C115" s="24" t="s">
        <v>170</v>
      </c>
      <c r="D115" s="25"/>
      <c r="E115" s="10" t="s">
        <v>76</v>
      </c>
      <c r="F115" s="25"/>
      <c r="G115" s="25" t="s">
        <v>34</v>
      </c>
      <c r="H115" s="25" t="s">
        <v>297</v>
      </c>
      <c r="I115" s="10" t="s">
        <v>43</v>
      </c>
      <c r="J115" s="25"/>
      <c r="K115" s="16"/>
      <c r="L115" s="16"/>
      <c r="M115" s="29" t="s">
        <v>27</v>
      </c>
      <c r="N115" s="30" t="s">
        <v>28</v>
      </c>
      <c r="O115" s="16"/>
      <c r="P115" s="16"/>
      <c r="Q115" s="16"/>
      <c r="R115" s="16"/>
    </row>
    <row r="116" spans="1:18" ht="97.8" hidden="1" customHeight="1" x14ac:dyDescent="0.25">
      <c r="A116" s="25"/>
      <c r="B116" s="16"/>
      <c r="C116" s="24" t="s">
        <v>171</v>
      </c>
      <c r="D116" s="25"/>
      <c r="E116" s="10" t="s">
        <v>76</v>
      </c>
      <c r="F116" s="25"/>
      <c r="G116" s="25" t="s">
        <v>34</v>
      </c>
      <c r="H116" s="25" t="s">
        <v>297</v>
      </c>
      <c r="I116" s="10" t="s">
        <v>43</v>
      </c>
      <c r="J116" s="25"/>
      <c r="K116" s="16"/>
      <c r="L116" s="16"/>
      <c r="M116" s="29" t="s">
        <v>27</v>
      </c>
      <c r="N116" s="30" t="s">
        <v>28</v>
      </c>
      <c r="O116" s="16"/>
      <c r="P116" s="16"/>
      <c r="Q116" s="16"/>
      <c r="R116" s="16"/>
    </row>
    <row r="117" spans="1:18" ht="97.8" hidden="1" customHeight="1" x14ac:dyDescent="0.25">
      <c r="A117" s="25"/>
      <c r="B117" s="16"/>
      <c r="C117" s="24" t="s">
        <v>327</v>
      </c>
      <c r="D117" s="25"/>
      <c r="E117" s="10" t="s">
        <v>76</v>
      </c>
      <c r="F117" s="25"/>
      <c r="G117" s="25" t="s">
        <v>34</v>
      </c>
      <c r="H117" s="25" t="s">
        <v>297</v>
      </c>
      <c r="I117" s="10" t="s">
        <v>43</v>
      </c>
      <c r="J117" s="25"/>
      <c r="K117" s="16"/>
      <c r="L117" s="16"/>
      <c r="M117" s="29" t="s">
        <v>27</v>
      </c>
      <c r="N117" s="30" t="s">
        <v>28</v>
      </c>
      <c r="O117" s="16"/>
      <c r="P117" s="16"/>
      <c r="Q117" s="16"/>
      <c r="R117" s="16"/>
    </row>
    <row r="118" spans="1:18" ht="97.8" hidden="1" customHeight="1" x14ac:dyDescent="0.25">
      <c r="A118" s="25">
        <v>25</v>
      </c>
      <c r="B118" s="16" t="s">
        <v>328</v>
      </c>
      <c r="C118" s="24" t="s">
        <v>329</v>
      </c>
      <c r="D118" s="25"/>
      <c r="E118" s="10" t="s">
        <v>89</v>
      </c>
      <c r="F118" s="25"/>
      <c r="G118" s="25" t="s">
        <v>34</v>
      </c>
      <c r="H118" s="25" t="s">
        <v>297</v>
      </c>
      <c r="I118" s="10" t="s">
        <v>78</v>
      </c>
      <c r="J118" s="25"/>
      <c r="K118" s="16"/>
      <c r="L118" s="16"/>
      <c r="M118" s="29" t="s">
        <v>27</v>
      </c>
      <c r="N118" s="30" t="s">
        <v>28</v>
      </c>
      <c r="O118" s="16"/>
      <c r="P118" s="16"/>
      <c r="Q118" s="16"/>
      <c r="R118" s="16"/>
    </row>
    <row r="119" spans="1:18" ht="97.8" hidden="1" customHeight="1" x14ac:dyDescent="0.25">
      <c r="A119" s="25"/>
      <c r="B119" s="16"/>
      <c r="C119" s="24" t="s">
        <v>181</v>
      </c>
      <c r="D119" s="25"/>
      <c r="E119" s="10" t="s">
        <v>89</v>
      </c>
      <c r="F119" s="25"/>
      <c r="G119" s="25" t="s">
        <v>34</v>
      </c>
      <c r="H119" s="25" t="s">
        <v>297</v>
      </c>
      <c r="I119" s="10" t="s">
        <v>78</v>
      </c>
      <c r="J119" s="25"/>
      <c r="K119" s="16"/>
      <c r="L119" s="16"/>
      <c r="M119" s="29" t="s">
        <v>27</v>
      </c>
      <c r="N119" s="30" t="s">
        <v>28</v>
      </c>
      <c r="O119" s="16"/>
      <c r="P119" s="16"/>
      <c r="Q119" s="16"/>
      <c r="R119" s="16"/>
    </row>
    <row r="120" spans="1:18" ht="97.8" hidden="1" customHeight="1" x14ac:dyDescent="0.25">
      <c r="A120" s="25"/>
      <c r="B120" s="16"/>
      <c r="C120" s="24" t="s">
        <v>182</v>
      </c>
      <c r="D120" s="25"/>
      <c r="E120" s="10" t="s">
        <v>89</v>
      </c>
      <c r="F120" s="25"/>
      <c r="G120" s="25" t="s">
        <v>34</v>
      </c>
      <c r="H120" s="25" t="s">
        <v>297</v>
      </c>
      <c r="I120" s="10" t="s">
        <v>78</v>
      </c>
      <c r="J120" s="25"/>
      <c r="K120" s="16"/>
      <c r="L120" s="16"/>
      <c r="M120" s="29" t="s">
        <v>27</v>
      </c>
      <c r="N120" s="30" t="s">
        <v>28</v>
      </c>
      <c r="O120" s="16"/>
      <c r="P120" s="16"/>
      <c r="Q120" s="16"/>
      <c r="R120" s="16"/>
    </row>
    <row r="121" spans="1:18" ht="97.8" hidden="1" customHeight="1" x14ac:dyDescent="0.25">
      <c r="A121" s="25"/>
      <c r="B121" s="16"/>
      <c r="C121" s="24" t="s">
        <v>183</v>
      </c>
      <c r="D121" s="25"/>
      <c r="E121" s="10" t="s">
        <v>89</v>
      </c>
      <c r="F121" s="25"/>
      <c r="G121" s="25" t="s">
        <v>34</v>
      </c>
      <c r="H121" s="25" t="s">
        <v>297</v>
      </c>
      <c r="I121" s="10" t="s">
        <v>78</v>
      </c>
      <c r="J121" s="25"/>
      <c r="K121" s="16"/>
      <c r="L121" s="16"/>
      <c r="M121" s="29" t="s">
        <v>27</v>
      </c>
      <c r="N121" s="30" t="s">
        <v>28</v>
      </c>
      <c r="O121" s="16"/>
      <c r="P121" s="16"/>
      <c r="Q121" s="16"/>
      <c r="R121" s="16"/>
    </row>
    <row r="122" spans="1:18" ht="97.8" hidden="1" customHeight="1" x14ac:dyDescent="0.25">
      <c r="A122" s="25">
        <v>26</v>
      </c>
      <c r="B122" s="16" t="s">
        <v>184</v>
      </c>
      <c r="C122" s="24" t="s">
        <v>185</v>
      </c>
      <c r="D122" s="25"/>
      <c r="E122" s="10" t="s">
        <v>51</v>
      </c>
      <c r="F122" s="25"/>
      <c r="G122" s="25" t="s">
        <v>77</v>
      </c>
      <c r="H122" s="25" t="s">
        <v>297</v>
      </c>
      <c r="I122" s="10" t="s">
        <v>145</v>
      </c>
      <c r="J122" s="25"/>
      <c r="K122" s="16"/>
      <c r="L122" s="16"/>
      <c r="M122" s="29" t="s">
        <v>27</v>
      </c>
      <c r="N122" s="30" t="s">
        <v>28</v>
      </c>
      <c r="O122" s="16"/>
      <c r="P122" s="16"/>
      <c r="Q122" s="16"/>
      <c r="R122" s="16"/>
    </row>
    <row r="123" spans="1:18" ht="97.8" hidden="1" customHeight="1" x14ac:dyDescent="0.25">
      <c r="A123" s="25">
        <v>27</v>
      </c>
      <c r="B123" s="16" t="s">
        <v>186</v>
      </c>
      <c r="C123" s="24" t="s">
        <v>187</v>
      </c>
      <c r="D123" s="25"/>
      <c r="E123" s="10" t="s">
        <v>89</v>
      </c>
      <c r="F123" s="25"/>
      <c r="G123" s="25" t="s">
        <v>77</v>
      </c>
      <c r="H123" s="25" t="s">
        <v>297</v>
      </c>
      <c r="I123" s="10" t="s">
        <v>24</v>
      </c>
      <c r="J123" s="25"/>
      <c r="K123" s="16"/>
      <c r="L123" s="16"/>
      <c r="M123" s="29" t="s">
        <v>27</v>
      </c>
      <c r="N123" s="30" t="s">
        <v>28</v>
      </c>
      <c r="O123" s="16"/>
      <c r="P123" s="16"/>
      <c r="Q123" s="16"/>
      <c r="R123" s="16"/>
    </row>
    <row r="124" spans="1:18" ht="97.8" hidden="1" customHeight="1" x14ac:dyDescent="0.25">
      <c r="A124" s="25"/>
      <c r="B124" s="16"/>
      <c r="C124" s="24" t="s">
        <v>188</v>
      </c>
      <c r="D124" s="25"/>
      <c r="E124" s="10" t="s">
        <v>89</v>
      </c>
      <c r="F124" s="25"/>
      <c r="G124" s="25" t="s">
        <v>77</v>
      </c>
      <c r="H124" s="25" t="s">
        <v>297</v>
      </c>
      <c r="I124" s="10" t="s">
        <v>24</v>
      </c>
      <c r="J124" s="25"/>
      <c r="K124" s="16"/>
      <c r="L124" s="16"/>
      <c r="M124" s="29" t="s">
        <v>27</v>
      </c>
      <c r="N124" s="30" t="s">
        <v>28</v>
      </c>
      <c r="O124" s="16"/>
      <c r="P124" s="16"/>
      <c r="Q124" s="16"/>
      <c r="R124" s="16"/>
    </row>
    <row r="125" spans="1:18" ht="97.8" hidden="1" customHeight="1" x14ac:dyDescent="0.25">
      <c r="A125" s="25">
        <v>28</v>
      </c>
      <c r="B125" s="16" t="s">
        <v>189</v>
      </c>
      <c r="C125" s="24" t="s">
        <v>190</v>
      </c>
      <c r="D125" s="25"/>
      <c r="E125" s="10" t="s">
        <v>76</v>
      </c>
      <c r="F125" s="25"/>
      <c r="G125" s="25" t="s">
        <v>77</v>
      </c>
      <c r="H125" s="25" t="s">
        <v>297</v>
      </c>
      <c r="I125" s="10" t="s">
        <v>145</v>
      </c>
      <c r="J125" s="25"/>
      <c r="K125" s="16"/>
      <c r="L125" s="16"/>
      <c r="M125" s="29" t="s">
        <v>27</v>
      </c>
      <c r="N125" s="30" t="s">
        <v>28</v>
      </c>
      <c r="O125" s="16"/>
      <c r="P125" s="16"/>
      <c r="Q125" s="16"/>
      <c r="R125" s="16"/>
    </row>
    <row r="126" spans="1:18" ht="97.8" hidden="1" customHeight="1" x14ac:dyDescent="0.25">
      <c r="A126" s="25"/>
      <c r="B126" s="16"/>
      <c r="C126" s="24" t="s">
        <v>191</v>
      </c>
      <c r="D126" s="25"/>
      <c r="E126" s="10" t="s">
        <v>51</v>
      </c>
      <c r="F126" s="25"/>
      <c r="G126" s="25" t="s">
        <v>77</v>
      </c>
      <c r="H126" s="25" t="s">
        <v>297</v>
      </c>
      <c r="I126" s="10" t="s">
        <v>145</v>
      </c>
      <c r="J126" s="25"/>
      <c r="K126" s="16"/>
      <c r="L126" s="16"/>
      <c r="M126" s="29" t="s">
        <v>27</v>
      </c>
      <c r="N126" s="30" t="s">
        <v>28</v>
      </c>
      <c r="O126" s="16"/>
      <c r="P126" s="16"/>
      <c r="Q126" s="16"/>
      <c r="R126" s="16"/>
    </row>
    <row r="127" spans="1:18" ht="97.8" hidden="1" customHeight="1" x14ac:dyDescent="0.25">
      <c r="A127" s="25">
        <v>29</v>
      </c>
      <c r="B127" s="16" t="s">
        <v>330</v>
      </c>
      <c r="C127" s="24" t="s">
        <v>178</v>
      </c>
      <c r="D127" s="25"/>
      <c r="E127" s="10" t="s">
        <v>76</v>
      </c>
      <c r="F127" s="25"/>
      <c r="G127" s="25" t="s">
        <v>77</v>
      </c>
      <c r="H127" s="25" t="s">
        <v>297</v>
      </c>
      <c r="I127" s="10" t="s">
        <v>145</v>
      </c>
      <c r="J127" s="25"/>
      <c r="K127" s="16"/>
      <c r="L127" s="16"/>
      <c r="M127" s="29" t="s">
        <v>27</v>
      </c>
      <c r="N127" s="30" t="s">
        <v>28</v>
      </c>
      <c r="O127" s="16"/>
      <c r="P127" s="16"/>
      <c r="Q127" s="16"/>
      <c r="R127" s="16"/>
    </row>
    <row r="128" spans="1:18" ht="97.8" hidden="1" customHeight="1" x14ac:dyDescent="0.25">
      <c r="A128" s="25"/>
      <c r="B128" s="16"/>
      <c r="C128" s="24" t="s">
        <v>331</v>
      </c>
      <c r="D128" s="25"/>
      <c r="E128" s="10" t="s">
        <v>76</v>
      </c>
      <c r="F128" s="25"/>
      <c r="G128" s="25" t="s">
        <v>77</v>
      </c>
      <c r="H128" s="25" t="s">
        <v>297</v>
      </c>
      <c r="I128" s="10" t="s">
        <v>145</v>
      </c>
      <c r="J128" s="25"/>
      <c r="K128" s="16"/>
      <c r="L128" s="16"/>
      <c r="M128" s="29" t="s">
        <v>27</v>
      </c>
      <c r="N128" s="30" t="s">
        <v>28</v>
      </c>
      <c r="O128" s="16"/>
      <c r="P128" s="16"/>
      <c r="Q128" s="16"/>
      <c r="R128" s="16"/>
    </row>
    <row r="129" spans="1:18" ht="97.8" hidden="1" customHeight="1" x14ac:dyDescent="0.25">
      <c r="A129" s="25"/>
      <c r="B129" s="16"/>
      <c r="C129" s="24" t="s">
        <v>332</v>
      </c>
      <c r="D129" s="25"/>
      <c r="E129" s="10" t="s">
        <v>76</v>
      </c>
      <c r="F129" s="25"/>
      <c r="G129" s="25" t="s">
        <v>77</v>
      </c>
      <c r="H129" s="25" t="s">
        <v>297</v>
      </c>
      <c r="I129" s="10" t="s">
        <v>145</v>
      </c>
      <c r="J129" s="25"/>
      <c r="K129" s="16"/>
      <c r="L129" s="16"/>
      <c r="M129" s="29"/>
      <c r="N129" s="30"/>
      <c r="O129" s="16"/>
      <c r="P129" s="16"/>
      <c r="Q129" s="16"/>
      <c r="R129" s="16"/>
    </row>
    <row r="130" spans="1:18" ht="97.8" hidden="1" customHeight="1" x14ac:dyDescent="0.25">
      <c r="A130" s="25"/>
      <c r="B130" s="16"/>
      <c r="C130" s="24" t="s">
        <v>333</v>
      </c>
      <c r="D130" s="25"/>
      <c r="E130" s="10" t="s">
        <v>76</v>
      </c>
      <c r="F130" s="25"/>
      <c r="G130" s="25" t="s">
        <v>77</v>
      </c>
      <c r="H130" s="25" t="s">
        <v>297</v>
      </c>
      <c r="I130" s="10" t="s">
        <v>145</v>
      </c>
      <c r="J130" s="25"/>
      <c r="K130" s="16"/>
      <c r="L130" s="16"/>
      <c r="M130" s="29"/>
      <c r="N130" s="30"/>
      <c r="O130" s="16"/>
      <c r="P130" s="16"/>
      <c r="Q130" s="16"/>
      <c r="R130" s="16"/>
    </row>
    <row r="131" spans="1:18" ht="97.8" hidden="1" customHeight="1" x14ac:dyDescent="0.25">
      <c r="A131" s="25"/>
      <c r="B131" s="16"/>
      <c r="C131" s="24" t="s">
        <v>334</v>
      </c>
      <c r="D131" s="25"/>
      <c r="E131" s="10" t="s">
        <v>76</v>
      </c>
      <c r="F131" s="25"/>
      <c r="G131" s="25" t="s">
        <v>77</v>
      </c>
      <c r="H131" s="25" t="s">
        <v>297</v>
      </c>
      <c r="I131" s="10" t="s">
        <v>145</v>
      </c>
      <c r="J131" s="25"/>
      <c r="K131" s="16"/>
      <c r="L131" s="16"/>
      <c r="M131" s="29"/>
      <c r="N131" s="30"/>
      <c r="O131" s="16"/>
      <c r="P131" s="16"/>
      <c r="Q131" s="16"/>
      <c r="R131" s="16"/>
    </row>
    <row r="132" spans="1:18" ht="97.8" hidden="1" customHeight="1" x14ac:dyDescent="0.25">
      <c r="A132" s="25"/>
      <c r="B132" s="16"/>
      <c r="C132" s="24" t="s">
        <v>335</v>
      </c>
      <c r="D132" s="25"/>
      <c r="E132" s="10" t="s">
        <v>76</v>
      </c>
      <c r="F132" s="25"/>
      <c r="G132" s="25" t="s">
        <v>77</v>
      </c>
      <c r="H132" s="25" t="s">
        <v>297</v>
      </c>
      <c r="I132" s="10" t="s">
        <v>145</v>
      </c>
      <c r="J132" s="25"/>
      <c r="K132" s="16"/>
      <c r="L132" s="16"/>
      <c r="M132" s="29"/>
      <c r="N132" s="30"/>
      <c r="O132" s="16"/>
      <c r="P132" s="16"/>
      <c r="Q132" s="16"/>
      <c r="R132" s="16"/>
    </row>
    <row r="133" spans="1:18" ht="97.8" hidden="1" customHeight="1" x14ac:dyDescent="0.25">
      <c r="A133" s="25"/>
      <c r="B133" s="16"/>
      <c r="C133" s="24" t="s">
        <v>336</v>
      </c>
      <c r="D133" s="25"/>
      <c r="E133" s="10" t="s">
        <v>76</v>
      </c>
      <c r="F133" s="25"/>
      <c r="G133" s="25" t="s">
        <v>77</v>
      </c>
      <c r="H133" s="25" t="s">
        <v>297</v>
      </c>
      <c r="I133" s="10" t="s">
        <v>145</v>
      </c>
      <c r="J133" s="25"/>
      <c r="K133" s="16"/>
      <c r="L133" s="16"/>
      <c r="M133" s="29"/>
      <c r="N133" s="30"/>
      <c r="O133" s="16"/>
      <c r="P133" s="16"/>
      <c r="Q133" s="16"/>
      <c r="R133" s="16"/>
    </row>
    <row r="134" spans="1:18" ht="97.8" hidden="1" customHeight="1" x14ac:dyDescent="0.25">
      <c r="A134" s="25"/>
      <c r="B134" s="16"/>
      <c r="C134" s="24" t="s">
        <v>337</v>
      </c>
      <c r="D134" s="25"/>
      <c r="E134" s="10" t="s">
        <v>76</v>
      </c>
      <c r="F134" s="25"/>
      <c r="G134" s="25" t="s">
        <v>77</v>
      </c>
      <c r="H134" s="25" t="s">
        <v>297</v>
      </c>
      <c r="I134" s="10" t="s">
        <v>145</v>
      </c>
      <c r="J134" s="25"/>
      <c r="K134" s="16"/>
      <c r="L134" s="16"/>
      <c r="M134" s="29"/>
      <c r="N134" s="30"/>
      <c r="O134" s="16"/>
      <c r="P134" s="16"/>
      <c r="Q134" s="16"/>
      <c r="R134" s="16"/>
    </row>
    <row r="135" spans="1:18" ht="97.8" hidden="1" customHeight="1" x14ac:dyDescent="0.25">
      <c r="A135" s="25"/>
      <c r="B135" s="16"/>
      <c r="C135" s="24" t="s">
        <v>338</v>
      </c>
      <c r="D135" s="25"/>
      <c r="E135" s="10" t="s">
        <v>76</v>
      </c>
      <c r="F135" s="25"/>
      <c r="G135" s="25" t="s">
        <v>77</v>
      </c>
      <c r="H135" s="25" t="s">
        <v>297</v>
      </c>
      <c r="I135" s="10" t="s">
        <v>145</v>
      </c>
      <c r="J135" s="25"/>
      <c r="K135" s="16"/>
      <c r="L135" s="16"/>
      <c r="M135" s="29"/>
      <c r="N135" s="30"/>
      <c r="O135" s="16"/>
      <c r="P135" s="16"/>
      <c r="Q135" s="16"/>
      <c r="R135" s="16"/>
    </row>
    <row r="136" spans="1:18" ht="97.8" hidden="1" customHeight="1" x14ac:dyDescent="0.25">
      <c r="A136" s="25"/>
      <c r="B136" s="16"/>
      <c r="C136" s="24" t="s">
        <v>339</v>
      </c>
      <c r="D136" s="25"/>
      <c r="E136" s="10" t="s">
        <v>76</v>
      </c>
      <c r="F136" s="25"/>
      <c r="G136" s="25" t="s">
        <v>77</v>
      </c>
      <c r="H136" s="25" t="s">
        <v>297</v>
      </c>
      <c r="I136" s="10" t="s">
        <v>145</v>
      </c>
      <c r="J136" s="25"/>
      <c r="K136" s="16"/>
      <c r="L136" s="16"/>
      <c r="M136" s="29"/>
      <c r="N136" s="30"/>
      <c r="O136" s="16"/>
      <c r="P136" s="16"/>
      <c r="Q136" s="16"/>
      <c r="R136" s="16"/>
    </row>
    <row r="137" spans="1:18" ht="97.8" hidden="1" customHeight="1" x14ac:dyDescent="0.25">
      <c r="A137" s="25"/>
      <c r="B137" s="16"/>
      <c r="C137" s="24" t="s">
        <v>340</v>
      </c>
      <c r="D137" s="25"/>
      <c r="E137" s="10" t="s">
        <v>76</v>
      </c>
      <c r="F137" s="25"/>
      <c r="G137" s="25" t="s">
        <v>77</v>
      </c>
      <c r="H137" s="25" t="s">
        <v>297</v>
      </c>
      <c r="I137" s="10" t="s">
        <v>145</v>
      </c>
      <c r="J137" s="25"/>
      <c r="K137" s="16"/>
      <c r="L137" s="16"/>
      <c r="M137" s="29"/>
      <c r="N137" s="30"/>
      <c r="O137" s="16"/>
      <c r="P137" s="16"/>
      <c r="Q137" s="16"/>
      <c r="R137" s="16"/>
    </row>
    <row r="138" spans="1:18" ht="97.8" hidden="1" customHeight="1" x14ac:dyDescent="0.25">
      <c r="A138" s="25">
        <v>30</v>
      </c>
      <c r="B138" s="16" t="s">
        <v>18</v>
      </c>
      <c r="C138" s="24" t="s">
        <v>192</v>
      </c>
      <c r="D138" s="25"/>
      <c r="E138" s="10" t="s">
        <v>51</v>
      </c>
      <c r="F138" s="25"/>
      <c r="G138" s="10" t="s">
        <v>34</v>
      </c>
      <c r="H138" s="25" t="s">
        <v>298</v>
      </c>
      <c r="I138" s="10" t="s">
        <v>43</v>
      </c>
      <c r="J138" s="34" t="s">
        <v>25</v>
      </c>
      <c r="K138" s="19" t="s">
        <v>26</v>
      </c>
      <c r="L138" s="16"/>
      <c r="M138" s="29" t="s">
        <v>27</v>
      </c>
      <c r="N138" s="30" t="s">
        <v>28</v>
      </c>
      <c r="O138" s="16"/>
      <c r="P138" s="16"/>
      <c r="Q138" s="16"/>
      <c r="R138" s="16" t="s">
        <v>341</v>
      </c>
    </row>
    <row r="139" spans="1:18" ht="97.8" hidden="1" customHeight="1" x14ac:dyDescent="0.25">
      <c r="A139" s="25"/>
      <c r="B139" s="16"/>
      <c r="C139" s="24" t="s">
        <v>193</v>
      </c>
      <c r="D139" s="25"/>
      <c r="E139" s="10" t="s">
        <v>33</v>
      </c>
      <c r="F139" s="25"/>
      <c r="G139" s="10" t="s">
        <v>77</v>
      </c>
      <c r="H139" s="25" t="s">
        <v>298</v>
      </c>
      <c r="I139" s="10" t="s">
        <v>43</v>
      </c>
      <c r="J139" s="34" t="s">
        <v>25</v>
      </c>
      <c r="K139" s="19" t="s">
        <v>26</v>
      </c>
      <c r="L139" s="16"/>
      <c r="M139" s="29" t="s">
        <v>27</v>
      </c>
      <c r="N139" s="30" t="s">
        <v>28</v>
      </c>
      <c r="O139" s="16"/>
      <c r="P139" s="16"/>
      <c r="Q139" s="16"/>
      <c r="R139" s="16"/>
    </row>
    <row r="140" spans="1:18" ht="97.8" hidden="1" customHeight="1" x14ac:dyDescent="0.25">
      <c r="A140" s="25"/>
      <c r="B140" s="16"/>
      <c r="C140" s="24" t="s">
        <v>194</v>
      </c>
      <c r="D140" s="25"/>
      <c r="E140" s="10" t="s">
        <v>51</v>
      </c>
      <c r="F140" s="25"/>
      <c r="G140" s="10" t="s">
        <v>34</v>
      </c>
      <c r="H140" s="25" t="s">
        <v>298</v>
      </c>
      <c r="I140" s="10" t="s">
        <v>43</v>
      </c>
      <c r="J140" s="34" t="s">
        <v>25</v>
      </c>
      <c r="K140" s="19" t="s">
        <v>26</v>
      </c>
      <c r="L140" s="16"/>
      <c r="M140" s="29" t="s">
        <v>27</v>
      </c>
      <c r="N140" s="30" t="s">
        <v>28</v>
      </c>
      <c r="O140" s="16"/>
      <c r="P140" s="16"/>
      <c r="Q140" s="16"/>
      <c r="R140" s="16" t="s">
        <v>31</v>
      </c>
    </row>
    <row r="141" spans="1:18" ht="97.8" hidden="1" customHeight="1" x14ac:dyDescent="0.25">
      <c r="A141" s="25"/>
      <c r="B141" s="16"/>
      <c r="C141" s="24" t="s">
        <v>195</v>
      </c>
      <c r="D141" s="25"/>
      <c r="E141" s="10" t="s">
        <v>20</v>
      </c>
      <c r="F141" s="25"/>
      <c r="G141" s="10" t="s">
        <v>77</v>
      </c>
      <c r="H141" s="25" t="s">
        <v>298</v>
      </c>
      <c r="I141" s="10" t="s">
        <v>43</v>
      </c>
      <c r="J141" s="34" t="s">
        <v>25</v>
      </c>
      <c r="K141" s="19" t="s">
        <v>26</v>
      </c>
      <c r="L141" s="16"/>
      <c r="M141" s="29" t="s">
        <v>27</v>
      </c>
      <c r="N141" s="30" t="s">
        <v>28</v>
      </c>
      <c r="O141" s="16"/>
      <c r="P141" s="16"/>
      <c r="Q141" s="16"/>
      <c r="R141" s="16"/>
    </row>
    <row r="142" spans="1:18" ht="97.8" hidden="1" customHeight="1" x14ac:dyDescent="0.25">
      <c r="A142" s="25"/>
      <c r="B142" s="16"/>
      <c r="C142" s="24" t="s">
        <v>196</v>
      </c>
      <c r="D142" s="25"/>
      <c r="E142" s="10" t="s">
        <v>51</v>
      </c>
      <c r="F142" s="25"/>
      <c r="G142" s="10" t="s">
        <v>34</v>
      </c>
      <c r="H142" s="25" t="s">
        <v>298</v>
      </c>
      <c r="I142" s="10" t="s">
        <v>43</v>
      </c>
      <c r="J142" s="34" t="s">
        <v>25</v>
      </c>
      <c r="K142" s="19" t="s">
        <v>26</v>
      </c>
      <c r="L142" s="16"/>
      <c r="M142" s="29" t="s">
        <v>27</v>
      </c>
      <c r="N142" s="30" t="s">
        <v>28</v>
      </c>
      <c r="O142" s="16"/>
      <c r="P142" s="16"/>
      <c r="Q142" s="16"/>
      <c r="R142" s="16"/>
    </row>
    <row r="143" spans="1:18" ht="97.8" hidden="1" customHeight="1" x14ac:dyDescent="0.25">
      <c r="A143" s="25"/>
      <c r="B143" s="16"/>
      <c r="C143" s="24" t="s">
        <v>197</v>
      </c>
      <c r="D143" s="25"/>
      <c r="E143" s="10" t="s">
        <v>33</v>
      </c>
      <c r="F143" s="25"/>
      <c r="G143" s="10" t="s">
        <v>77</v>
      </c>
      <c r="H143" s="25" t="s">
        <v>298</v>
      </c>
      <c r="I143" s="10" t="s">
        <v>43</v>
      </c>
      <c r="J143" s="34" t="s">
        <v>25</v>
      </c>
      <c r="K143" s="19" t="s">
        <v>26</v>
      </c>
      <c r="L143" s="16"/>
      <c r="M143" s="29" t="s">
        <v>27</v>
      </c>
      <c r="N143" s="30" t="s">
        <v>28</v>
      </c>
      <c r="O143" s="16"/>
      <c r="P143" s="16"/>
      <c r="Q143" s="16"/>
      <c r="R143" s="16"/>
    </row>
    <row r="144" spans="1:18" ht="97.8" hidden="1" customHeight="1" x14ac:dyDescent="0.25">
      <c r="A144" s="25"/>
      <c r="B144" s="16"/>
      <c r="C144" s="24" t="s">
        <v>198</v>
      </c>
      <c r="D144" s="25"/>
      <c r="E144" s="10" t="s">
        <v>51</v>
      </c>
      <c r="F144" s="25"/>
      <c r="G144" s="10" t="s">
        <v>34</v>
      </c>
      <c r="H144" s="25" t="s">
        <v>298</v>
      </c>
      <c r="I144" s="10" t="s">
        <v>43</v>
      </c>
      <c r="J144" s="34" t="s">
        <v>25</v>
      </c>
      <c r="K144" s="19" t="s">
        <v>26</v>
      </c>
      <c r="L144" s="16"/>
      <c r="M144" s="29" t="s">
        <v>27</v>
      </c>
      <c r="N144" s="30" t="s">
        <v>28</v>
      </c>
      <c r="O144" s="16"/>
      <c r="P144" s="16"/>
      <c r="Q144" s="16"/>
      <c r="R144" s="16"/>
    </row>
    <row r="145" spans="1:18" ht="97.8" hidden="1" customHeight="1" x14ac:dyDescent="0.25">
      <c r="A145" s="25"/>
      <c r="B145" s="16"/>
      <c r="C145" s="24" t="s">
        <v>199</v>
      </c>
      <c r="D145" s="25"/>
      <c r="E145" s="10" t="s">
        <v>51</v>
      </c>
      <c r="F145" s="25"/>
      <c r="G145" s="10" t="s">
        <v>77</v>
      </c>
      <c r="H145" s="25" t="s">
        <v>298</v>
      </c>
      <c r="I145" s="10" t="s">
        <v>43</v>
      </c>
      <c r="J145" s="34" t="s">
        <v>25</v>
      </c>
      <c r="K145" s="19" t="s">
        <v>26</v>
      </c>
      <c r="L145" s="16"/>
      <c r="M145" s="29" t="s">
        <v>27</v>
      </c>
      <c r="N145" s="30" t="s">
        <v>28</v>
      </c>
      <c r="O145" s="16"/>
      <c r="P145" s="16"/>
      <c r="Q145" s="16"/>
      <c r="R145" s="16"/>
    </row>
    <row r="146" spans="1:18" ht="97.8" hidden="1" customHeight="1" x14ac:dyDescent="0.25">
      <c r="A146" s="25"/>
      <c r="B146" s="16"/>
      <c r="C146" s="24" t="s">
        <v>200</v>
      </c>
      <c r="D146" s="25"/>
      <c r="E146" s="10" t="s">
        <v>51</v>
      </c>
      <c r="F146" s="25"/>
      <c r="G146" s="10" t="s">
        <v>34</v>
      </c>
      <c r="H146" s="25" t="s">
        <v>298</v>
      </c>
      <c r="I146" s="10" t="s">
        <v>43</v>
      </c>
      <c r="J146" s="34" t="s">
        <v>25</v>
      </c>
      <c r="K146" s="19" t="s">
        <v>26</v>
      </c>
      <c r="L146" s="16"/>
      <c r="M146" s="29" t="s">
        <v>27</v>
      </c>
      <c r="N146" s="30" t="s">
        <v>28</v>
      </c>
      <c r="O146" s="16"/>
      <c r="P146" s="16"/>
      <c r="Q146" s="16"/>
      <c r="R146" s="16"/>
    </row>
    <row r="147" spans="1:18" ht="97.8" hidden="1" customHeight="1" x14ac:dyDescent="0.25">
      <c r="A147" s="25"/>
      <c r="B147" s="16"/>
      <c r="C147" s="24" t="s">
        <v>201</v>
      </c>
      <c r="D147" s="25"/>
      <c r="E147" s="10" t="s">
        <v>39</v>
      </c>
      <c r="F147" s="25"/>
      <c r="G147" s="10" t="s">
        <v>77</v>
      </c>
      <c r="H147" s="25" t="s">
        <v>298</v>
      </c>
      <c r="I147" s="10" t="s">
        <v>43</v>
      </c>
      <c r="J147" s="34" t="s">
        <v>25</v>
      </c>
      <c r="K147" s="19" t="s">
        <v>26</v>
      </c>
      <c r="L147" s="16"/>
      <c r="M147" s="29" t="s">
        <v>27</v>
      </c>
      <c r="N147" s="30" t="s">
        <v>28</v>
      </c>
      <c r="O147" s="16"/>
      <c r="P147" s="16"/>
      <c r="Q147" s="16"/>
      <c r="R147" s="16"/>
    </row>
    <row r="148" spans="1:18" ht="97.8" hidden="1" customHeight="1" x14ac:dyDescent="0.25">
      <c r="A148" s="25"/>
      <c r="B148" s="16"/>
      <c r="C148" s="24" t="s">
        <v>202</v>
      </c>
      <c r="D148" s="25"/>
      <c r="E148" s="10" t="s">
        <v>51</v>
      </c>
      <c r="F148" s="25"/>
      <c r="G148" s="10" t="s">
        <v>34</v>
      </c>
      <c r="H148" s="25" t="s">
        <v>298</v>
      </c>
      <c r="I148" s="10" t="s">
        <v>43</v>
      </c>
      <c r="J148" s="34" t="s">
        <v>25</v>
      </c>
      <c r="K148" s="19" t="s">
        <v>26</v>
      </c>
      <c r="L148" s="16"/>
      <c r="M148" s="29" t="s">
        <v>27</v>
      </c>
      <c r="N148" s="30" t="s">
        <v>28</v>
      </c>
      <c r="O148" s="16"/>
      <c r="P148" s="16"/>
      <c r="Q148" s="16"/>
      <c r="R148" s="16"/>
    </row>
    <row r="149" spans="1:18" ht="97.8" hidden="1" customHeight="1" x14ac:dyDescent="0.25">
      <c r="A149" s="25"/>
      <c r="B149" s="16"/>
      <c r="C149" s="24" t="s">
        <v>203</v>
      </c>
      <c r="D149" s="25"/>
      <c r="E149" s="10" t="s">
        <v>20</v>
      </c>
      <c r="F149" s="25"/>
      <c r="G149" s="10" t="s">
        <v>77</v>
      </c>
      <c r="H149" s="25" t="s">
        <v>298</v>
      </c>
      <c r="I149" s="10" t="s">
        <v>43</v>
      </c>
      <c r="J149" s="34" t="s">
        <v>25</v>
      </c>
      <c r="K149" s="19" t="s">
        <v>26</v>
      </c>
      <c r="L149" s="16"/>
      <c r="M149" s="29" t="s">
        <v>27</v>
      </c>
      <c r="N149" s="30" t="s">
        <v>28</v>
      </c>
      <c r="O149" s="16"/>
      <c r="P149" s="16"/>
      <c r="Q149" s="16"/>
      <c r="R149" s="16"/>
    </row>
    <row r="150" spans="1:18" ht="97.8" hidden="1" customHeight="1" x14ac:dyDescent="0.25">
      <c r="A150" s="25">
        <v>31</v>
      </c>
      <c r="B150" s="16" t="s">
        <v>204</v>
      </c>
      <c r="C150" s="24" t="s">
        <v>205</v>
      </c>
      <c r="D150" s="25"/>
      <c r="E150" s="10" t="s">
        <v>76</v>
      </c>
      <c r="F150" s="25"/>
      <c r="G150" s="10" t="s">
        <v>77</v>
      </c>
      <c r="H150" s="25" t="s">
        <v>298</v>
      </c>
      <c r="I150" s="10" t="s">
        <v>105</v>
      </c>
      <c r="J150" s="25"/>
      <c r="K150" s="16"/>
      <c r="L150" s="16"/>
      <c r="M150" s="29" t="s">
        <v>27</v>
      </c>
      <c r="N150" s="30" t="s">
        <v>28</v>
      </c>
      <c r="O150" s="16"/>
      <c r="P150" s="16"/>
      <c r="Q150" s="16"/>
      <c r="R150" s="16"/>
    </row>
    <row r="151" spans="1:18" ht="97.8" hidden="1" customHeight="1" x14ac:dyDescent="0.25">
      <c r="A151" s="25"/>
      <c r="B151" s="16"/>
      <c r="C151" s="24" t="s">
        <v>206</v>
      </c>
      <c r="D151" s="25"/>
      <c r="E151" s="10" t="s">
        <v>76</v>
      </c>
      <c r="F151" s="25"/>
      <c r="G151" s="10" t="s">
        <v>22</v>
      </c>
      <c r="H151" s="25" t="s">
        <v>298</v>
      </c>
      <c r="I151" s="10" t="s">
        <v>105</v>
      </c>
      <c r="J151" s="25"/>
      <c r="K151" s="16"/>
      <c r="L151" s="16"/>
      <c r="M151" s="29" t="s">
        <v>27</v>
      </c>
      <c r="N151" s="30" t="s">
        <v>28</v>
      </c>
      <c r="O151" s="16"/>
      <c r="P151" s="16"/>
      <c r="Q151" s="16"/>
      <c r="R151" s="16"/>
    </row>
    <row r="152" spans="1:18" ht="97.8" hidden="1" customHeight="1" x14ac:dyDescent="0.25">
      <c r="A152" s="25">
        <v>32</v>
      </c>
      <c r="B152" s="16" t="s">
        <v>207</v>
      </c>
      <c r="C152" s="24" t="s">
        <v>208</v>
      </c>
      <c r="D152" s="25"/>
      <c r="E152" s="10" t="s">
        <v>289</v>
      </c>
      <c r="F152" s="25"/>
      <c r="G152" s="10" t="s">
        <v>77</v>
      </c>
      <c r="H152" s="25" t="s">
        <v>298</v>
      </c>
      <c r="I152" s="10" t="s">
        <v>43</v>
      </c>
      <c r="J152" s="10" t="s">
        <v>44</v>
      </c>
      <c r="K152" s="16"/>
      <c r="L152" s="16"/>
      <c r="M152" s="29" t="s">
        <v>27</v>
      </c>
      <c r="N152" s="30" t="s">
        <v>28</v>
      </c>
      <c r="O152" s="16"/>
      <c r="P152" s="16"/>
      <c r="Q152" s="16"/>
      <c r="R152" s="16"/>
    </row>
    <row r="153" spans="1:18" ht="97.8" hidden="1" customHeight="1" x14ac:dyDescent="0.25">
      <c r="A153" s="25"/>
      <c r="B153" s="16"/>
      <c r="C153" s="24" t="s">
        <v>209</v>
      </c>
      <c r="D153" s="25"/>
      <c r="E153" s="10" t="s">
        <v>289</v>
      </c>
      <c r="F153" s="25"/>
      <c r="G153" s="10" t="s">
        <v>22</v>
      </c>
      <c r="H153" s="25" t="s">
        <v>298</v>
      </c>
      <c r="I153" s="10" t="s">
        <v>43</v>
      </c>
      <c r="J153" s="25"/>
      <c r="K153" s="16"/>
      <c r="L153" s="16"/>
      <c r="M153" s="29" t="s">
        <v>27</v>
      </c>
      <c r="N153" s="30" t="s">
        <v>28</v>
      </c>
      <c r="O153" s="16"/>
      <c r="P153" s="16"/>
      <c r="Q153" s="16"/>
      <c r="R153" s="16"/>
    </row>
    <row r="154" spans="1:18" ht="97.8" hidden="1" customHeight="1" x14ac:dyDescent="0.25">
      <c r="A154" s="25">
        <v>33</v>
      </c>
      <c r="B154" s="16" t="s">
        <v>210</v>
      </c>
      <c r="C154" s="24" t="s">
        <v>211</v>
      </c>
      <c r="D154" s="25"/>
      <c r="E154" s="10" t="s">
        <v>76</v>
      </c>
      <c r="F154" s="25"/>
      <c r="G154" s="10" t="s">
        <v>77</v>
      </c>
      <c r="H154" s="25" t="s">
        <v>298</v>
      </c>
      <c r="I154" s="10" t="s">
        <v>43</v>
      </c>
      <c r="J154" s="25"/>
      <c r="K154" s="16"/>
      <c r="L154" s="16"/>
      <c r="M154" s="29" t="s">
        <v>27</v>
      </c>
      <c r="N154" s="30" t="s">
        <v>28</v>
      </c>
      <c r="O154" s="16"/>
      <c r="P154" s="16"/>
      <c r="Q154" s="16"/>
      <c r="R154" s="16"/>
    </row>
    <row r="155" spans="1:18" ht="97.8" hidden="1" customHeight="1" x14ac:dyDescent="0.25">
      <c r="A155" s="25"/>
      <c r="B155" s="16"/>
      <c r="C155" s="24" t="s">
        <v>212</v>
      </c>
      <c r="D155" s="25"/>
      <c r="E155" s="10" t="s">
        <v>20</v>
      </c>
      <c r="F155" s="25"/>
      <c r="G155" s="10" t="s">
        <v>22</v>
      </c>
      <c r="H155" s="25" t="s">
        <v>298</v>
      </c>
      <c r="I155" s="10" t="s">
        <v>43</v>
      </c>
      <c r="J155" s="25"/>
      <c r="K155" s="16"/>
      <c r="L155" s="16"/>
      <c r="M155" s="29" t="s">
        <v>27</v>
      </c>
      <c r="N155" s="30" t="s">
        <v>28</v>
      </c>
      <c r="O155" s="16"/>
      <c r="P155" s="16"/>
      <c r="Q155" s="16"/>
      <c r="R155" s="16"/>
    </row>
    <row r="156" spans="1:18" ht="97.8" hidden="1" customHeight="1" x14ac:dyDescent="0.25">
      <c r="A156" s="25">
        <v>34</v>
      </c>
      <c r="B156" s="16" t="s">
        <v>213</v>
      </c>
      <c r="C156" s="24" t="s">
        <v>214</v>
      </c>
      <c r="D156" s="25"/>
      <c r="E156" s="10" t="s">
        <v>290</v>
      </c>
      <c r="F156" s="25"/>
      <c r="G156" s="10" t="s">
        <v>77</v>
      </c>
      <c r="H156" s="25" t="s">
        <v>298</v>
      </c>
      <c r="I156" s="10" t="s">
        <v>43</v>
      </c>
      <c r="J156" s="25"/>
      <c r="K156" s="16"/>
      <c r="L156" s="16"/>
      <c r="M156" s="29" t="s">
        <v>27</v>
      </c>
      <c r="N156" s="30" t="s">
        <v>28</v>
      </c>
      <c r="O156" s="16"/>
      <c r="P156" s="16"/>
      <c r="Q156" s="16"/>
      <c r="R156" s="16"/>
    </row>
    <row r="157" spans="1:18" ht="97.8" hidden="1" customHeight="1" x14ac:dyDescent="0.25">
      <c r="A157" s="25"/>
      <c r="B157" s="16"/>
      <c r="C157" s="24" t="s">
        <v>215</v>
      </c>
      <c r="D157" s="25"/>
      <c r="E157" s="10" t="s">
        <v>20</v>
      </c>
      <c r="F157" s="25"/>
      <c r="G157" s="10" t="s">
        <v>22</v>
      </c>
      <c r="H157" s="25" t="s">
        <v>298</v>
      </c>
      <c r="I157" s="10" t="s">
        <v>43</v>
      </c>
      <c r="J157" s="25"/>
      <c r="K157" s="16"/>
      <c r="L157" s="16"/>
      <c r="M157" s="29" t="s">
        <v>27</v>
      </c>
      <c r="N157" s="30" t="s">
        <v>28</v>
      </c>
      <c r="O157" s="16"/>
      <c r="P157" s="16"/>
      <c r="Q157" s="16"/>
      <c r="R157" s="16"/>
    </row>
    <row r="158" spans="1:18" ht="97.8" hidden="1" customHeight="1" x14ac:dyDescent="0.25">
      <c r="A158" s="25"/>
      <c r="B158" s="16"/>
      <c r="C158" s="24" t="s">
        <v>216</v>
      </c>
      <c r="D158" s="25"/>
      <c r="E158" s="10" t="s">
        <v>291</v>
      </c>
      <c r="F158" s="25"/>
      <c r="G158" s="10" t="s">
        <v>77</v>
      </c>
      <c r="H158" s="25" t="s">
        <v>298</v>
      </c>
      <c r="I158" s="10" t="s">
        <v>43</v>
      </c>
      <c r="J158" s="25"/>
      <c r="K158" s="16"/>
      <c r="L158" s="16"/>
      <c r="M158" s="29" t="s">
        <v>27</v>
      </c>
      <c r="N158" s="30" t="s">
        <v>28</v>
      </c>
      <c r="O158" s="16"/>
      <c r="P158" s="16"/>
      <c r="Q158" s="16"/>
      <c r="R158" s="16"/>
    </row>
    <row r="159" spans="1:18" ht="97.8" hidden="1" customHeight="1" x14ac:dyDescent="0.25">
      <c r="A159" s="25"/>
      <c r="B159" s="16"/>
      <c r="C159" s="24" t="s">
        <v>217</v>
      </c>
      <c r="D159" s="25"/>
      <c r="E159" s="10" t="s">
        <v>20</v>
      </c>
      <c r="F159" s="25"/>
      <c r="G159" s="10" t="s">
        <v>22</v>
      </c>
      <c r="H159" s="25" t="s">
        <v>298</v>
      </c>
      <c r="I159" s="10" t="s">
        <v>43</v>
      </c>
      <c r="J159" s="25"/>
      <c r="K159" s="16"/>
      <c r="L159" s="16"/>
      <c r="M159" s="29" t="s">
        <v>27</v>
      </c>
      <c r="N159" s="30" t="s">
        <v>28</v>
      </c>
      <c r="O159" s="16"/>
      <c r="P159" s="16"/>
      <c r="Q159" s="16"/>
      <c r="R159" s="16"/>
    </row>
    <row r="160" spans="1:18" ht="97.8" hidden="1" customHeight="1" x14ac:dyDescent="0.25">
      <c r="A160" s="25">
        <v>35</v>
      </c>
      <c r="B160" s="16" t="s">
        <v>218</v>
      </c>
      <c r="C160" s="24" t="s">
        <v>219</v>
      </c>
      <c r="D160" s="25"/>
      <c r="E160" s="10" t="s">
        <v>289</v>
      </c>
      <c r="F160" s="25"/>
      <c r="G160" s="10" t="s">
        <v>77</v>
      </c>
      <c r="H160" s="25" t="s">
        <v>298</v>
      </c>
      <c r="I160" s="10" t="s">
        <v>43</v>
      </c>
      <c r="J160" s="25"/>
      <c r="K160" s="16"/>
      <c r="L160" s="16"/>
      <c r="M160" s="29" t="s">
        <v>27</v>
      </c>
      <c r="N160" s="30" t="s">
        <v>28</v>
      </c>
      <c r="O160" s="16"/>
      <c r="P160" s="16"/>
      <c r="Q160" s="16"/>
      <c r="R160" s="16"/>
    </row>
    <row r="161" spans="1:18" ht="97.8" hidden="1" customHeight="1" x14ac:dyDescent="0.25">
      <c r="A161" s="25"/>
      <c r="B161" s="16"/>
      <c r="C161" s="24" t="s">
        <v>220</v>
      </c>
      <c r="D161" s="25"/>
      <c r="E161" s="10" t="s">
        <v>20</v>
      </c>
      <c r="F161" s="25"/>
      <c r="G161" s="10" t="s">
        <v>22</v>
      </c>
      <c r="H161" s="25" t="s">
        <v>298</v>
      </c>
      <c r="I161" s="10" t="s">
        <v>43</v>
      </c>
      <c r="J161" s="25"/>
      <c r="K161" s="16"/>
      <c r="L161" s="16"/>
      <c r="M161" s="29" t="s">
        <v>27</v>
      </c>
      <c r="N161" s="30" t="s">
        <v>28</v>
      </c>
      <c r="O161" s="16"/>
      <c r="P161" s="16"/>
      <c r="Q161" s="16"/>
      <c r="R161" s="16"/>
    </row>
    <row r="162" spans="1:18" ht="97.8" hidden="1" customHeight="1" x14ac:dyDescent="0.25">
      <c r="A162" s="25">
        <v>36</v>
      </c>
      <c r="B162" s="16" t="s">
        <v>221</v>
      </c>
      <c r="C162" s="24" t="s">
        <v>222</v>
      </c>
      <c r="D162" s="25"/>
      <c r="E162" s="10" t="s">
        <v>290</v>
      </c>
      <c r="F162" s="25"/>
      <c r="G162" s="10" t="s">
        <v>77</v>
      </c>
      <c r="H162" s="25" t="s">
        <v>298</v>
      </c>
      <c r="I162" s="10" t="s">
        <v>43</v>
      </c>
      <c r="J162" s="25"/>
      <c r="K162" s="16"/>
      <c r="L162" s="16"/>
      <c r="M162" s="29" t="s">
        <v>27</v>
      </c>
      <c r="N162" s="30" t="s">
        <v>28</v>
      </c>
      <c r="O162" s="16"/>
      <c r="P162" s="16"/>
      <c r="Q162" s="16"/>
      <c r="R162" s="16"/>
    </row>
    <row r="163" spans="1:18" ht="97.8" hidden="1" customHeight="1" x14ac:dyDescent="0.25">
      <c r="A163" s="25"/>
      <c r="B163" s="16"/>
      <c r="C163" s="24" t="s">
        <v>223</v>
      </c>
      <c r="D163" s="25"/>
      <c r="E163" s="10" t="s">
        <v>20</v>
      </c>
      <c r="F163" s="25"/>
      <c r="G163" s="10" t="s">
        <v>22</v>
      </c>
      <c r="H163" s="25" t="s">
        <v>298</v>
      </c>
      <c r="I163" s="10" t="s">
        <v>43</v>
      </c>
      <c r="J163" s="25"/>
      <c r="K163" s="16"/>
      <c r="L163" s="16"/>
      <c r="M163" s="29" t="s">
        <v>27</v>
      </c>
      <c r="N163" s="30" t="s">
        <v>28</v>
      </c>
      <c r="O163" s="16"/>
      <c r="P163" s="16"/>
      <c r="Q163" s="16"/>
      <c r="R163" s="16"/>
    </row>
    <row r="164" spans="1:18" ht="97.8" hidden="1" customHeight="1" x14ac:dyDescent="0.25">
      <c r="A164" s="25">
        <v>37</v>
      </c>
      <c r="B164" s="16" t="s">
        <v>224</v>
      </c>
      <c r="C164" s="24" t="s">
        <v>225</v>
      </c>
      <c r="D164" s="25"/>
      <c r="E164" s="10" t="s">
        <v>289</v>
      </c>
      <c r="F164" s="25"/>
      <c r="G164" s="10" t="s">
        <v>77</v>
      </c>
      <c r="H164" s="25" t="s">
        <v>298</v>
      </c>
      <c r="I164" s="10" t="s">
        <v>43</v>
      </c>
      <c r="J164" s="25"/>
      <c r="K164" s="16"/>
      <c r="L164" s="16"/>
      <c r="M164" s="29" t="s">
        <v>27</v>
      </c>
      <c r="N164" s="30" t="s">
        <v>28</v>
      </c>
      <c r="O164" s="16"/>
      <c r="P164" s="16"/>
      <c r="Q164" s="16"/>
      <c r="R164" s="16"/>
    </row>
    <row r="165" spans="1:18" ht="97.8" hidden="1" customHeight="1" x14ac:dyDescent="0.25">
      <c r="A165" s="25"/>
      <c r="B165" s="16"/>
      <c r="C165" s="24" t="s">
        <v>226</v>
      </c>
      <c r="D165" s="25"/>
      <c r="E165" s="10" t="s">
        <v>20</v>
      </c>
      <c r="F165" s="25"/>
      <c r="G165" s="10" t="s">
        <v>22</v>
      </c>
      <c r="H165" s="25" t="s">
        <v>298</v>
      </c>
      <c r="I165" s="10" t="s">
        <v>43</v>
      </c>
      <c r="J165" s="25"/>
      <c r="K165" s="16"/>
      <c r="L165" s="16"/>
      <c r="M165" s="29" t="s">
        <v>27</v>
      </c>
      <c r="N165" s="30" t="s">
        <v>28</v>
      </c>
      <c r="O165" s="16"/>
      <c r="P165" s="16"/>
      <c r="Q165" s="16"/>
      <c r="R165" s="16"/>
    </row>
    <row r="166" spans="1:18" ht="97.8" hidden="1" customHeight="1" x14ac:dyDescent="0.25">
      <c r="A166" s="25">
        <v>38</v>
      </c>
      <c r="B166" s="16" t="s">
        <v>227</v>
      </c>
      <c r="C166" s="24" t="s">
        <v>228</v>
      </c>
      <c r="D166" s="25"/>
      <c r="E166" s="10" t="s">
        <v>292</v>
      </c>
      <c r="F166" s="25"/>
      <c r="G166" s="10" t="s">
        <v>34</v>
      </c>
      <c r="H166" s="25" t="s">
        <v>298</v>
      </c>
      <c r="I166" s="10" t="s">
        <v>43</v>
      </c>
      <c r="J166" s="25"/>
      <c r="K166" s="16"/>
      <c r="L166" s="16"/>
      <c r="M166" s="29" t="s">
        <v>27</v>
      </c>
      <c r="N166" s="30" t="s">
        <v>28</v>
      </c>
      <c r="O166" s="16"/>
      <c r="P166" s="16"/>
      <c r="Q166" s="16"/>
      <c r="R166" s="16"/>
    </row>
    <row r="167" spans="1:18" ht="97.8" hidden="1" customHeight="1" x14ac:dyDescent="0.25">
      <c r="A167" s="25"/>
      <c r="B167" s="16"/>
      <c r="C167" s="24" t="s">
        <v>229</v>
      </c>
      <c r="D167" s="25"/>
      <c r="E167" s="10" t="s">
        <v>20</v>
      </c>
      <c r="F167" s="25"/>
      <c r="G167" s="10" t="s">
        <v>22</v>
      </c>
      <c r="H167" s="25" t="s">
        <v>298</v>
      </c>
      <c r="I167" s="10" t="s">
        <v>43</v>
      </c>
      <c r="J167" s="25"/>
      <c r="K167" s="16"/>
      <c r="L167" s="16"/>
      <c r="M167" s="29" t="s">
        <v>27</v>
      </c>
      <c r="N167" s="30" t="s">
        <v>28</v>
      </c>
      <c r="O167" s="16"/>
      <c r="P167" s="16"/>
      <c r="Q167" s="16"/>
      <c r="R167" s="16"/>
    </row>
    <row r="168" spans="1:18" ht="97.8" hidden="1" customHeight="1" x14ac:dyDescent="0.25">
      <c r="A168" s="25">
        <v>39</v>
      </c>
      <c r="B168" s="16" t="s">
        <v>230</v>
      </c>
      <c r="C168" s="24" t="s">
        <v>231</v>
      </c>
      <c r="D168" s="25"/>
      <c r="E168" s="10" t="s">
        <v>293</v>
      </c>
      <c r="F168" s="25"/>
      <c r="G168" s="10" t="s">
        <v>34</v>
      </c>
      <c r="H168" s="25" t="s">
        <v>298</v>
      </c>
      <c r="I168" s="10" t="s">
        <v>43</v>
      </c>
      <c r="J168" s="25"/>
      <c r="K168" s="16"/>
      <c r="L168" s="16"/>
      <c r="M168" s="29" t="s">
        <v>27</v>
      </c>
      <c r="N168" s="30" t="s">
        <v>28</v>
      </c>
      <c r="O168" s="16"/>
      <c r="P168" s="16"/>
      <c r="Q168" s="16"/>
      <c r="R168" s="16"/>
    </row>
    <row r="169" spans="1:18" ht="97.8" hidden="1" customHeight="1" x14ac:dyDescent="0.25">
      <c r="A169" s="25"/>
      <c r="B169" s="16"/>
      <c r="C169" s="24" t="s">
        <v>232</v>
      </c>
      <c r="D169" s="25"/>
      <c r="E169" s="10" t="s">
        <v>294</v>
      </c>
      <c r="F169" s="25"/>
      <c r="G169" s="10" t="s">
        <v>22</v>
      </c>
      <c r="H169" s="25" t="s">
        <v>298</v>
      </c>
      <c r="I169" s="10" t="s">
        <v>43</v>
      </c>
      <c r="J169" s="25"/>
      <c r="K169" s="16"/>
      <c r="L169" s="16"/>
      <c r="M169" s="29" t="s">
        <v>27</v>
      </c>
      <c r="N169" s="30" t="s">
        <v>28</v>
      </c>
      <c r="O169" s="16"/>
      <c r="P169" s="16"/>
      <c r="Q169" s="16"/>
      <c r="R169" s="16"/>
    </row>
    <row r="170" spans="1:18" ht="97.8" hidden="1" customHeight="1" x14ac:dyDescent="0.25">
      <c r="A170" s="25">
        <v>40</v>
      </c>
      <c r="B170" s="16" t="s">
        <v>233</v>
      </c>
      <c r="C170" s="24" t="s">
        <v>234</v>
      </c>
      <c r="D170" s="25"/>
      <c r="E170" s="10" t="s">
        <v>39</v>
      </c>
      <c r="F170" s="25"/>
      <c r="G170" s="10" t="s">
        <v>77</v>
      </c>
      <c r="H170" s="25" t="s">
        <v>298</v>
      </c>
      <c r="I170" s="10" t="s">
        <v>78</v>
      </c>
      <c r="J170" s="25"/>
      <c r="K170" s="16"/>
      <c r="L170" s="16"/>
      <c r="M170" s="29" t="s">
        <v>27</v>
      </c>
      <c r="N170" s="30" t="s">
        <v>28</v>
      </c>
      <c r="O170" s="16"/>
      <c r="P170" s="16"/>
      <c r="Q170" s="16"/>
      <c r="R170" s="16"/>
    </row>
    <row r="171" spans="1:18" ht="97.8" hidden="1" customHeight="1" x14ac:dyDescent="0.25">
      <c r="A171" s="25"/>
      <c r="B171" s="16"/>
      <c r="C171" s="24" t="s">
        <v>235</v>
      </c>
      <c r="D171" s="25"/>
      <c r="E171" s="10" t="s">
        <v>20</v>
      </c>
      <c r="F171" s="25"/>
      <c r="G171" s="10" t="s">
        <v>22</v>
      </c>
      <c r="H171" s="25" t="s">
        <v>298</v>
      </c>
      <c r="I171" s="10" t="s">
        <v>43</v>
      </c>
      <c r="J171" s="25"/>
      <c r="K171" s="16"/>
      <c r="L171" s="16"/>
      <c r="M171" s="29" t="s">
        <v>27</v>
      </c>
      <c r="N171" s="30" t="s">
        <v>28</v>
      </c>
      <c r="O171" s="16"/>
      <c r="P171" s="16"/>
      <c r="Q171" s="16"/>
      <c r="R171" s="16"/>
    </row>
    <row r="172" spans="1:18" ht="97.8" hidden="1" customHeight="1" x14ac:dyDescent="0.25">
      <c r="A172" s="25">
        <v>41</v>
      </c>
      <c r="B172" s="16" t="s">
        <v>236</v>
      </c>
      <c r="C172" s="24" t="s">
        <v>237</v>
      </c>
      <c r="D172" s="25"/>
      <c r="E172" s="10" t="s">
        <v>295</v>
      </c>
      <c r="F172" s="25"/>
      <c r="G172" s="10" t="s">
        <v>77</v>
      </c>
      <c r="H172" s="25" t="s">
        <v>298</v>
      </c>
      <c r="I172" s="10" t="s">
        <v>43</v>
      </c>
      <c r="J172" s="25"/>
      <c r="K172" s="16"/>
      <c r="L172" s="16"/>
      <c r="M172" s="29" t="s">
        <v>27</v>
      </c>
      <c r="N172" s="30" t="s">
        <v>28</v>
      </c>
      <c r="O172" s="16"/>
      <c r="P172" s="16"/>
      <c r="Q172" s="16"/>
      <c r="R172" s="16"/>
    </row>
    <row r="173" spans="1:18" ht="97.8" hidden="1" customHeight="1" x14ac:dyDescent="0.25">
      <c r="A173" s="25"/>
      <c r="B173" s="16"/>
      <c r="C173" s="24" t="s">
        <v>238</v>
      </c>
      <c r="D173" s="25"/>
      <c r="E173" s="10" t="s">
        <v>20</v>
      </c>
      <c r="F173" s="25"/>
      <c r="G173" s="10" t="s">
        <v>22</v>
      </c>
      <c r="H173" s="25" t="s">
        <v>298</v>
      </c>
      <c r="I173" s="10" t="s">
        <v>43</v>
      </c>
      <c r="J173" s="25"/>
      <c r="K173" s="16"/>
      <c r="L173" s="16"/>
      <c r="M173" s="29" t="s">
        <v>27</v>
      </c>
      <c r="N173" s="30" t="s">
        <v>28</v>
      </c>
      <c r="O173" s="16"/>
      <c r="P173" s="16"/>
      <c r="Q173" s="16"/>
      <c r="R173" s="16"/>
    </row>
    <row r="174" spans="1:18" ht="97.8" hidden="1" customHeight="1" x14ac:dyDescent="0.25">
      <c r="A174" s="25">
        <v>42</v>
      </c>
      <c r="B174" s="16" t="s">
        <v>239</v>
      </c>
      <c r="C174" s="24" t="s">
        <v>240</v>
      </c>
      <c r="D174" s="25"/>
      <c r="E174" s="10" t="s">
        <v>51</v>
      </c>
      <c r="F174" s="25"/>
      <c r="G174" s="10" t="s">
        <v>77</v>
      </c>
      <c r="H174" s="25" t="s">
        <v>298</v>
      </c>
      <c r="I174" s="10" t="s">
        <v>43</v>
      </c>
      <c r="J174" s="25"/>
      <c r="K174" s="16"/>
      <c r="L174" s="16"/>
      <c r="M174" s="29" t="s">
        <v>27</v>
      </c>
      <c r="N174" s="30" t="s">
        <v>28</v>
      </c>
      <c r="O174" s="16"/>
      <c r="P174" s="16"/>
      <c r="Q174" s="16"/>
      <c r="R174" s="16"/>
    </row>
    <row r="175" spans="1:18" ht="97.8" hidden="1" customHeight="1" x14ac:dyDescent="0.25">
      <c r="A175" s="25">
        <v>43</v>
      </c>
      <c r="B175" s="16" t="s">
        <v>241</v>
      </c>
      <c r="C175" s="10" t="s">
        <v>242</v>
      </c>
      <c r="D175" s="25"/>
      <c r="E175" s="10" t="s">
        <v>51</v>
      </c>
      <c r="F175" s="25"/>
      <c r="G175" s="10" t="s">
        <v>77</v>
      </c>
      <c r="H175" s="25" t="s">
        <v>298</v>
      </c>
      <c r="I175" s="10" t="s">
        <v>43</v>
      </c>
      <c r="J175" s="25"/>
      <c r="K175" s="16"/>
      <c r="L175" s="16"/>
      <c r="M175" s="29" t="s">
        <v>27</v>
      </c>
      <c r="N175" s="30" t="s">
        <v>28</v>
      </c>
      <c r="O175" s="16"/>
      <c r="P175" s="16"/>
      <c r="Q175" s="16"/>
      <c r="R175" s="16"/>
    </row>
    <row r="176" spans="1:18" ht="97.8" hidden="1" customHeight="1" x14ac:dyDescent="0.25">
      <c r="A176" s="25">
        <v>44</v>
      </c>
      <c r="B176" s="13" t="s">
        <v>344</v>
      </c>
      <c r="C176" s="11" t="s">
        <v>345</v>
      </c>
      <c r="D176" s="25"/>
      <c r="E176" s="11" t="s">
        <v>346</v>
      </c>
      <c r="F176" s="25"/>
      <c r="G176" s="11" t="s">
        <v>77</v>
      </c>
      <c r="H176" s="25" t="s">
        <v>299</v>
      </c>
      <c r="I176" s="11" t="s">
        <v>78</v>
      </c>
      <c r="J176" s="25"/>
      <c r="K176" s="16"/>
      <c r="L176" s="16"/>
      <c r="M176" s="31" t="s">
        <v>27</v>
      </c>
      <c r="N176" s="32" t="s">
        <v>28</v>
      </c>
      <c r="O176" s="16"/>
      <c r="P176" s="16"/>
      <c r="Q176" s="16"/>
      <c r="R176" s="16"/>
    </row>
    <row r="177" spans="1:18" ht="97.8" hidden="1" customHeight="1" x14ac:dyDescent="0.25">
      <c r="A177" s="25"/>
      <c r="B177" s="16"/>
      <c r="C177" s="11" t="s">
        <v>347</v>
      </c>
      <c r="D177" s="25"/>
      <c r="E177" s="11" t="s">
        <v>346</v>
      </c>
      <c r="F177" s="25"/>
      <c r="G177" s="11" t="s">
        <v>77</v>
      </c>
      <c r="H177" s="25" t="s">
        <v>299</v>
      </c>
      <c r="I177" s="11" t="s">
        <v>78</v>
      </c>
      <c r="J177" s="25"/>
      <c r="K177" s="16"/>
      <c r="L177" s="16"/>
      <c r="M177" s="31" t="s">
        <v>27</v>
      </c>
      <c r="N177" s="32" t="s">
        <v>28</v>
      </c>
      <c r="O177" s="16"/>
      <c r="P177" s="16"/>
      <c r="Q177" s="16"/>
      <c r="R177" s="16"/>
    </row>
    <row r="178" spans="1:18" ht="97.8" hidden="1" customHeight="1" x14ac:dyDescent="0.25">
      <c r="A178" s="25">
        <v>45</v>
      </c>
      <c r="B178" s="13" t="s">
        <v>348</v>
      </c>
      <c r="C178" s="11" t="s">
        <v>349</v>
      </c>
      <c r="D178" s="25"/>
      <c r="E178" s="11" t="s">
        <v>346</v>
      </c>
      <c r="F178" s="25"/>
      <c r="G178" s="11" t="s">
        <v>77</v>
      </c>
      <c r="H178" s="25" t="s">
        <v>299</v>
      </c>
      <c r="I178" s="11" t="s">
        <v>78</v>
      </c>
      <c r="J178" s="25"/>
      <c r="K178" s="16"/>
      <c r="L178" s="16"/>
      <c r="M178" s="31" t="s">
        <v>27</v>
      </c>
      <c r="N178" s="32" t="s">
        <v>28</v>
      </c>
      <c r="O178" s="16"/>
      <c r="P178" s="16"/>
      <c r="Q178" s="16"/>
      <c r="R178" s="16"/>
    </row>
    <row r="179" spans="1:18" ht="97.8" hidden="1" customHeight="1" x14ac:dyDescent="0.25">
      <c r="A179" s="25"/>
      <c r="B179" s="16"/>
      <c r="C179" s="11" t="s">
        <v>350</v>
      </c>
      <c r="D179" s="25"/>
      <c r="E179" s="11" t="s">
        <v>346</v>
      </c>
      <c r="F179" s="25"/>
      <c r="G179" s="11" t="s">
        <v>77</v>
      </c>
      <c r="H179" s="25" t="s">
        <v>299</v>
      </c>
      <c r="I179" s="11" t="s">
        <v>78</v>
      </c>
      <c r="J179" s="25"/>
      <c r="K179" s="16"/>
      <c r="L179" s="16"/>
      <c r="M179" s="31" t="s">
        <v>27</v>
      </c>
      <c r="N179" s="32" t="s">
        <v>28</v>
      </c>
      <c r="O179" s="16"/>
      <c r="P179" s="16"/>
      <c r="Q179" s="16"/>
      <c r="R179" s="16"/>
    </row>
    <row r="180" spans="1:18" ht="97.8" hidden="1" customHeight="1" x14ac:dyDescent="0.25">
      <c r="A180" s="25">
        <v>46</v>
      </c>
      <c r="B180" s="13" t="s">
        <v>342</v>
      </c>
      <c r="C180" s="11" t="s">
        <v>343</v>
      </c>
      <c r="D180" s="25"/>
      <c r="E180" s="11" t="s">
        <v>346</v>
      </c>
      <c r="F180" s="25"/>
      <c r="G180" s="11" t="s">
        <v>77</v>
      </c>
      <c r="H180" s="25" t="s">
        <v>299</v>
      </c>
      <c r="I180" s="11" t="s">
        <v>78</v>
      </c>
      <c r="J180" s="25"/>
      <c r="K180" s="16"/>
      <c r="L180" s="16"/>
      <c r="M180" s="31" t="s">
        <v>27</v>
      </c>
      <c r="N180" s="32" t="s">
        <v>28</v>
      </c>
      <c r="O180" s="16"/>
      <c r="P180" s="16"/>
      <c r="Q180" s="16"/>
      <c r="R180" s="16"/>
    </row>
    <row r="181" spans="1:18" ht="97.8" hidden="1" customHeight="1" x14ac:dyDescent="0.25">
      <c r="A181" s="25"/>
      <c r="B181" s="16"/>
      <c r="C181" s="11" t="s">
        <v>351</v>
      </c>
      <c r="D181" s="25"/>
      <c r="E181" s="11" t="s">
        <v>346</v>
      </c>
      <c r="F181" s="25"/>
      <c r="G181" s="11" t="s">
        <v>77</v>
      </c>
      <c r="H181" s="11" t="s">
        <v>299</v>
      </c>
      <c r="I181" s="11" t="s">
        <v>78</v>
      </c>
      <c r="J181" s="25"/>
      <c r="K181" s="16"/>
      <c r="L181" s="16"/>
      <c r="M181" s="31" t="s">
        <v>27</v>
      </c>
      <c r="N181" s="32" t="s">
        <v>28</v>
      </c>
      <c r="O181" s="16"/>
      <c r="P181" s="16"/>
      <c r="Q181" s="16"/>
      <c r="R181" s="16"/>
    </row>
    <row r="182" spans="1:18" ht="97.8" hidden="1" customHeight="1" x14ac:dyDescent="0.25">
      <c r="A182" s="25">
        <v>47</v>
      </c>
      <c r="B182" s="16" t="s">
        <v>243</v>
      </c>
      <c r="C182" s="24" t="s">
        <v>244</v>
      </c>
      <c r="D182" s="25"/>
      <c r="E182" s="10" t="s">
        <v>89</v>
      </c>
      <c r="F182" s="25"/>
      <c r="G182" s="10" t="s">
        <v>77</v>
      </c>
      <c r="H182" s="25" t="s">
        <v>285</v>
      </c>
      <c r="I182" s="10" t="s">
        <v>43</v>
      </c>
      <c r="J182" s="25"/>
      <c r="K182" s="16"/>
      <c r="L182" s="16"/>
      <c r="M182" s="29" t="s">
        <v>27</v>
      </c>
      <c r="N182" s="30" t="s">
        <v>28</v>
      </c>
      <c r="O182" s="16"/>
      <c r="P182" s="16"/>
      <c r="Q182" s="16"/>
      <c r="R182" s="16"/>
    </row>
    <row r="183" spans="1:18" ht="97.8" hidden="1" customHeight="1" x14ac:dyDescent="0.25">
      <c r="A183" s="25">
        <v>48</v>
      </c>
      <c r="B183" s="16" t="s">
        <v>245</v>
      </c>
      <c r="C183" s="24" t="s">
        <v>246</v>
      </c>
      <c r="D183" s="25"/>
      <c r="E183" s="10" t="s">
        <v>89</v>
      </c>
      <c r="F183" s="25"/>
      <c r="G183" s="10" t="s">
        <v>22</v>
      </c>
      <c r="H183" s="25" t="s">
        <v>285</v>
      </c>
      <c r="I183" s="10" t="s">
        <v>43</v>
      </c>
      <c r="J183" s="25"/>
      <c r="K183" s="16"/>
      <c r="L183" s="16"/>
      <c r="M183" s="29" t="s">
        <v>27</v>
      </c>
      <c r="N183" s="30" t="s">
        <v>28</v>
      </c>
      <c r="O183" s="16"/>
      <c r="P183" s="16"/>
      <c r="Q183" s="16"/>
      <c r="R183" s="16"/>
    </row>
    <row r="184" spans="1:18" ht="97.8" hidden="1" customHeight="1" x14ac:dyDescent="0.25">
      <c r="A184" s="25">
        <v>49</v>
      </c>
      <c r="B184" s="16" t="s">
        <v>247</v>
      </c>
      <c r="C184" s="24" t="s">
        <v>248</v>
      </c>
      <c r="D184" s="25"/>
      <c r="E184" s="10" t="s">
        <v>89</v>
      </c>
      <c r="F184" s="25"/>
      <c r="G184" s="10" t="s">
        <v>22</v>
      </c>
      <c r="H184" s="25" t="s">
        <v>285</v>
      </c>
      <c r="I184" s="10" t="s">
        <v>43</v>
      </c>
      <c r="J184" s="25"/>
      <c r="K184" s="16"/>
      <c r="L184" s="16"/>
      <c r="M184" s="29" t="s">
        <v>27</v>
      </c>
      <c r="N184" s="30" t="s">
        <v>28</v>
      </c>
      <c r="O184" s="16"/>
      <c r="P184" s="16"/>
      <c r="Q184" s="16"/>
      <c r="R184" s="16"/>
    </row>
    <row r="185" spans="1:18" ht="97.8" hidden="1" customHeight="1" x14ac:dyDescent="0.25">
      <c r="A185" s="25"/>
      <c r="B185" s="16"/>
      <c r="C185" s="24" t="s">
        <v>249</v>
      </c>
      <c r="D185" s="25"/>
      <c r="E185" s="10" t="s">
        <v>89</v>
      </c>
      <c r="F185" s="25"/>
      <c r="G185" s="10" t="s">
        <v>22</v>
      </c>
      <c r="H185" s="25" t="s">
        <v>285</v>
      </c>
      <c r="I185" s="10" t="s">
        <v>43</v>
      </c>
      <c r="J185" s="25"/>
      <c r="K185" s="16"/>
      <c r="L185" s="16"/>
      <c r="M185" s="29" t="s">
        <v>27</v>
      </c>
      <c r="N185" s="30" t="s">
        <v>28</v>
      </c>
      <c r="O185" s="16"/>
      <c r="P185" s="16"/>
      <c r="Q185" s="16"/>
      <c r="R185" s="16"/>
    </row>
    <row r="186" spans="1:18" ht="97.8" hidden="1" customHeight="1" x14ac:dyDescent="0.25">
      <c r="A186" s="25">
        <v>50</v>
      </c>
      <c r="B186" s="16" t="s">
        <v>250</v>
      </c>
      <c r="C186" s="24" t="s">
        <v>251</v>
      </c>
      <c r="D186" s="25"/>
      <c r="E186" s="10" t="s">
        <v>89</v>
      </c>
      <c r="F186" s="25"/>
      <c r="G186" s="10" t="s">
        <v>22</v>
      </c>
      <c r="H186" s="25" t="s">
        <v>285</v>
      </c>
      <c r="I186" s="10" t="s">
        <v>43</v>
      </c>
      <c r="J186" s="25"/>
      <c r="K186" s="16"/>
      <c r="L186" s="16"/>
      <c r="M186" s="29" t="s">
        <v>27</v>
      </c>
      <c r="N186" s="30" t="s">
        <v>28</v>
      </c>
      <c r="O186" s="16"/>
      <c r="P186" s="16"/>
      <c r="Q186" s="16"/>
      <c r="R186" s="16"/>
    </row>
    <row r="187" spans="1:18" ht="97.8" hidden="1" customHeight="1" x14ac:dyDescent="0.25">
      <c r="A187" s="25"/>
      <c r="B187" s="16"/>
      <c r="C187" s="24" t="s">
        <v>252</v>
      </c>
      <c r="D187" s="25"/>
      <c r="E187" s="10" t="s">
        <v>89</v>
      </c>
      <c r="F187" s="25"/>
      <c r="G187" s="10" t="s">
        <v>22</v>
      </c>
      <c r="H187" s="25" t="s">
        <v>285</v>
      </c>
      <c r="I187" s="10" t="s">
        <v>43</v>
      </c>
      <c r="J187" s="25"/>
      <c r="K187" s="16"/>
      <c r="L187" s="16"/>
      <c r="M187" s="29" t="s">
        <v>27</v>
      </c>
      <c r="N187" s="30" t="s">
        <v>28</v>
      </c>
      <c r="O187" s="16"/>
      <c r="P187" s="16"/>
      <c r="Q187" s="16"/>
      <c r="R187" s="16"/>
    </row>
    <row r="188" spans="1:18" ht="97.8" hidden="1" customHeight="1" x14ac:dyDescent="0.25">
      <c r="A188" s="25">
        <v>51</v>
      </c>
      <c r="B188" s="17" t="s">
        <v>253</v>
      </c>
      <c r="C188" s="24" t="s">
        <v>254</v>
      </c>
      <c r="D188" s="25"/>
      <c r="E188" s="25"/>
      <c r="F188" s="25"/>
      <c r="G188" s="10" t="s">
        <v>77</v>
      </c>
      <c r="H188" s="25" t="s">
        <v>285</v>
      </c>
      <c r="I188" s="10" t="s">
        <v>43</v>
      </c>
      <c r="J188" s="25"/>
      <c r="K188" s="16"/>
      <c r="L188" s="16"/>
      <c r="M188" s="29" t="s">
        <v>27</v>
      </c>
      <c r="N188" s="30" t="s">
        <v>28</v>
      </c>
      <c r="O188" s="16"/>
      <c r="P188" s="16"/>
      <c r="Q188" s="16"/>
      <c r="R188" s="16"/>
    </row>
    <row r="189" spans="1:18" ht="97.8" hidden="1" customHeight="1" x14ac:dyDescent="0.25">
      <c r="A189" s="25"/>
      <c r="B189" s="16"/>
      <c r="C189" s="24" t="s">
        <v>255</v>
      </c>
      <c r="D189" s="25"/>
      <c r="E189" s="25"/>
      <c r="F189" s="25"/>
      <c r="G189" s="10" t="s">
        <v>77</v>
      </c>
      <c r="H189" s="25" t="s">
        <v>285</v>
      </c>
      <c r="I189" s="10" t="s">
        <v>43</v>
      </c>
      <c r="J189" s="25"/>
      <c r="K189" s="16"/>
      <c r="L189" s="16"/>
      <c r="M189" s="29" t="s">
        <v>27</v>
      </c>
      <c r="N189" s="30" t="s">
        <v>28</v>
      </c>
      <c r="O189" s="16"/>
      <c r="P189" s="16"/>
      <c r="Q189" s="16"/>
      <c r="R189" s="16"/>
    </row>
    <row r="190" spans="1:18" ht="97.8" hidden="1" customHeight="1" x14ac:dyDescent="0.25">
      <c r="A190" s="25"/>
      <c r="B190" s="16"/>
      <c r="C190" s="24" t="s">
        <v>256</v>
      </c>
      <c r="D190" s="25"/>
      <c r="E190" s="25"/>
      <c r="F190" s="25"/>
      <c r="G190" s="10" t="s">
        <v>77</v>
      </c>
      <c r="H190" s="25" t="s">
        <v>285</v>
      </c>
      <c r="I190" s="10" t="s">
        <v>43</v>
      </c>
      <c r="J190" s="25"/>
      <c r="K190" s="16"/>
      <c r="L190" s="16"/>
      <c r="M190" s="29" t="s">
        <v>27</v>
      </c>
      <c r="N190" s="30" t="s">
        <v>28</v>
      </c>
      <c r="O190" s="16"/>
      <c r="P190" s="16"/>
      <c r="Q190" s="16"/>
      <c r="R190" s="16"/>
    </row>
    <row r="191" spans="1:18" ht="97.8" hidden="1" customHeight="1" x14ac:dyDescent="0.25">
      <c r="A191" s="25"/>
      <c r="B191" s="16"/>
      <c r="C191" s="24" t="s">
        <v>257</v>
      </c>
      <c r="D191" s="25"/>
      <c r="E191" s="25"/>
      <c r="F191" s="25"/>
      <c r="G191" s="10" t="s">
        <v>77</v>
      </c>
      <c r="H191" s="25" t="s">
        <v>285</v>
      </c>
      <c r="I191" s="10" t="s">
        <v>43</v>
      </c>
      <c r="J191" s="25"/>
      <c r="K191" s="16"/>
      <c r="L191" s="16"/>
      <c r="M191" s="29" t="s">
        <v>27</v>
      </c>
      <c r="N191" s="30" t="s">
        <v>28</v>
      </c>
      <c r="O191" s="16"/>
      <c r="P191" s="16"/>
      <c r="Q191" s="16"/>
      <c r="R191" s="16"/>
    </row>
    <row r="192" spans="1:18" ht="97.8" hidden="1" customHeight="1" x14ac:dyDescent="0.25">
      <c r="A192" s="25"/>
      <c r="B192" s="16"/>
      <c r="C192" s="24" t="s">
        <v>258</v>
      </c>
      <c r="D192" s="25"/>
      <c r="E192" s="25"/>
      <c r="F192" s="25"/>
      <c r="G192" s="10" t="s">
        <v>77</v>
      </c>
      <c r="H192" s="25" t="s">
        <v>285</v>
      </c>
      <c r="I192" s="10" t="s">
        <v>43</v>
      </c>
      <c r="J192" s="25"/>
      <c r="K192" s="16"/>
      <c r="L192" s="16"/>
      <c r="M192" s="29" t="s">
        <v>27</v>
      </c>
      <c r="N192" s="30" t="s">
        <v>28</v>
      </c>
      <c r="O192" s="16"/>
      <c r="P192" s="16"/>
      <c r="Q192" s="16"/>
      <c r="R192" s="16"/>
    </row>
    <row r="193" spans="1:18" ht="97.8" hidden="1" customHeight="1" x14ac:dyDescent="0.25">
      <c r="A193" s="25"/>
      <c r="B193" s="16"/>
      <c r="C193" s="24" t="s">
        <v>259</v>
      </c>
      <c r="D193" s="25"/>
      <c r="E193" s="25"/>
      <c r="F193" s="25"/>
      <c r="G193" s="10" t="s">
        <v>77</v>
      </c>
      <c r="H193" s="25" t="s">
        <v>285</v>
      </c>
      <c r="I193" s="10" t="s">
        <v>43</v>
      </c>
      <c r="J193" s="25"/>
      <c r="K193" s="16"/>
      <c r="L193" s="16"/>
      <c r="M193" s="29" t="s">
        <v>27</v>
      </c>
      <c r="N193" s="30" t="s">
        <v>28</v>
      </c>
      <c r="O193" s="16"/>
      <c r="P193" s="16"/>
      <c r="Q193" s="16"/>
      <c r="R193" s="16"/>
    </row>
    <row r="194" spans="1:18" ht="97.8" hidden="1" customHeight="1" x14ac:dyDescent="0.25">
      <c r="A194" s="25"/>
      <c r="B194" s="16"/>
      <c r="C194" s="24" t="s">
        <v>260</v>
      </c>
      <c r="D194" s="25"/>
      <c r="E194" s="25"/>
      <c r="F194" s="25"/>
      <c r="G194" s="10" t="s">
        <v>77</v>
      </c>
      <c r="H194" s="25" t="s">
        <v>285</v>
      </c>
      <c r="I194" s="10" t="s">
        <v>43</v>
      </c>
      <c r="J194" s="25"/>
      <c r="K194" s="16"/>
      <c r="L194" s="16"/>
      <c r="M194" s="29" t="s">
        <v>27</v>
      </c>
      <c r="N194" s="30" t="s">
        <v>28</v>
      </c>
      <c r="O194" s="16"/>
      <c r="P194" s="16"/>
      <c r="Q194" s="16"/>
      <c r="R194" s="16"/>
    </row>
    <row r="195" spans="1:18" ht="97.8" hidden="1" customHeight="1" x14ac:dyDescent="0.25">
      <c r="A195" s="25"/>
      <c r="B195" s="16"/>
      <c r="C195" s="24" t="s">
        <v>261</v>
      </c>
      <c r="D195" s="25"/>
      <c r="E195" s="25"/>
      <c r="F195" s="25"/>
      <c r="G195" s="10" t="s">
        <v>77</v>
      </c>
      <c r="H195" s="25" t="s">
        <v>285</v>
      </c>
      <c r="I195" s="10" t="s">
        <v>43</v>
      </c>
      <c r="J195" s="25"/>
      <c r="K195" s="16"/>
      <c r="L195" s="16"/>
      <c r="M195" s="29" t="s">
        <v>27</v>
      </c>
      <c r="N195" s="30" t="s">
        <v>28</v>
      </c>
      <c r="O195" s="16"/>
      <c r="P195" s="16"/>
      <c r="Q195" s="16"/>
      <c r="R195" s="16"/>
    </row>
    <row r="196" spans="1:18" ht="97.8" hidden="1" customHeight="1" x14ac:dyDescent="0.25">
      <c r="A196" s="25">
        <v>52</v>
      </c>
      <c r="B196" s="17" t="s">
        <v>262</v>
      </c>
      <c r="C196" s="24" t="s">
        <v>263</v>
      </c>
      <c r="D196" s="25"/>
      <c r="E196" s="25"/>
      <c r="F196" s="25"/>
      <c r="G196" s="11" t="s">
        <v>77</v>
      </c>
      <c r="H196" s="25" t="s">
        <v>285</v>
      </c>
      <c r="I196" s="11" t="s">
        <v>43</v>
      </c>
      <c r="J196" s="25"/>
      <c r="K196" s="16"/>
      <c r="L196" s="16"/>
      <c r="M196" s="29" t="s">
        <v>27</v>
      </c>
      <c r="N196" s="30" t="s">
        <v>28</v>
      </c>
      <c r="O196" s="16"/>
      <c r="P196" s="16"/>
      <c r="Q196" s="16"/>
      <c r="R196" s="16"/>
    </row>
    <row r="197" spans="1:18" ht="97.8" hidden="1" customHeight="1" x14ac:dyDescent="0.25">
      <c r="A197" s="25"/>
      <c r="B197" s="16"/>
      <c r="C197" s="24" t="s">
        <v>264</v>
      </c>
      <c r="D197" s="25"/>
      <c r="E197" s="25"/>
      <c r="F197" s="25"/>
      <c r="G197" s="11" t="s">
        <v>22</v>
      </c>
      <c r="H197" s="25" t="s">
        <v>285</v>
      </c>
      <c r="I197" s="11" t="s">
        <v>43</v>
      </c>
      <c r="J197" s="25"/>
      <c r="K197" s="16"/>
      <c r="L197" s="16"/>
      <c r="M197" s="29" t="s">
        <v>27</v>
      </c>
      <c r="N197" s="30" t="s">
        <v>28</v>
      </c>
      <c r="O197" s="16"/>
      <c r="P197" s="16"/>
      <c r="Q197" s="16"/>
      <c r="R197" s="16"/>
    </row>
    <row r="198" spans="1:18" ht="97.8" hidden="1" customHeight="1" x14ac:dyDescent="0.25">
      <c r="A198" s="25"/>
      <c r="B198" s="16"/>
      <c r="C198" s="24" t="s">
        <v>265</v>
      </c>
      <c r="D198" s="25"/>
      <c r="E198" s="25"/>
      <c r="F198" s="25"/>
      <c r="G198" s="11" t="s">
        <v>22</v>
      </c>
      <c r="H198" s="25" t="s">
        <v>285</v>
      </c>
      <c r="I198" s="11" t="s">
        <v>43</v>
      </c>
      <c r="J198" s="25"/>
      <c r="K198" s="16"/>
      <c r="L198" s="16"/>
      <c r="M198" s="29" t="s">
        <v>27</v>
      </c>
      <c r="N198" s="30" t="s">
        <v>28</v>
      </c>
      <c r="O198" s="16"/>
      <c r="P198" s="16"/>
      <c r="Q198" s="16"/>
      <c r="R198" s="16"/>
    </row>
    <row r="199" spans="1:18" ht="97.8" hidden="1" customHeight="1" x14ac:dyDescent="0.25">
      <c r="A199" s="25"/>
      <c r="B199" s="16"/>
      <c r="C199" s="24" t="s">
        <v>266</v>
      </c>
      <c r="D199" s="25"/>
      <c r="E199" s="25"/>
      <c r="F199" s="25"/>
      <c r="G199" s="11" t="s">
        <v>22</v>
      </c>
      <c r="H199" s="25" t="s">
        <v>285</v>
      </c>
      <c r="I199" s="11" t="s">
        <v>43</v>
      </c>
      <c r="J199" s="25"/>
      <c r="K199" s="16"/>
      <c r="L199" s="16"/>
      <c r="M199" s="29" t="s">
        <v>27</v>
      </c>
      <c r="N199" s="30" t="s">
        <v>28</v>
      </c>
      <c r="O199" s="16"/>
      <c r="P199" s="16"/>
      <c r="Q199" s="16"/>
      <c r="R199" s="16"/>
    </row>
    <row r="200" spans="1:18" ht="97.8" hidden="1" customHeight="1" x14ac:dyDescent="0.25">
      <c r="A200" s="25"/>
      <c r="B200" s="16"/>
      <c r="C200" s="24" t="s">
        <v>267</v>
      </c>
      <c r="D200" s="25"/>
      <c r="E200" s="25"/>
      <c r="F200" s="25"/>
      <c r="G200" s="11" t="s">
        <v>22</v>
      </c>
      <c r="H200" s="25" t="s">
        <v>285</v>
      </c>
      <c r="I200" s="11" t="s">
        <v>43</v>
      </c>
      <c r="J200" s="25"/>
      <c r="K200" s="16"/>
      <c r="L200" s="16"/>
      <c r="M200" s="29" t="s">
        <v>27</v>
      </c>
      <c r="N200" s="30" t="s">
        <v>28</v>
      </c>
      <c r="O200" s="16"/>
      <c r="P200" s="16"/>
      <c r="Q200" s="16"/>
      <c r="R200" s="16"/>
    </row>
    <row r="201" spans="1:18" ht="97.8" hidden="1" customHeight="1" x14ac:dyDescent="0.25">
      <c r="A201" s="25"/>
      <c r="B201" s="16"/>
      <c r="C201" s="24" t="s">
        <v>268</v>
      </c>
      <c r="D201" s="25"/>
      <c r="E201" s="25"/>
      <c r="F201" s="25"/>
      <c r="G201" s="11" t="s">
        <v>22</v>
      </c>
      <c r="H201" s="25" t="s">
        <v>285</v>
      </c>
      <c r="I201" s="11" t="s">
        <v>43</v>
      </c>
      <c r="J201" s="25"/>
      <c r="K201" s="16"/>
      <c r="L201" s="16"/>
      <c r="M201" s="29" t="s">
        <v>27</v>
      </c>
      <c r="N201" s="30" t="s">
        <v>28</v>
      </c>
      <c r="O201" s="16"/>
      <c r="P201" s="16"/>
      <c r="Q201" s="16"/>
      <c r="R201" s="16"/>
    </row>
    <row r="202" spans="1:18" ht="97.8" hidden="1" customHeight="1" x14ac:dyDescent="0.25">
      <c r="A202" s="25"/>
      <c r="B202" s="16"/>
      <c r="C202" s="24" t="s">
        <v>269</v>
      </c>
      <c r="D202" s="25"/>
      <c r="E202" s="25"/>
      <c r="F202" s="25"/>
      <c r="G202" s="11" t="s">
        <v>22</v>
      </c>
      <c r="H202" s="25" t="s">
        <v>285</v>
      </c>
      <c r="I202" s="11" t="s">
        <v>43</v>
      </c>
      <c r="J202" s="25"/>
      <c r="K202" s="16"/>
      <c r="L202" s="16"/>
      <c r="M202" s="29" t="s">
        <v>27</v>
      </c>
      <c r="N202" s="30" t="s">
        <v>28</v>
      </c>
      <c r="O202" s="16"/>
      <c r="P202" s="16"/>
      <c r="Q202" s="16"/>
      <c r="R202" s="16"/>
    </row>
    <row r="203" spans="1:18" ht="97.8" hidden="1" customHeight="1" x14ac:dyDescent="0.25">
      <c r="A203" s="25">
        <v>53</v>
      </c>
      <c r="B203" s="16" t="s">
        <v>270</v>
      </c>
      <c r="C203" s="11" t="s">
        <v>365</v>
      </c>
      <c r="D203" s="25"/>
      <c r="E203" s="10" t="s">
        <v>89</v>
      </c>
      <c r="F203" s="25"/>
      <c r="G203" s="11" t="s">
        <v>77</v>
      </c>
      <c r="H203" s="25" t="s">
        <v>285</v>
      </c>
      <c r="I203" s="10" t="s">
        <v>43</v>
      </c>
      <c r="J203" s="25"/>
      <c r="K203" s="16"/>
      <c r="L203" s="16"/>
      <c r="M203" s="29" t="s">
        <v>27</v>
      </c>
      <c r="N203" s="30" t="s">
        <v>28</v>
      </c>
      <c r="O203" s="16"/>
      <c r="P203" s="16"/>
      <c r="Q203" s="16"/>
      <c r="R203" s="16"/>
    </row>
    <row r="204" spans="1:18" ht="97.8" hidden="1" customHeight="1" x14ac:dyDescent="0.25">
      <c r="A204" s="25">
        <v>54</v>
      </c>
      <c r="B204" s="13" t="s">
        <v>366</v>
      </c>
      <c r="C204" s="11" t="s">
        <v>367</v>
      </c>
      <c r="D204" s="25"/>
      <c r="E204" s="11" t="s">
        <v>89</v>
      </c>
      <c r="F204" s="25"/>
      <c r="G204" s="11" t="s">
        <v>77</v>
      </c>
      <c r="H204" s="25" t="s">
        <v>285</v>
      </c>
      <c r="I204" s="11" t="s">
        <v>43</v>
      </c>
      <c r="J204" s="25"/>
      <c r="K204" s="16"/>
      <c r="L204" s="16"/>
      <c r="M204" s="31" t="s">
        <v>27</v>
      </c>
      <c r="N204" s="32" t="s">
        <v>28</v>
      </c>
      <c r="O204" s="16"/>
      <c r="P204" s="16"/>
      <c r="Q204" s="16"/>
      <c r="R204" s="16"/>
    </row>
    <row r="205" spans="1:18" s="5" customFormat="1" ht="97.8" hidden="1" customHeight="1" x14ac:dyDescent="0.25">
      <c r="A205" s="38">
        <v>55</v>
      </c>
      <c r="B205" s="18" t="s">
        <v>271</v>
      </c>
      <c r="C205" s="26" t="s">
        <v>272</v>
      </c>
      <c r="D205" s="26"/>
      <c r="E205" s="26" t="s">
        <v>89</v>
      </c>
      <c r="F205" s="26"/>
      <c r="G205" s="26" t="s">
        <v>34</v>
      </c>
      <c r="H205" s="26" t="s">
        <v>285</v>
      </c>
      <c r="I205" s="26" t="s">
        <v>43</v>
      </c>
      <c r="J205" s="26"/>
      <c r="K205" s="18"/>
      <c r="L205" s="18"/>
      <c r="M205" s="31" t="s">
        <v>27</v>
      </c>
      <c r="N205" s="32" t="s">
        <v>28</v>
      </c>
      <c r="O205" s="18"/>
      <c r="P205" s="18"/>
      <c r="Q205" s="18"/>
      <c r="R205" s="18"/>
    </row>
    <row r="206" spans="1:18" s="5" customFormat="1" ht="97.8" hidden="1" customHeight="1" x14ac:dyDescent="0.25">
      <c r="A206" s="26">
        <v>56</v>
      </c>
      <c r="B206" s="18" t="s">
        <v>273</v>
      </c>
      <c r="C206" s="26" t="s">
        <v>274</v>
      </c>
      <c r="D206" s="26"/>
      <c r="E206" s="26" t="s">
        <v>89</v>
      </c>
      <c r="F206" s="26"/>
      <c r="G206" s="26" t="s">
        <v>34</v>
      </c>
      <c r="H206" s="26" t="s">
        <v>285</v>
      </c>
      <c r="I206" s="26" t="s">
        <v>43</v>
      </c>
      <c r="J206" s="26"/>
      <c r="K206" s="18"/>
      <c r="L206" s="18"/>
      <c r="M206" s="31" t="s">
        <v>27</v>
      </c>
      <c r="N206" s="32" t="s">
        <v>28</v>
      </c>
      <c r="O206" s="18"/>
      <c r="P206" s="18"/>
      <c r="Q206" s="18"/>
      <c r="R206" s="18"/>
    </row>
    <row r="207" spans="1:18" s="5" customFormat="1" ht="97.8" hidden="1" customHeight="1" x14ac:dyDescent="0.25">
      <c r="A207" s="38">
        <v>57</v>
      </c>
      <c r="B207" s="18" t="s">
        <v>275</v>
      </c>
      <c r="C207" s="26" t="s">
        <v>276</v>
      </c>
      <c r="D207" s="26"/>
      <c r="E207" s="26" t="s">
        <v>89</v>
      </c>
      <c r="F207" s="26"/>
      <c r="G207" s="26" t="s">
        <v>77</v>
      </c>
      <c r="H207" s="26" t="s">
        <v>285</v>
      </c>
      <c r="I207" s="26" t="s">
        <v>43</v>
      </c>
      <c r="J207" s="26"/>
      <c r="K207" s="18"/>
      <c r="L207" s="18"/>
      <c r="M207" s="31" t="s">
        <v>27</v>
      </c>
      <c r="N207" s="32" t="s">
        <v>28</v>
      </c>
      <c r="O207" s="18"/>
      <c r="P207" s="18"/>
      <c r="Q207" s="18"/>
      <c r="R207" s="18"/>
    </row>
    <row r="208" spans="1:18" s="5" customFormat="1" ht="97.8" hidden="1" customHeight="1" x14ac:dyDescent="0.25">
      <c r="A208" s="26">
        <v>58</v>
      </c>
      <c r="B208" s="18" t="s">
        <v>277</v>
      </c>
      <c r="C208" s="26" t="s">
        <v>278</v>
      </c>
      <c r="D208" s="26"/>
      <c r="E208" s="26" t="s">
        <v>89</v>
      </c>
      <c r="F208" s="26"/>
      <c r="G208" s="26" t="s">
        <v>77</v>
      </c>
      <c r="H208" s="26" t="s">
        <v>285</v>
      </c>
      <c r="I208" s="26" t="s">
        <v>43</v>
      </c>
      <c r="J208" s="26"/>
      <c r="K208" s="18"/>
      <c r="L208" s="18"/>
      <c r="M208" s="31" t="s">
        <v>27</v>
      </c>
      <c r="N208" s="32" t="s">
        <v>28</v>
      </c>
      <c r="O208" s="18"/>
      <c r="P208" s="18"/>
      <c r="Q208" s="18"/>
      <c r="R208" s="18"/>
    </row>
    <row r="209" spans="1:18" s="5" customFormat="1" ht="97.8" hidden="1" customHeight="1" x14ac:dyDescent="0.25">
      <c r="A209" s="38">
        <v>59</v>
      </c>
      <c r="B209" s="18" t="s">
        <v>279</v>
      </c>
      <c r="C209" s="26" t="s">
        <v>280</v>
      </c>
      <c r="D209" s="26"/>
      <c r="E209" s="26" t="s">
        <v>89</v>
      </c>
      <c r="F209" s="26"/>
      <c r="G209" s="26" t="s">
        <v>77</v>
      </c>
      <c r="H209" s="26" t="s">
        <v>285</v>
      </c>
      <c r="I209" s="26" t="s">
        <v>43</v>
      </c>
      <c r="J209" s="26"/>
      <c r="K209" s="18"/>
      <c r="L209" s="18"/>
      <c r="M209" s="31" t="s">
        <v>27</v>
      </c>
      <c r="N209" s="32" t="s">
        <v>28</v>
      </c>
      <c r="O209" s="18"/>
      <c r="P209" s="18"/>
      <c r="Q209" s="18"/>
      <c r="R209" s="18"/>
    </row>
    <row r="210" spans="1:18" s="5" customFormat="1" ht="97.8" hidden="1" customHeight="1" x14ac:dyDescent="0.25">
      <c r="A210" s="26">
        <v>60</v>
      </c>
      <c r="B210" s="18" t="s">
        <v>281</v>
      </c>
      <c r="C210" s="26" t="s">
        <v>282</v>
      </c>
      <c r="D210" s="26"/>
      <c r="E210" s="26" t="s">
        <v>89</v>
      </c>
      <c r="F210" s="26"/>
      <c r="G210" s="26" t="s">
        <v>77</v>
      </c>
      <c r="H210" s="26" t="s">
        <v>285</v>
      </c>
      <c r="I210" s="26" t="s">
        <v>43</v>
      </c>
      <c r="J210" s="26"/>
      <c r="K210" s="18"/>
      <c r="L210" s="18"/>
      <c r="M210" s="31" t="s">
        <v>27</v>
      </c>
      <c r="N210" s="32" t="s">
        <v>28</v>
      </c>
      <c r="O210" s="18"/>
      <c r="P210" s="18"/>
      <c r="Q210" s="18"/>
      <c r="R210" s="18"/>
    </row>
    <row r="211" spans="1:18" s="5" customFormat="1" ht="97.8" hidden="1" customHeight="1" x14ac:dyDescent="0.25">
      <c r="A211" s="38">
        <v>61</v>
      </c>
      <c r="B211" s="18" t="s">
        <v>369</v>
      </c>
      <c r="C211" s="26" t="s">
        <v>368</v>
      </c>
      <c r="D211" s="26"/>
      <c r="E211" s="26" t="s">
        <v>89</v>
      </c>
      <c r="F211" s="26"/>
      <c r="G211" s="26" t="s">
        <v>34</v>
      </c>
      <c r="H211" s="26" t="s">
        <v>285</v>
      </c>
      <c r="I211" s="26" t="s">
        <v>43</v>
      </c>
      <c r="J211" s="26"/>
      <c r="K211" s="18"/>
      <c r="L211" s="18"/>
      <c r="M211" s="31" t="s">
        <v>27</v>
      </c>
      <c r="N211" s="32" t="s">
        <v>28</v>
      </c>
      <c r="O211" s="18"/>
      <c r="P211" s="18"/>
      <c r="Q211" s="18"/>
      <c r="R211" s="18"/>
    </row>
    <row r="212" spans="1:18" ht="97.8" hidden="1" customHeight="1" x14ac:dyDescent="0.25">
      <c r="A212" s="25">
        <v>62</v>
      </c>
      <c r="B212" s="13" t="s">
        <v>353</v>
      </c>
      <c r="C212" s="26" t="s">
        <v>354</v>
      </c>
      <c r="D212" s="25"/>
      <c r="E212" s="11" t="s">
        <v>89</v>
      </c>
      <c r="F212" s="25"/>
      <c r="G212" s="11" t="s">
        <v>77</v>
      </c>
      <c r="H212" s="25" t="s">
        <v>285</v>
      </c>
      <c r="I212" s="11" t="s">
        <v>43</v>
      </c>
      <c r="J212" s="25"/>
      <c r="K212" s="16"/>
      <c r="L212" s="16"/>
      <c r="M212" s="29" t="s">
        <v>27</v>
      </c>
      <c r="N212" s="30" t="s">
        <v>28</v>
      </c>
      <c r="O212" s="16"/>
      <c r="P212" s="16"/>
      <c r="Q212" s="16"/>
      <c r="R212" s="16"/>
    </row>
    <row r="213" spans="1:18" ht="97.8" hidden="1" customHeight="1" x14ac:dyDescent="0.25">
      <c r="A213" s="25"/>
      <c r="B213" s="16"/>
      <c r="C213" s="26" t="s">
        <v>355</v>
      </c>
      <c r="D213" s="25"/>
      <c r="E213" s="11" t="s">
        <v>89</v>
      </c>
      <c r="F213" s="25"/>
      <c r="G213" s="11" t="s">
        <v>77</v>
      </c>
      <c r="H213" s="25" t="s">
        <v>285</v>
      </c>
      <c r="I213" s="11" t="s">
        <v>43</v>
      </c>
      <c r="J213" s="25"/>
      <c r="K213" s="16"/>
      <c r="L213" s="16"/>
      <c r="M213" s="29" t="s">
        <v>27</v>
      </c>
      <c r="N213" s="30" t="s">
        <v>28</v>
      </c>
      <c r="O213" s="16"/>
      <c r="P213" s="16"/>
      <c r="Q213" s="16"/>
      <c r="R213" s="16"/>
    </row>
    <row r="214" spans="1:18" ht="97.8" hidden="1" customHeight="1" x14ac:dyDescent="0.25">
      <c r="A214" s="25"/>
      <c r="B214" s="16"/>
      <c r="C214" s="26" t="s">
        <v>356</v>
      </c>
      <c r="D214" s="25"/>
      <c r="E214" s="11" t="s">
        <v>89</v>
      </c>
      <c r="F214" s="25"/>
      <c r="G214" s="11" t="s">
        <v>77</v>
      </c>
      <c r="H214" s="25" t="s">
        <v>285</v>
      </c>
      <c r="I214" s="11" t="s">
        <v>43</v>
      </c>
      <c r="J214" s="25"/>
      <c r="K214" s="16"/>
      <c r="L214" s="16"/>
      <c r="M214" s="29" t="s">
        <v>27</v>
      </c>
      <c r="N214" s="30" t="s">
        <v>28</v>
      </c>
      <c r="O214" s="16"/>
      <c r="P214" s="16"/>
      <c r="Q214" s="16"/>
      <c r="R214" s="16"/>
    </row>
    <row r="215" spans="1:18" ht="97.8" hidden="1" customHeight="1" x14ac:dyDescent="0.25">
      <c r="A215" s="25"/>
      <c r="B215" s="16"/>
      <c r="C215" s="26" t="s">
        <v>357</v>
      </c>
      <c r="D215" s="25"/>
      <c r="E215" s="11" t="s">
        <v>89</v>
      </c>
      <c r="F215" s="25"/>
      <c r="G215" s="11" t="s">
        <v>77</v>
      </c>
      <c r="H215" s="25" t="s">
        <v>285</v>
      </c>
      <c r="I215" s="11" t="s">
        <v>43</v>
      </c>
      <c r="J215" s="25"/>
      <c r="K215" s="16"/>
      <c r="L215" s="16"/>
      <c r="M215" s="29" t="s">
        <v>27</v>
      </c>
      <c r="N215" s="30" t="s">
        <v>28</v>
      </c>
      <c r="O215" s="16"/>
      <c r="P215" s="16"/>
      <c r="Q215" s="16"/>
      <c r="R215" s="16"/>
    </row>
    <row r="216" spans="1:18" ht="97.8" hidden="1" customHeight="1" x14ac:dyDescent="0.25">
      <c r="A216" s="25"/>
      <c r="B216" s="16"/>
      <c r="C216" s="26" t="s">
        <v>358</v>
      </c>
      <c r="D216" s="25"/>
      <c r="E216" s="11" t="s">
        <v>89</v>
      </c>
      <c r="F216" s="25"/>
      <c r="G216" s="11" t="s">
        <v>77</v>
      </c>
      <c r="H216" s="25" t="s">
        <v>285</v>
      </c>
      <c r="I216" s="11" t="s">
        <v>43</v>
      </c>
      <c r="J216" s="25"/>
      <c r="K216" s="16"/>
      <c r="L216" s="16"/>
      <c r="M216" s="29" t="s">
        <v>27</v>
      </c>
      <c r="N216" s="30" t="s">
        <v>28</v>
      </c>
      <c r="O216" s="16"/>
      <c r="P216" s="16"/>
      <c r="Q216" s="16"/>
      <c r="R216" s="16"/>
    </row>
    <row r="217" spans="1:18" ht="97.8" hidden="1" customHeight="1" x14ac:dyDescent="0.25">
      <c r="A217" s="25"/>
      <c r="B217" s="16"/>
      <c r="C217" s="26" t="s">
        <v>359</v>
      </c>
      <c r="D217" s="25"/>
      <c r="E217" s="11" t="s">
        <v>89</v>
      </c>
      <c r="F217" s="25"/>
      <c r="G217" s="11" t="s">
        <v>77</v>
      </c>
      <c r="H217" s="25" t="s">
        <v>285</v>
      </c>
      <c r="I217" s="11" t="s">
        <v>43</v>
      </c>
      <c r="J217" s="25"/>
      <c r="K217" s="16"/>
      <c r="L217" s="16"/>
      <c r="M217" s="29" t="s">
        <v>27</v>
      </c>
      <c r="N217" s="30" t="s">
        <v>28</v>
      </c>
      <c r="O217" s="16"/>
      <c r="P217" s="16"/>
      <c r="Q217" s="16"/>
      <c r="R217" s="16"/>
    </row>
    <row r="218" spans="1:18" ht="97.8" hidden="1" customHeight="1" x14ac:dyDescent="0.25">
      <c r="A218" s="25"/>
      <c r="B218" s="16"/>
      <c r="C218" s="26" t="s">
        <v>360</v>
      </c>
      <c r="D218" s="25"/>
      <c r="E218" s="11" t="s">
        <v>89</v>
      </c>
      <c r="F218" s="25"/>
      <c r="G218" s="11" t="s">
        <v>77</v>
      </c>
      <c r="H218" s="25" t="s">
        <v>285</v>
      </c>
      <c r="I218" s="11" t="s">
        <v>43</v>
      </c>
      <c r="J218" s="25"/>
      <c r="K218" s="16"/>
      <c r="L218" s="16"/>
      <c r="M218" s="29" t="s">
        <v>27</v>
      </c>
      <c r="N218" s="30" t="s">
        <v>28</v>
      </c>
      <c r="O218" s="16"/>
      <c r="P218" s="16"/>
      <c r="Q218" s="16"/>
      <c r="R218" s="16"/>
    </row>
    <row r="219" spans="1:18" ht="97.8" hidden="1" customHeight="1" x14ac:dyDescent="0.25">
      <c r="A219" s="25"/>
      <c r="B219" s="16"/>
      <c r="C219" s="26" t="s">
        <v>361</v>
      </c>
      <c r="D219" s="25"/>
      <c r="E219" s="11" t="s">
        <v>89</v>
      </c>
      <c r="F219" s="25"/>
      <c r="G219" s="11" t="s">
        <v>77</v>
      </c>
      <c r="H219" s="25" t="s">
        <v>285</v>
      </c>
      <c r="I219" s="11" t="s">
        <v>43</v>
      </c>
      <c r="J219" s="25"/>
      <c r="K219" s="16"/>
      <c r="L219" s="16"/>
      <c r="M219" s="29" t="s">
        <v>27</v>
      </c>
      <c r="N219" s="30" t="s">
        <v>28</v>
      </c>
      <c r="O219" s="16"/>
      <c r="P219" s="16"/>
      <c r="Q219" s="16"/>
      <c r="R219" s="16"/>
    </row>
    <row r="220" spans="1:18" ht="97.8" hidden="1" customHeight="1" x14ac:dyDescent="0.25">
      <c r="A220" s="25"/>
      <c r="B220" s="16"/>
      <c r="C220" s="26" t="s">
        <v>362</v>
      </c>
      <c r="D220" s="25"/>
      <c r="E220" s="11" t="s">
        <v>89</v>
      </c>
      <c r="F220" s="25"/>
      <c r="G220" s="11" t="s">
        <v>77</v>
      </c>
      <c r="H220" s="25" t="s">
        <v>285</v>
      </c>
      <c r="I220" s="11" t="s">
        <v>43</v>
      </c>
      <c r="J220" s="25"/>
      <c r="K220" s="16"/>
      <c r="L220" s="16"/>
      <c r="M220" s="29" t="s">
        <v>27</v>
      </c>
      <c r="N220" s="30" t="s">
        <v>28</v>
      </c>
      <c r="O220" s="16"/>
      <c r="P220" s="16"/>
      <c r="Q220" s="16"/>
      <c r="R220" s="16"/>
    </row>
    <row r="221" spans="1:18" ht="97.8" hidden="1" customHeight="1" x14ac:dyDescent="0.25">
      <c r="A221" s="25">
        <v>63</v>
      </c>
      <c r="B221" s="13" t="s">
        <v>286</v>
      </c>
      <c r="C221" s="24" t="s">
        <v>283</v>
      </c>
      <c r="D221" s="25"/>
      <c r="E221" s="11" t="s">
        <v>76</v>
      </c>
      <c r="F221" s="11" t="s">
        <v>52</v>
      </c>
      <c r="G221" s="11" t="s">
        <v>22</v>
      </c>
      <c r="H221" s="11" t="s">
        <v>287</v>
      </c>
      <c r="I221" s="11" t="s">
        <v>43</v>
      </c>
      <c r="J221" s="11" t="s">
        <v>25</v>
      </c>
      <c r="K221" s="16"/>
      <c r="L221" s="16"/>
      <c r="M221" s="29" t="s">
        <v>27</v>
      </c>
      <c r="N221" s="30" t="s">
        <v>28</v>
      </c>
      <c r="O221" s="13" t="s">
        <v>288</v>
      </c>
      <c r="P221" s="16"/>
      <c r="Q221" s="12" t="s">
        <v>296</v>
      </c>
      <c r="R221" s="13" t="s">
        <v>363</v>
      </c>
    </row>
    <row r="222" spans="1:18" ht="97.8" hidden="1" customHeight="1" x14ac:dyDescent="0.25">
      <c r="A222" s="25"/>
      <c r="B222" s="16"/>
      <c r="C222" s="24" t="s">
        <v>284</v>
      </c>
      <c r="D222" s="25"/>
      <c r="E222" s="11" t="s">
        <v>76</v>
      </c>
      <c r="F222" s="11" t="s">
        <v>52</v>
      </c>
      <c r="G222" s="11" t="s">
        <v>22</v>
      </c>
      <c r="H222" s="11" t="s">
        <v>287</v>
      </c>
      <c r="I222" s="11" t="s">
        <v>43</v>
      </c>
      <c r="J222" s="11" t="s">
        <v>25</v>
      </c>
      <c r="K222" s="16"/>
      <c r="L222" s="16"/>
      <c r="M222" s="29" t="s">
        <v>27</v>
      </c>
      <c r="N222" s="30" t="s">
        <v>28</v>
      </c>
      <c r="O222" s="13" t="s">
        <v>288</v>
      </c>
      <c r="P222" s="16"/>
      <c r="Q222" s="12" t="s">
        <v>296</v>
      </c>
      <c r="R222" s="13" t="s">
        <v>364</v>
      </c>
    </row>
    <row r="223" spans="1:18" ht="97.8" hidden="1" customHeight="1" x14ac:dyDescent="0.25">
      <c r="A223" s="25">
        <v>64</v>
      </c>
      <c r="B223" s="13" t="s">
        <v>370</v>
      </c>
      <c r="C223" s="26" t="s">
        <v>371</v>
      </c>
      <c r="D223" s="25"/>
      <c r="E223" s="11" t="s">
        <v>76</v>
      </c>
      <c r="F223" s="25"/>
      <c r="G223" s="11" t="s">
        <v>34</v>
      </c>
      <c r="H223" s="11" t="s">
        <v>42</v>
      </c>
      <c r="I223" s="11" t="s">
        <v>43</v>
      </c>
      <c r="J223" s="25"/>
      <c r="K223" s="16"/>
      <c r="L223" s="16"/>
      <c r="M223" s="29" t="s">
        <v>27</v>
      </c>
      <c r="N223" s="30" t="s">
        <v>28</v>
      </c>
      <c r="O223" s="16"/>
      <c r="P223" s="16"/>
      <c r="Q223" s="16"/>
      <c r="R223" s="16"/>
    </row>
    <row r="224" spans="1:18" ht="97.8" hidden="1" customHeight="1" x14ac:dyDescent="0.25">
      <c r="A224" s="25">
        <v>65</v>
      </c>
      <c r="B224" s="13" t="s">
        <v>372</v>
      </c>
      <c r="C224" s="26" t="s">
        <v>373</v>
      </c>
      <c r="D224" s="25"/>
      <c r="E224" s="11" t="s">
        <v>76</v>
      </c>
      <c r="F224" s="25"/>
      <c r="G224" s="11" t="s">
        <v>34</v>
      </c>
      <c r="H224" s="11" t="s">
        <v>42</v>
      </c>
      <c r="I224" s="11" t="s">
        <v>43</v>
      </c>
      <c r="J224" s="11" t="s">
        <v>44</v>
      </c>
      <c r="K224" s="16"/>
      <c r="L224" s="16"/>
      <c r="M224" s="29" t="s">
        <v>27</v>
      </c>
      <c r="N224" s="30" t="s">
        <v>28</v>
      </c>
      <c r="O224" s="16"/>
      <c r="P224" s="16"/>
      <c r="Q224" s="16"/>
      <c r="R224" s="16"/>
    </row>
    <row r="225" spans="1:18" ht="97.8" hidden="1" customHeight="1" x14ac:dyDescent="0.25">
      <c r="A225" s="25"/>
      <c r="B225" s="16"/>
      <c r="C225" s="26" t="s">
        <v>374</v>
      </c>
      <c r="D225" s="25"/>
      <c r="E225" s="11" t="s">
        <v>76</v>
      </c>
      <c r="F225" s="25"/>
      <c r="G225" s="11" t="s">
        <v>34</v>
      </c>
      <c r="H225" s="11" t="s">
        <v>42</v>
      </c>
      <c r="I225" s="11" t="s">
        <v>43</v>
      </c>
      <c r="J225" s="11" t="s">
        <v>44</v>
      </c>
      <c r="K225" s="16"/>
      <c r="L225" s="16"/>
      <c r="M225" s="29" t="s">
        <v>27</v>
      </c>
      <c r="N225" s="30" t="s">
        <v>28</v>
      </c>
      <c r="O225" s="16"/>
      <c r="P225" s="16"/>
      <c r="Q225" s="16"/>
      <c r="R225" s="16"/>
    </row>
    <row r="226" spans="1:18" ht="97.8" hidden="1" customHeight="1" x14ac:dyDescent="0.25">
      <c r="A226" s="25">
        <v>66</v>
      </c>
      <c r="B226" s="16" t="s">
        <v>375</v>
      </c>
      <c r="C226" s="26" t="s">
        <v>376</v>
      </c>
      <c r="D226" s="25"/>
      <c r="E226" s="11" t="s">
        <v>51</v>
      </c>
      <c r="F226" s="25"/>
      <c r="G226" s="11" t="s">
        <v>34</v>
      </c>
      <c r="H226" s="11" t="s">
        <v>42</v>
      </c>
      <c r="I226" s="11" t="s">
        <v>43</v>
      </c>
      <c r="J226" s="25"/>
      <c r="K226" s="16"/>
      <c r="L226" s="16"/>
      <c r="M226" s="29" t="s">
        <v>27</v>
      </c>
      <c r="N226" s="30" t="s">
        <v>28</v>
      </c>
      <c r="O226" s="16"/>
      <c r="P226" s="16"/>
      <c r="Q226" s="16"/>
      <c r="R226" s="16"/>
    </row>
    <row r="227" spans="1:18" ht="97.8" hidden="1" customHeight="1" x14ac:dyDescent="0.25">
      <c r="A227" s="25"/>
      <c r="B227" s="16"/>
      <c r="C227" s="26" t="s">
        <v>377</v>
      </c>
      <c r="D227" s="25"/>
      <c r="E227" s="11" t="s">
        <v>51</v>
      </c>
      <c r="F227" s="25"/>
      <c r="G227" s="11" t="s">
        <v>34</v>
      </c>
      <c r="H227" s="11" t="s">
        <v>42</v>
      </c>
      <c r="I227" s="11" t="s">
        <v>43</v>
      </c>
      <c r="J227" s="25"/>
      <c r="K227" s="16"/>
      <c r="L227" s="16"/>
      <c r="M227" s="29" t="s">
        <v>27</v>
      </c>
      <c r="N227" s="30" t="s">
        <v>28</v>
      </c>
      <c r="O227" s="16"/>
      <c r="P227" s="16"/>
      <c r="Q227" s="16"/>
      <c r="R227" s="16"/>
    </row>
    <row r="228" spans="1:18" ht="97.8" hidden="1" customHeight="1" x14ac:dyDescent="0.25">
      <c r="A228" s="25">
        <v>67</v>
      </c>
      <c r="B228" s="13" t="s">
        <v>378</v>
      </c>
      <c r="C228" s="26" t="s">
        <v>379</v>
      </c>
      <c r="D228" s="25"/>
      <c r="E228" s="11" t="s">
        <v>76</v>
      </c>
      <c r="F228" s="25"/>
      <c r="G228" s="11" t="s">
        <v>34</v>
      </c>
      <c r="H228" s="11" t="s">
        <v>42</v>
      </c>
      <c r="I228" s="11" t="s">
        <v>43</v>
      </c>
      <c r="J228" s="11" t="s">
        <v>44</v>
      </c>
      <c r="K228" s="16"/>
      <c r="L228" s="16"/>
      <c r="M228" s="29" t="s">
        <v>27</v>
      </c>
      <c r="N228" s="30" t="s">
        <v>28</v>
      </c>
      <c r="O228" s="16"/>
      <c r="P228" s="16"/>
      <c r="Q228" s="16"/>
      <c r="R228" s="16"/>
    </row>
    <row r="229" spans="1:18" ht="97.8" hidden="1" customHeight="1" x14ac:dyDescent="0.25">
      <c r="A229" s="25"/>
      <c r="B229" s="16"/>
      <c r="C229" s="26" t="s">
        <v>380</v>
      </c>
      <c r="D229" s="25"/>
      <c r="E229" s="11" t="s">
        <v>76</v>
      </c>
      <c r="F229" s="25"/>
      <c r="G229" s="11" t="s">
        <v>34</v>
      </c>
      <c r="H229" s="11" t="s">
        <v>42</v>
      </c>
      <c r="I229" s="11" t="s">
        <v>43</v>
      </c>
      <c r="J229" s="11" t="s">
        <v>44</v>
      </c>
      <c r="K229" s="16"/>
      <c r="L229" s="16"/>
      <c r="M229" s="29" t="s">
        <v>27</v>
      </c>
      <c r="N229" s="30" t="s">
        <v>28</v>
      </c>
      <c r="O229" s="16"/>
      <c r="P229" s="16"/>
      <c r="Q229" s="16"/>
      <c r="R229" s="16"/>
    </row>
    <row r="230" spans="1:18" ht="97.8" hidden="1" customHeight="1" x14ac:dyDescent="0.25">
      <c r="A230" s="25"/>
      <c r="B230" s="16"/>
      <c r="C230" s="26" t="s">
        <v>381</v>
      </c>
      <c r="D230" s="25"/>
      <c r="E230" s="11" t="s">
        <v>76</v>
      </c>
      <c r="F230" s="25"/>
      <c r="G230" s="11" t="s">
        <v>34</v>
      </c>
      <c r="H230" s="11" t="s">
        <v>42</v>
      </c>
      <c r="I230" s="11" t="s">
        <v>43</v>
      </c>
      <c r="J230" s="11" t="s">
        <v>44</v>
      </c>
      <c r="K230" s="16"/>
      <c r="L230" s="16"/>
      <c r="M230" s="29" t="s">
        <v>27</v>
      </c>
      <c r="N230" s="30" t="s">
        <v>28</v>
      </c>
      <c r="O230" s="16"/>
      <c r="P230" s="16"/>
      <c r="Q230" s="16"/>
      <c r="R230" s="16"/>
    </row>
    <row r="231" spans="1:18" ht="97.8" hidden="1" customHeight="1" x14ac:dyDescent="0.25">
      <c r="A231" s="25">
        <v>68</v>
      </c>
      <c r="B231" s="13" t="s">
        <v>382</v>
      </c>
      <c r="C231" s="26" t="s">
        <v>383</v>
      </c>
      <c r="D231" s="25"/>
      <c r="E231" s="11" t="s">
        <v>76</v>
      </c>
      <c r="F231" s="25"/>
      <c r="G231" s="11" t="s">
        <v>34</v>
      </c>
      <c r="H231" s="11" t="s">
        <v>42</v>
      </c>
      <c r="I231" s="11" t="s">
        <v>43</v>
      </c>
      <c r="J231" s="25"/>
      <c r="K231" s="16"/>
      <c r="L231" s="16"/>
      <c r="M231" s="29" t="s">
        <v>27</v>
      </c>
      <c r="N231" s="30" t="s">
        <v>28</v>
      </c>
      <c r="O231" s="16"/>
      <c r="P231" s="16"/>
      <c r="Q231" s="16"/>
      <c r="R231" s="16"/>
    </row>
    <row r="232" spans="1:18" ht="97.8" hidden="1" customHeight="1" x14ac:dyDescent="0.25">
      <c r="A232" s="25">
        <v>69</v>
      </c>
      <c r="B232" s="13" t="s">
        <v>384</v>
      </c>
      <c r="C232" s="26" t="s">
        <v>385</v>
      </c>
      <c r="D232" s="25"/>
      <c r="E232" s="11" t="s">
        <v>51</v>
      </c>
      <c r="F232" s="25"/>
      <c r="G232" s="11" t="s">
        <v>34</v>
      </c>
      <c r="H232" s="11" t="s">
        <v>42</v>
      </c>
      <c r="I232" s="11" t="s">
        <v>43</v>
      </c>
      <c r="J232" s="11" t="s">
        <v>44</v>
      </c>
      <c r="K232" s="16"/>
      <c r="L232" s="16"/>
      <c r="M232" s="29" t="s">
        <v>27</v>
      </c>
      <c r="N232" s="30" t="s">
        <v>28</v>
      </c>
      <c r="O232" s="16"/>
      <c r="P232" s="16"/>
      <c r="Q232" s="16"/>
      <c r="R232" s="16"/>
    </row>
    <row r="233" spans="1:18" ht="97.8" hidden="1" customHeight="1" x14ac:dyDescent="0.25">
      <c r="A233" s="25"/>
      <c r="B233" s="16"/>
      <c r="C233" s="26" t="s">
        <v>386</v>
      </c>
      <c r="D233" s="25"/>
      <c r="E233" s="11" t="s">
        <v>51</v>
      </c>
      <c r="F233" s="25"/>
      <c r="G233" s="11" t="s">
        <v>34</v>
      </c>
      <c r="H233" s="11" t="s">
        <v>42</v>
      </c>
      <c r="I233" s="11" t="s">
        <v>43</v>
      </c>
      <c r="J233" s="11" t="s">
        <v>44</v>
      </c>
      <c r="K233" s="16"/>
      <c r="L233" s="16"/>
      <c r="M233" s="29" t="s">
        <v>27</v>
      </c>
      <c r="N233" s="30" t="s">
        <v>28</v>
      </c>
      <c r="O233" s="16"/>
      <c r="P233" s="16"/>
      <c r="Q233" s="16"/>
      <c r="R233" s="16"/>
    </row>
    <row r="234" spans="1:18" ht="97.8" hidden="1" customHeight="1" x14ac:dyDescent="0.25">
      <c r="A234" s="25"/>
      <c r="B234" s="16"/>
      <c r="C234" s="26" t="s">
        <v>387</v>
      </c>
      <c r="D234" s="25"/>
      <c r="E234" s="11" t="s">
        <v>51</v>
      </c>
      <c r="F234" s="25"/>
      <c r="G234" s="11" t="s">
        <v>34</v>
      </c>
      <c r="H234" s="11" t="s">
        <v>42</v>
      </c>
      <c r="I234" s="11" t="s">
        <v>43</v>
      </c>
      <c r="J234" s="11" t="s">
        <v>44</v>
      </c>
      <c r="K234" s="16"/>
      <c r="L234" s="16"/>
      <c r="M234" s="29" t="s">
        <v>27</v>
      </c>
      <c r="N234" s="30" t="s">
        <v>28</v>
      </c>
      <c r="O234" s="16"/>
      <c r="P234" s="16"/>
      <c r="Q234" s="16"/>
      <c r="R234" s="16"/>
    </row>
    <row r="235" spans="1:18" ht="97.8" hidden="1" customHeight="1" x14ac:dyDescent="0.25">
      <c r="A235" s="25"/>
      <c r="B235" s="16"/>
      <c r="C235" s="26" t="s">
        <v>388</v>
      </c>
      <c r="D235" s="25"/>
      <c r="E235" s="11" t="s">
        <v>51</v>
      </c>
      <c r="F235" s="25"/>
      <c r="G235" s="11" t="s">
        <v>34</v>
      </c>
      <c r="H235" s="11" t="s">
        <v>42</v>
      </c>
      <c r="I235" s="11" t="s">
        <v>43</v>
      </c>
      <c r="J235" s="11" t="s">
        <v>44</v>
      </c>
      <c r="K235" s="16"/>
      <c r="L235" s="16"/>
      <c r="M235" s="29" t="s">
        <v>27</v>
      </c>
      <c r="N235" s="30" t="s">
        <v>28</v>
      </c>
      <c r="O235" s="16"/>
      <c r="P235" s="16"/>
      <c r="Q235" s="16"/>
      <c r="R235" s="16"/>
    </row>
    <row r="236" spans="1:18" ht="97.8" hidden="1" customHeight="1" x14ac:dyDescent="0.25">
      <c r="A236" s="25"/>
      <c r="B236" s="16"/>
      <c r="C236" s="26" t="s">
        <v>389</v>
      </c>
      <c r="D236" s="25"/>
      <c r="E236" s="11" t="s">
        <v>51</v>
      </c>
      <c r="F236" s="25"/>
      <c r="G236" s="11" t="s">
        <v>34</v>
      </c>
      <c r="H236" s="11" t="s">
        <v>42</v>
      </c>
      <c r="I236" s="11" t="s">
        <v>43</v>
      </c>
      <c r="J236" s="11" t="s">
        <v>44</v>
      </c>
      <c r="K236" s="16"/>
      <c r="L236" s="16"/>
      <c r="M236" s="29" t="s">
        <v>27</v>
      </c>
      <c r="N236" s="30" t="s">
        <v>28</v>
      </c>
      <c r="O236" s="16"/>
      <c r="P236" s="16"/>
      <c r="Q236" s="16"/>
      <c r="R236" s="16"/>
    </row>
    <row r="237" spans="1:18" ht="97.8" hidden="1" customHeight="1" x14ac:dyDescent="0.25">
      <c r="A237" s="25"/>
      <c r="B237" s="16"/>
      <c r="C237" s="26" t="s">
        <v>390</v>
      </c>
      <c r="D237" s="25"/>
      <c r="E237" s="11" t="s">
        <v>51</v>
      </c>
      <c r="F237" s="25"/>
      <c r="G237" s="11" t="s">
        <v>34</v>
      </c>
      <c r="H237" s="11" t="s">
        <v>42</v>
      </c>
      <c r="I237" s="11" t="s">
        <v>43</v>
      </c>
      <c r="J237" s="11" t="s">
        <v>44</v>
      </c>
      <c r="K237" s="16"/>
      <c r="L237" s="16"/>
      <c r="M237" s="29" t="s">
        <v>27</v>
      </c>
      <c r="N237" s="30" t="s">
        <v>28</v>
      </c>
      <c r="O237" s="16"/>
      <c r="P237" s="16"/>
      <c r="Q237" s="16"/>
      <c r="R237" s="16"/>
    </row>
    <row r="238" spans="1:18" ht="97.8" hidden="1" customHeight="1" x14ac:dyDescent="0.25">
      <c r="A238" s="25">
        <v>70</v>
      </c>
      <c r="B238" s="13" t="s">
        <v>391</v>
      </c>
      <c r="C238" s="26" t="s">
        <v>392</v>
      </c>
      <c r="D238" s="25"/>
      <c r="E238" s="11" t="s">
        <v>76</v>
      </c>
      <c r="F238" s="25"/>
      <c r="G238" s="11" t="s">
        <v>34</v>
      </c>
      <c r="H238" s="11" t="s">
        <v>42</v>
      </c>
      <c r="I238" s="11" t="s">
        <v>43</v>
      </c>
      <c r="J238" s="25"/>
      <c r="K238" s="16"/>
      <c r="L238" s="16"/>
      <c r="M238" s="29" t="s">
        <v>27</v>
      </c>
      <c r="N238" s="30" t="s">
        <v>28</v>
      </c>
      <c r="O238" s="16"/>
      <c r="P238" s="16"/>
      <c r="Q238" s="16"/>
      <c r="R238" s="16"/>
    </row>
    <row r="239" spans="1:18" ht="97.8" hidden="1" customHeight="1" x14ac:dyDescent="0.25">
      <c r="A239" s="25"/>
      <c r="B239" s="16"/>
      <c r="C239" s="26" t="s">
        <v>393</v>
      </c>
      <c r="D239" s="25"/>
      <c r="E239" s="11" t="s">
        <v>76</v>
      </c>
      <c r="F239" s="25"/>
      <c r="G239" s="11" t="s">
        <v>34</v>
      </c>
      <c r="H239" s="11" t="s">
        <v>42</v>
      </c>
      <c r="I239" s="11" t="s">
        <v>43</v>
      </c>
      <c r="J239" s="25"/>
      <c r="K239" s="16"/>
      <c r="L239" s="16"/>
      <c r="M239" s="29" t="s">
        <v>27</v>
      </c>
      <c r="N239" s="30" t="s">
        <v>28</v>
      </c>
      <c r="O239" s="16"/>
      <c r="P239" s="16"/>
      <c r="Q239" s="16"/>
      <c r="R239" s="16"/>
    </row>
    <row r="240" spans="1:18" ht="97.8" hidden="1" customHeight="1" x14ac:dyDescent="0.25">
      <c r="A240" s="25">
        <v>71</v>
      </c>
      <c r="B240" s="13" t="s">
        <v>394</v>
      </c>
      <c r="C240" s="26" t="s">
        <v>395</v>
      </c>
      <c r="D240" s="25"/>
      <c r="E240" s="11" t="s">
        <v>76</v>
      </c>
      <c r="F240" s="25"/>
      <c r="G240" s="11" t="s">
        <v>34</v>
      </c>
      <c r="H240" s="11" t="s">
        <v>42</v>
      </c>
      <c r="I240" s="11" t="s">
        <v>43</v>
      </c>
      <c r="J240" s="25"/>
      <c r="K240" s="16"/>
      <c r="L240" s="16"/>
      <c r="M240" s="29" t="s">
        <v>27</v>
      </c>
      <c r="N240" s="30" t="s">
        <v>28</v>
      </c>
      <c r="O240" s="16"/>
      <c r="P240" s="16"/>
      <c r="Q240" s="16"/>
      <c r="R240" s="16"/>
    </row>
    <row r="241" spans="1:18" ht="97.8" hidden="1" customHeight="1" x14ac:dyDescent="0.25">
      <c r="A241" s="25">
        <v>72</v>
      </c>
      <c r="B241" s="13" t="s">
        <v>396</v>
      </c>
      <c r="C241" s="26" t="s">
        <v>397</v>
      </c>
      <c r="D241" s="25"/>
      <c r="E241" s="11" t="s">
        <v>76</v>
      </c>
      <c r="F241" s="25"/>
      <c r="G241" s="11" t="s">
        <v>34</v>
      </c>
      <c r="H241" s="11" t="s">
        <v>42</v>
      </c>
      <c r="I241" s="11" t="s">
        <v>43</v>
      </c>
      <c r="J241" s="11" t="s">
        <v>44</v>
      </c>
      <c r="K241" s="16"/>
      <c r="L241" s="16"/>
      <c r="M241" s="29" t="s">
        <v>27</v>
      </c>
      <c r="N241" s="30" t="s">
        <v>28</v>
      </c>
      <c r="O241" s="16"/>
      <c r="P241" s="16"/>
      <c r="Q241" s="16"/>
      <c r="R241" s="16"/>
    </row>
    <row r="242" spans="1:18" ht="97.8" hidden="1" customHeight="1" x14ac:dyDescent="0.25">
      <c r="A242" s="25">
        <v>73</v>
      </c>
      <c r="B242" s="13" t="s">
        <v>398</v>
      </c>
      <c r="C242" s="26" t="s">
        <v>399</v>
      </c>
      <c r="D242" s="25"/>
      <c r="E242" s="11" t="s">
        <v>76</v>
      </c>
      <c r="F242" s="25"/>
      <c r="G242" s="11" t="s">
        <v>34</v>
      </c>
      <c r="H242" s="11" t="s">
        <v>42</v>
      </c>
      <c r="I242" s="11" t="s">
        <v>43</v>
      </c>
      <c r="J242" s="11" t="s">
        <v>44</v>
      </c>
      <c r="K242" s="16"/>
      <c r="L242" s="16"/>
      <c r="M242" s="29" t="s">
        <v>27</v>
      </c>
      <c r="N242" s="30" t="s">
        <v>28</v>
      </c>
      <c r="O242" s="16"/>
      <c r="P242" s="16"/>
      <c r="Q242" s="16"/>
      <c r="R242" s="16"/>
    </row>
    <row r="243" spans="1:18" ht="97.8" hidden="1" customHeight="1" x14ac:dyDescent="0.25">
      <c r="A243" s="25">
        <v>74</v>
      </c>
      <c r="B243" s="13" t="s">
        <v>400</v>
      </c>
      <c r="C243" s="26" t="s">
        <v>401</v>
      </c>
      <c r="D243" s="25"/>
      <c r="E243" s="11" t="s">
        <v>76</v>
      </c>
      <c r="F243" s="25"/>
      <c r="G243" s="11" t="s">
        <v>34</v>
      </c>
      <c r="H243" s="11" t="s">
        <v>42</v>
      </c>
      <c r="I243" s="11" t="s">
        <v>43</v>
      </c>
      <c r="J243" s="11" t="s">
        <v>44</v>
      </c>
      <c r="K243" s="16"/>
      <c r="L243" s="16"/>
      <c r="M243" s="29" t="s">
        <v>27</v>
      </c>
      <c r="N243" s="30" t="s">
        <v>28</v>
      </c>
      <c r="O243" s="16"/>
      <c r="P243" s="16"/>
      <c r="Q243" s="16"/>
      <c r="R243" s="16"/>
    </row>
    <row r="244" spans="1:18" ht="97.8" hidden="1" customHeight="1" x14ac:dyDescent="0.25">
      <c r="A244" s="25">
        <v>75</v>
      </c>
      <c r="B244" s="13" t="s">
        <v>402</v>
      </c>
      <c r="C244" s="26" t="s">
        <v>403</v>
      </c>
      <c r="D244" s="25"/>
      <c r="E244" s="11" t="s">
        <v>76</v>
      </c>
      <c r="F244" s="25"/>
      <c r="G244" s="11" t="s">
        <v>34</v>
      </c>
      <c r="H244" s="11" t="s">
        <v>42</v>
      </c>
      <c r="I244" s="11" t="s">
        <v>43</v>
      </c>
      <c r="J244" s="11" t="s">
        <v>44</v>
      </c>
      <c r="K244" s="16"/>
      <c r="L244" s="16"/>
      <c r="M244" s="29" t="s">
        <v>27</v>
      </c>
      <c r="N244" s="30" t="s">
        <v>28</v>
      </c>
      <c r="O244" s="16"/>
      <c r="P244" s="16"/>
      <c r="Q244" s="16"/>
      <c r="R244" s="16"/>
    </row>
    <row r="245" spans="1:18" ht="97.8" hidden="1" customHeight="1" x14ac:dyDescent="0.25">
      <c r="A245" s="25"/>
      <c r="B245" s="13"/>
      <c r="C245" s="26" t="s">
        <v>404</v>
      </c>
      <c r="D245" s="25"/>
      <c r="E245" s="11" t="s">
        <v>76</v>
      </c>
      <c r="F245" s="25"/>
      <c r="G245" s="11" t="s">
        <v>34</v>
      </c>
      <c r="H245" s="11" t="s">
        <v>42</v>
      </c>
      <c r="I245" s="11" t="s">
        <v>43</v>
      </c>
      <c r="J245" s="11" t="s">
        <v>44</v>
      </c>
      <c r="K245" s="16"/>
      <c r="L245" s="16"/>
      <c r="M245" s="29" t="s">
        <v>27</v>
      </c>
      <c r="N245" s="30" t="s">
        <v>28</v>
      </c>
      <c r="O245" s="16"/>
      <c r="P245" s="16"/>
      <c r="Q245" s="16"/>
      <c r="R245" s="16"/>
    </row>
    <row r="246" spans="1:18" ht="97.8" hidden="1" customHeight="1" x14ac:dyDescent="0.25">
      <c r="A246" s="25"/>
      <c r="B246" s="13"/>
      <c r="C246" s="26" t="s">
        <v>405</v>
      </c>
      <c r="D246" s="25"/>
      <c r="E246" s="11" t="s">
        <v>76</v>
      </c>
      <c r="F246" s="25"/>
      <c r="G246" s="11" t="s">
        <v>34</v>
      </c>
      <c r="H246" s="11" t="s">
        <v>42</v>
      </c>
      <c r="I246" s="11" t="s">
        <v>43</v>
      </c>
      <c r="J246" s="11" t="s">
        <v>44</v>
      </c>
      <c r="K246" s="16"/>
      <c r="L246" s="16"/>
      <c r="M246" s="29" t="s">
        <v>27</v>
      </c>
      <c r="N246" s="30" t="s">
        <v>28</v>
      </c>
      <c r="O246" s="16"/>
      <c r="P246" s="16"/>
      <c r="Q246" s="16"/>
      <c r="R246" s="16"/>
    </row>
    <row r="247" spans="1:18" ht="97.8" hidden="1" customHeight="1" x14ac:dyDescent="0.25">
      <c r="A247" s="25"/>
      <c r="B247" s="13"/>
      <c r="C247" s="26" t="s">
        <v>406</v>
      </c>
      <c r="D247" s="25"/>
      <c r="E247" s="11" t="s">
        <v>76</v>
      </c>
      <c r="F247" s="25"/>
      <c r="G247" s="11" t="s">
        <v>34</v>
      </c>
      <c r="H247" s="11" t="s">
        <v>42</v>
      </c>
      <c r="I247" s="11" t="s">
        <v>43</v>
      </c>
      <c r="J247" s="11" t="s">
        <v>44</v>
      </c>
      <c r="K247" s="16"/>
      <c r="L247" s="16"/>
      <c r="M247" s="29" t="s">
        <v>27</v>
      </c>
      <c r="N247" s="30" t="s">
        <v>28</v>
      </c>
      <c r="O247" s="16"/>
      <c r="P247" s="16"/>
      <c r="Q247" s="16"/>
      <c r="R247" s="16"/>
    </row>
    <row r="248" spans="1:18" ht="97.8" hidden="1" customHeight="1" x14ac:dyDescent="0.25">
      <c r="A248" s="25"/>
      <c r="B248" s="13"/>
      <c r="C248" s="26" t="s">
        <v>407</v>
      </c>
      <c r="D248" s="25"/>
      <c r="E248" s="11" t="s">
        <v>76</v>
      </c>
      <c r="F248" s="25"/>
      <c r="G248" s="11" t="s">
        <v>34</v>
      </c>
      <c r="H248" s="11" t="s">
        <v>42</v>
      </c>
      <c r="I248" s="11" t="s">
        <v>43</v>
      </c>
      <c r="J248" s="11" t="s">
        <v>44</v>
      </c>
      <c r="K248" s="16"/>
      <c r="L248" s="16"/>
      <c r="M248" s="29" t="s">
        <v>27</v>
      </c>
      <c r="N248" s="30" t="s">
        <v>28</v>
      </c>
      <c r="O248" s="16"/>
      <c r="P248" s="16"/>
      <c r="Q248" s="16"/>
      <c r="R248" s="16"/>
    </row>
    <row r="249" spans="1:18" ht="97.8" hidden="1" customHeight="1" x14ac:dyDescent="0.25">
      <c r="A249" s="25">
        <v>76</v>
      </c>
      <c r="B249" s="13" t="s">
        <v>408</v>
      </c>
      <c r="C249" s="26" t="s">
        <v>409</v>
      </c>
      <c r="D249" s="25"/>
      <c r="E249" s="11" t="s">
        <v>51</v>
      </c>
      <c r="F249" s="25"/>
      <c r="G249" s="11" t="s">
        <v>34</v>
      </c>
      <c r="H249" s="11" t="s">
        <v>42</v>
      </c>
      <c r="I249" s="11" t="s">
        <v>43</v>
      </c>
      <c r="J249" s="25"/>
      <c r="K249" s="16"/>
      <c r="L249" s="16"/>
      <c r="M249" s="29" t="s">
        <v>27</v>
      </c>
      <c r="N249" s="30" t="s">
        <v>28</v>
      </c>
      <c r="O249" s="16"/>
      <c r="P249" s="16"/>
      <c r="Q249" s="16"/>
      <c r="R249" s="16"/>
    </row>
    <row r="250" spans="1:18" ht="97.8" hidden="1" customHeight="1" x14ac:dyDescent="0.25">
      <c r="A250" s="25">
        <v>77</v>
      </c>
      <c r="B250" s="13" t="s">
        <v>410</v>
      </c>
      <c r="C250" s="26" t="s">
        <v>411</v>
      </c>
      <c r="D250" s="25"/>
      <c r="E250" s="34" t="s">
        <v>412</v>
      </c>
      <c r="F250" s="25"/>
      <c r="G250" s="11" t="s">
        <v>34</v>
      </c>
      <c r="H250" s="11" t="s">
        <v>42</v>
      </c>
      <c r="I250" s="11" t="s">
        <v>43</v>
      </c>
      <c r="J250" s="25"/>
      <c r="K250" s="16"/>
      <c r="L250" s="16"/>
      <c r="M250" s="29" t="s">
        <v>27</v>
      </c>
      <c r="N250" s="30" t="s">
        <v>28</v>
      </c>
      <c r="O250" s="16"/>
      <c r="P250" s="16"/>
      <c r="Q250" s="16"/>
      <c r="R250" s="16"/>
    </row>
    <row r="251" spans="1:18" ht="13.2" x14ac:dyDescent="0.25">
      <c r="A251" s="39" t="s">
        <v>352</v>
      </c>
      <c r="C251" s="37"/>
    </row>
    <row r="252" spans="1:18" ht="13.2" x14ac:dyDescent="0.25">
      <c r="C252" s="37"/>
    </row>
    <row r="253" spans="1:18" ht="13.2" x14ac:dyDescent="0.25">
      <c r="C253" s="37"/>
    </row>
    <row r="254" spans="1:18" ht="13.2" x14ac:dyDescent="0.25">
      <c r="C254" s="37"/>
    </row>
    <row r="255" spans="1:18" ht="13.2" x14ac:dyDescent="0.25">
      <c r="C255" s="37"/>
    </row>
    <row r="256" spans="1:18" ht="13.2" x14ac:dyDescent="0.25">
      <c r="C256" s="37"/>
    </row>
    <row r="257" spans="3:3" ht="13.2" x14ac:dyDescent="0.25">
      <c r="C257" s="37"/>
    </row>
    <row r="258" spans="3:3" ht="13.2" x14ac:dyDescent="0.25">
      <c r="C258" s="37"/>
    </row>
    <row r="259" spans="3:3" ht="13.2" x14ac:dyDescent="0.25">
      <c r="C259" s="37"/>
    </row>
    <row r="260" spans="3:3" ht="13.2" x14ac:dyDescent="0.25">
      <c r="C260" s="37"/>
    </row>
    <row r="261" spans="3:3" ht="13.2" x14ac:dyDescent="0.25">
      <c r="C261" s="37"/>
    </row>
    <row r="262" spans="3:3" ht="13.2" x14ac:dyDescent="0.25">
      <c r="C262" s="37"/>
    </row>
    <row r="263" spans="3:3" ht="13.2" x14ac:dyDescent="0.25">
      <c r="C263" s="37"/>
    </row>
    <row r="264" spans="3:3" ht="13.2" x14ac:dyDescent="0.25">
      <c r="C264" s="37"/>
    </row>
    <row r="265" spans="3:3" ht="13.2" x14ac:dyDescent="0.25">
      <c r="C265" s="37"/>
    </row>
    <row r="266" spans="3:3" ht="13.2" x14ac:dyDescent="0.25">
      <c r="C266" s="37"/>
    </row>
    <row r="267" spans="3:3" ht="13.2" x14ac:dyDescent="0.25">
      <c r="C267" s="37"/>
    </row>
    <row r="268" spans="3:3" ht="13.2" x14ac:dyDescent="0.25">
      <c r="C268" s="37"/>
    </row>
    <row r="269" spans="3:3" ht="13.2" x14ac:dyDescent="0.25">
      <c r="C269" s="37"/>
    </row>
    <row r="270" spans="3:3" ht="13.2" x14ac:dyDescent="0.25">
      <c r="C270" s="37"/>
    </row>
    <row r="271" spans="3:3" ht="13.2" x14ac:dyDescent="0.25">
      <c r="C271" s="37"/>
    </row>
    <row r="272" spans="3:3" ht="13.2" x14ac:dyDescent="0.25">
      <c r="C272" s="37"/>
    </row>
    <row r="273" spans="3:3" ht="13.2" x14ac:dyDescent="0.25">
      <c r="C273" s="37"/>
    </row>
    <row r="274" spans="3:3" ht="13.2" x14ac:dyDescent="0.25">
      <c r="C274" s="37"/>
    </row>
    <row r="275" spans="3:3" ht="13.2" x14ac:dyDescent="0.25">
      <c r="C275" s="37"/>
    </row>
    <row r="276" spans="3:3" ht="13.2" x14ac:dyDescent="0.25">
      <c r="C276" s="37"/>
    </row>
    <row r="277" spans="3:3" ht="13.2" x14ac:dyDescent="0.25">
      <c r="C277" s="37"/>
    </row>
    <row r="278" spans="3:3" ht="13.2" x14ac:dyDescent="0.25">
      <c r="C278" s="37"/>
    </row>
    <row r="279" spans="3:3" ht="13.2" x14ac:dyDescent="0.25">
      <c r="C279" s="37"/>
    </row>
    <row r="280" spans="3:3" ht="13.2" x14ac:dyDescent="0.25">
      <c r="C280" s="37"/>
    </row>
    <row r="281" spans="3:3" ht="13.2" x14ac:dyDescent="0.25">
      <c r="C281" s="37"/>
    </row>
    <row r="282" spans="3:3" ht="13.2" x14ac:dyDescent="0.25">
      <c r="C282" s="37"/>
    </row>
    <row r="283" spans="3:3" ht="13.2" x14ac:dyDescent="0.25">
      <c r="C283" s="37"/>
    </row>
    <row r="284" spans="3:3" ht="13.2" x14ac:dyDescent="0.25">
      <c r="C284" s="37"/>
    </row>
    <row r="285" spans="3:3" ht="13.2" x14ac:dyDescent="0.25">
      <c r="C285" s="37"/>
    </row>
    <row r="286" spans="3:3" ht="13.2" x14ac:dyDescent="0.25">
      <c r="C286" s="37"/>
    </row>
    <row r="287" spans="3:3" ht="13.2" x14ac:dyDescent="0.25">
      <c r="C287" s="37"/>
    </row>
    <row r="288" spans="3:3" ht="13.2" x14ac:dyDescent="0.25">
      <c r="C288" s="37"/>
    </row>
    <row r="289" spans="3:3" ht="13.2" x14ac:dyDescent="0.25">
      <c r="C289" s="37"/>
    </row>
    <row r="290" spans="3:3" ht="13.2" x14ac:dyDescent="0.25">
      <c r="C290" s="37"/>
    </row>
    <row r="291" spans="3:3" ht="13.2" x14ac:dyDescent="0.25">
      <c r="C291" s="37"/>
    </row>
    <row r="292" spans="3:3" ht="13.2" x14ac:dyDescent="0.25">
      <c r="C292" s="37"/>
    </row>
    <row r="293" spans="3:3" ht="13.2" x14ac:dyDescent="0.25">
      <c r="C293" s="37"/>
    </row>
    <row r="294" spans="3:3" ht="13.2" x14ac:dyDescent="0.25">
      <c r="C294" s="37"/>
    </row>
    <row r="295" spans="3:3" ht="13.2" x14ac:dyDescent="0.25">
      <c r="C295" s="37"/>
    </row>
    <row r="296" spans="3:3" ht="13.2" x14ac:dyDescent="0.25">
      <c r="C296" s="37"/>
    </row>
    <row r="297" spans="3:3" ht="13.2" x14ac:dyDescent="0.25">
      <c r="C297" s="37"/>
    </row>
    <row r="298" spans="3:3" ht="13.2" x14ac:dyDescent="0.25">
      <c r="C298" s="37"/>
    </row>
    <row r="299" spans="3:3" ht="13.2" x14ac:dyDescent="0.25">
      <c r="C299" s="37"/>
    </row>
    <row r="300" spans="3:3" ht="13.2" x14ac:dyDescent="0.25">
      <c r="C300" s="37"/>
    </row>
    <row r="301" spans="3:3" ht="13.2" x14ac:dyDescent="0.25">
      <c r="C301" s="37"/>
    </row>
    <row r="302" spans="3:3" ht="13.2" x14ac:dyDescent="0.25">
      <c r="C302" s="37"/>
    </row>
    <row r="303" spans="3:3" ht="13.2" x14ac:dyDescent="0.25">
      <c r="C303" s="37"/>
    </row>
    <row r="304" spans="3:3" ht="13.2" x14ac:dyDescent="0.25">
      <c r="C304" s="37"/>
    </row>
    <row r="305" spans="3:3" ht="13.2" x14ac:dyDescent="0.25">
      <c r="C305" s="37"/>
    </row>
    <row r="306" spans="3:3" ht="13.2" x14ac:dyDescent="0.25">
      <c r="C306" s="37"/>
    </row>
    <row r="307" spans="3:3" ht="13.2" x14ac:dyDescent="0.25">
      <c r="C307" s="37"/>
    </row>
    <row r="308" spans="3:3" ht="13.2" x14ac:dyDescent="0.25">
      <c r="C308" s="37"/>
    </row>
    <row r="309" spans="3:3" ht="13.2" x14ac:dyDescent="0.25">
      <c r="C309" s="37"/>
    </row>
    <row r="310" spans="3:3" ht="13.2" x14ac:dyDescent="0.25">
      <c r="C310" s="37"/>
    </row>
    <row r="311" spans="3:3" ht="13.2" x14ac:dyDescent="0.25">
      <c r="C311" s="37"/>
    </row>
    <row r="312" spans="3:3" ht="13.2" x14ac:dyDescent="0.25">
      <c r="C312" s="37"/>
    </row>
    <row r="313" spans="3:3" ht="13.2" x14ac:dyDescent="0.25">
      <c r="C313" s="37"/>
    </row>
    <row r="314" spans="3:3" ht="13.2" x14ac:dyDescent="0.25">
      <c r="C314" s="37"/>
    </row>
    <row r="315" spans="3:3" ht="13.2" x14ac:dyDescent="0.25">
      <c r="C315" s="37"/>
    </row>
    <row r="316" spans="3:3" ht="13.2" x14ac:dyDescent="0.25">
      <c r="C316" s="37"/>
    </row>
    <row r="317" spans="3:3" ht="13.2" x14ac:dyDescent="0.25">
      <c r="C317" s="37"/>
    </row>
    <row r="318" spans="3:3" ht="13.2" x14ac:dyDescent="0.25">
      <c r="C318" s="37"/>
    </row>
    <row r="319" spans="3:3" ht="13.2" x14ac:dyDescent="0.25">
      <c r="C319" s="37"/>
    </row>
    <row r="320" spans="3:3" ht="13.2" x14ac:dyDescent="0.25">
      <c r="C320" s="37"/>
    </row>
    <row r="321" spans="3:3" ht="13.2" x14ac:dyDescent="0.25">
      <c r="C321" s="37"/>
    </row>
    <row r="322" spans="3:3" ht="13.2" x14ac:dyDescent="0.25">
      <c r="C322" s="37"/>
    </row>
    <row r="323" spans="3:3" ht="13.2" x14ac:dyDescent="0.25">
      <c r="C323" s="37"/>
    </row>
    <row r="324" spans="3:3" ht="13.2" x14ac:dyDescent="0.25">
      <c r="C324" s="37"/>
    </row>
    <row r="325" spans="3:3" ht="13.2" x14ac:dyDescent="0.25">
      <c r="C325" s="37"/>
    </row>
    <row r="326" spans="3:3" ht="13.2" x14ac:dyDescent="0.25">
      <c r="C326" s="37"/>
    </row>
    <row r="327" spans="3:3" ht="13.2" x14ac:dyDescent="0.25">
      <c r="C327" s="37"/>
    </row>
    <row r="328" spans="3:3" ht="13.2" x14ac:dyDescent="0.25">
      <c r="C328" s="37"/>
    </row>
    <row r="329" spans="3:3" ht="13.2" x14ac:dyDescent="0.25">
      <c r="C329" s="37"/>
    </row>
    <row r="330" spans="3:3" ht="13.2" x14ac:dyDescent="0.25">
      <c r="C330" s="37"/>
    </row>
    <row r="331" spans="3:3" ht="13.2" x14ac:dyDescent="0.25">
      <c r="C331" s="37"/>
    </row>
    <row r="332" spans="3:3" ht="13.2" x14ac:dyDescent="0.25">
      <c r="C332" s="37"/>
    </row>
    <row r="333" spans="3:3" ht="13.2" x14ac:dyDescent="0.25">
      <c r="C333" s="37"/>
    </row>
    <row r="334" spans="3:3" ht="13.2" x14ac:dyDescent="0.25">
      <c r="C334" s="37"/>
    </row>
    <row r="335" spans="3:3" ht="13.2" x14ac:dyDescent="0.25">
      <c r="C335" s="37"/>
    </row>
    <row r="336" spans="3:3" ht="13.2" x14ac:dyDescent="0.25">
      <c r="C336" s="37"/>
    </row>
    <row r="337" spans="3:3" ht="13.2" x14ac:dyDescent="0.25">
      <c r="C337" s="37"/>
    </row>
    <row r="338" spans="3:3" ht="13.2" x14ac:dyDescent="0.25">
      <c r="C338" s="37"/>
    </row>
    <row r="339" spans="3:3" ht="13.2" x14ac:dyDescent="0.25">
      <c r="C339" s="37"/>
    </row>
    <row r="340" spans="3:3" ht="13.2" x14ac:dyDescent="0.25">
      <c r="C340" s="37"/>
    </row>
    <row r="341" spans="3:3" ht="13.2" x14ac:dyDescent="0.25">
      <c r="C341" s="37"/>
    </row>
    <row r="342" spans="3:3" ht="13.2" x14ac:dyDescent="0.25">
      <c r="C342" s="37"/>
    </row>
    <row r="343" spans="3:3" ht="13.2" x14ac:dyDescent="0.25">
      <c r="C343" s="37"/>
    </row>
    <row r="344" spans="3:3" ht="13.2" x14ac:dyDescent="0.25">
      <c r="C344" s="37"/>
    </row>
    <row r="345" spans="3:3" ht="13.2" x14ac:dyDescent="0.25">
      <c r="C345" s="37"/>
    </row>
    <row r="346" spans="3:3" ht="13.2" x14ac:dyDescent="0.25">
      <c r="C346" s="37"/>
    </row>
    <row r="347" spans="3:3" ht="13.2" x14ac:dyDescent="0.25">
      <c r="C347" s="37"/>
    </row>
    <row r="348" spans="3:3" ht="13.2" x14ac:dyDescent="0.25">
      <c r="C348" s="37"/>
    </row>
    <row r="349" spans="3:3" ht="13.2" x14ac:dyDescent="0.25">
      <c r="C349" s="37"/>
    </row>
    <row r="350" spans="3:3" ht="13.2" x14ac:dyDescent="0.25">
      <c r="C350" s="37"/>
    </row>
    <row r="351" spans="3:3" ht="13.2" x14ac:dyDescent="0.25">
      <c r="C351" s="37"/>
    </row>
    <row r="352" spans="3:3" ht="13.2" x14ac:dyDescent="0.25">
      <c r="C352" s="37"/>
    </row>
    <row r="353" spans="3:3" ht="13.2" x14ac:dyDescent="0.25">
      <c r="C353" s="37"/>
    </row>
    <row r="354" spans="3:3" ht="13.2" x14ac:dyDescent="0.25">
      <c r="C354" s="37"/>
    </row>
    <row r="355" spans="3:3" ht="13.2" x14ac:dyDescent="0.25">
      <c r="C355" s="37"/>
    </row>
    <row r="356" spans="3:3" ht="13.2" x14ac:dyDescent="0.25">
      <c r="C356" s="37"/>
    </row>
    <row r="357" spans="3:3" ht="13.2" x14ac:dyDescent="0.25">
      <c r="C357" s="37"/>
    </row>
    <row r="358" spans="3:3" ht="13.2" x14ac:dyDescent="0.25">
      <c r="C358" s="37"/>
    </row>
    <row r="359" spans="3:3" ht="13.2" x14ac:dyDescent="0.25">
      <c r="C359" s="37"/>
    </row>
    <row r="360" spans="3:3" ht="13.2" x14ac:dyDescent="0.25">
      <c r="C360" s="37"/>
    </row>
    <row r="361" spans="3:3" ht="13.2" x14ac:dyDescent="0.25">
      <c r="C361" s="37"/>
    </row>
    <row r="362" spans="3:3" ht="13.2" x14ac:dyDescent="0.25">
      <c r="C362" s="37"/>
    </row>
    <row r="363" spans="3:3" ht="13.2" x14ac:dyDescent="0.25">
      <c r="C363" s="37"/>
    </row>
    <row r="364" spans="3:3" ht="13.2" x14ac:dyDescent="0.25">
      <c r="C364" s="37"/>
    </row>
    <row r="365" spans="3:3" ht="13.2" x14ac:dyDescent="0.25">
      <c r="C365" s="37"/>
    </row>
    <row r="366" spans="3:3" ht="13.2" x14ac:dyDescent="0.25">
      <c r="C366" s="37"/>
    </row>
    <row r="367" spans="3:3" ht="13.2" x14ac:dyDescent="0.25">
      <c r="C367" s="37"/>
    </row>
    <row r="368" spans="3:3" ht="13.2" x14ac:dyDescent="0.25">
      <c r="C368" s="37"/>
    </row>
    <row r="369" spans="3:3" ht="13.2" x14ac:dyDescent="0.25">
      <c r="C369" s="37"/>
    </row>
    <row r="370" spans="3:3" ht="13.2" x14ac:dyDescent="0.25">
      <c r="C370" s="37"/>
    </row>
    <row r="371" spans="3:3" ht="13.2" x14ac:dyDescent="0.25">
      <c r="C371" s="37"/>
    </row>
    <row r="372" spans="3:3" ht="13.2" x14ac:dyDescent="0.25">
      <c r="C372" s="37"/>
    </row>
    <row r="373" spans="3:3" ht="13.2" x14ac:dyDescent="0.25">
      <c r="C373" s="37"/>
    </row>
    <row r="374" spans="3:3" ht="13.2" x14ac:dyDescent="0.25">
      <c r="C374" s="37"/>
    </row>
    <row r="375" spans="3:3" ht="13.2" x14ac:dyDescent="0.25">
      <c r="C375" s="37"/>
    </row>
    <row r="376" spans="3:3" ht="13.2" x14ac:dyDescent="0.25">
      <c r="C376" s="37"/>
    </row>
    <row r="377" spans="3:3" ht="13.2" x14ac:dyDescent="0.25">
      <c r="C377" s="37"/>
    </row>
    <row r="378" spans="3:3" ht="13.2" x14ac:dyDescent="0.25">
      <c r="C378" s="37"/>
    </row>
    <row r="379" spans="3:3" ht="13.2" x14ac:dyDescent="0.25">
      <c r="C379" s="37"/>
    </row>
    <row r="380" spans="3:3" ht="13.2" x14ac:dyDescent="0.25">
      <c r="C380" s="37"/>
    </row>
    <row r="381" spans="3:3" ht="13.2" x14ac:dyDescent="0.25">
      <c r="C381" s="37"/>
    </row>
    <row r="382" spans="3:3" ht="13.2" x14ac:dyDescent="0.25">
      <c r="C382" s="37"/>
    </row>
    <row r="383" spans="3:3" ht="13.2" x14ac:dyDescent="0.25">
      <c r="C383" s="37"/>
    </row>
    <row r="384" spans="3:3" ht="13.2" x14ac:dyDescent="0.25">
      <c r="C384" s="37"/>
    </row>
    <row r="385" spans="3:3" ht="13.2" x14ac:dyDescent="0.25">
      <c r="C385" s="37"/>
    </row>
    <row r="386" spans="3:3" ht="13.2" x14ac:dyDescent="0.25">
      <c r="C386" s="37"/>
    </row>
    <row r="387" spans="3:3" ht="13.2" x14ac:dyDescent="0.25">
      <c r="C387" s="37"/>
    </row>
    <row r="388" spans="3:3" ht="13.2" x14ac:dyDescent="0.25">
      <c r="C388" s="37"/>
    </row>
    <row r="389" spans="3:3" ht="13.2" x14ac:dyDescent="0.25">
      <c r="C389" s="37"/>
    </row>
    <row r="390" spans="3:3" ht="13.2" x14ac:dyDescent="0.25">
      <c r="C390" s="37"/>
    </row>
    <row r="391" spans="3:3" ht="13.2" x14ac:dyDescent="0.25">
      <c r="C391" s="37"/>
    </row>
    <row r="392" spans="3:3" ht="13.2" x14ac:dyDescent="0.25">
      <c r="C392" s="37"/>
    </row>
    <row r="393" spans="3:3" ht="13.2" x14ac:dyDescent="0.25">
      <c r="C393" s="37"/>
    </row>
    <row r="394" spans="3:3" ht="13.2" x14ac:dyDescent="0.25">
      <c r="C394" s="37"/>
    </row>
    <row r="395" spans="3:3" ht="13.2" x14ac:dyDescent="0.25">
      <c r="C395" s="37"/>
    </row>
    <row r="396" spans="3:3" ht="13.2" x14ac:dyDescent="0.25">
      <c r="C396" s="37"/>
    </row>
    <row r="397" spans="3:3" ht="13.2" x14ac:dyDescent="0.25">
      <c r="C397" s="37"/>
    </row>
    <row r="398" spans="3:3" ht="13.2" x14ac:dyDescent="0.25">
      <c r="C398" s="37"/>
    </row>
    <row r="399" spans="3:3" ht="13.2" x14ac:dyDescent="0.25">
      <c r="C399" s="37"/>
    </row>
    <row r="400" spans="3:3" ht="13.2" x14ac:dyDescent="0.25">
      <c r="C400" s="37"/>
    </row>
    <row r="401" spans="3:3" ht="13.2" x14ac:dyDescent="0.25">
      <c r="C401" s="37"/>
    </row>
    <row r="402" spans="3:3" ht="13.2" x14ac:dyDescent="0.25">
      <c r="C402" s="37"/>
    </row>
    <row r="403" spans="3:3" ht="13.2" x14ac:dyDescent="0.25">
      <c r="C403" s="37"/>
    </row>
    <row r="404" spans="3:3" ht="13.2" x14ac:dyDescent="0.25">
      <c r="C404" s="37"/>
    </row>
    <row r="405" spans="3:3" ht="13.2" x14ac:dyDescent="0.25">
      <c r="C405" s="37"/>
    </row>
    <row r="406" spans="3:3" ht="13.2" x14ac:dyDescent="0.25">
      <c r="C406" s="37"/>
    </row>
    <row r="407" spans="3:3" ht="13.2" x14ac:dyDescent="0.25">
      <c r="C407" s="37"/>
    </row>
    <row r="408" spans="3:3" ht="13.2" x14ac:dyDescent="0.25">
      <c r="C408" s="37"/>
    </row>
    <row r="409" spans="3:3" ht="13.2" x14ac:dyDescent="0.25">
      <c r="C409" s="37"/>
    </row>
    <row r="410" spans="3:3" ht="13.2" x14ac:dyDescent="0.25">
      <c r="C410" s="37"/>
    </row>
    <row r="411" spans="3:3" ht="13.2" x14ac:dyDescent="0.25">
      <c r="C411" s="37"/>
    </row>
    <row r="412" spans="3:3" ht="13.2" x14ac:dyDescent="0.25">
      <c r="C412" s="37"/>
    </row>
    <row r="413" spans="3:3" ht="13.2" x14ac:dyDescent="0.25">
      <c r="C413" s="37"/>
    </row>
    <row r="414" spans="3:3" ht="13.2" x14ac:dyDescent="0.25">
      <c r="C414" s="37"/>
    </row>
    <row r="415" spans="3:3" ht="13.2" x14ac:dyDescent="0.25">
      <c r="C415" s="37"/>
    </row>
    <row r="416" spans="3:3" ht="13.2" x14ac:dyDescent="0.25">
      <c r="C416" s="37"/>
    </row>
    <row r="417" spans="3:3" ht="13.2" x14ac:dyDescent="0.25">
      <c r="C417" s="37"/>
    </row>
    <row r="418" spans="3:3" ht="13.2" x14ac:dyDescent="0.25">
      <c r="C418" s="37"/>
    </row>
    <row r="419" spans="3:3" ht="13.2" x14ac:dyDescent="0.25">
      <c r="C419" s="37"/>
    </row>
    <row r="420" spans="3:3" ht="13.2" x14ac:dyDescent="0.25">
      <c r="C420" s="37"/>
    </row>
    <row r="421" spans="3:3" ht="13.2" x14ac:dyDescent="0.25">
      <c r="C421" s="37"/>
    </row>
    <row r="422" spans="3:3" ht="13.2" x14ac:dyDescent="0.25">
      <c r="C422" s="37"/>
    </row>
    <row r="423" spans="3:3" ht="13.2" x14ac:dyDescent="0.25">
      <c r="C423" s="37"/>
    </row>
    <row r="424" spans="3:3" ht="13.2" x14ac:dyDescent="0.25">
      <c r="C424" s="37"/>
    </row>
    <row r="425" spans="3:3" ht="13.2" x14ac:dyDescent="0.25">
      <c r="C425" s="37"/>
    </row>
    <row r="426" spans="3:3" ht="13.2" x14ac:dyDescent="0.25">
      <c r="C426" s="37"/>
    </row>
    <row r="427" spans="3:3" ht="13.2" x14ac:dyDescent="0.25">
      <c r="C427" s="37"/>
    </row>
    <row r="428" spans="3:3" ht="13.2" x14ac:dyDescent="0.25">
      <c r="C428" s="37"/>
    </row>
    <row r="429" spans="3:3" ht="13.2" x14ac:dyDescent="0.25">
      <c r="C429" s="37"/>
    </row>
    <row r="430" spans="3:3" ht="13.2" x14ac:dyDescent="0.25">
      <c r="C430" s="37"/>
    </row>
    <row r="431" spans="3:3" ht="13.2" x14ac:dyDescent="0.25">
      <c r="C431" s="37"/>
    </row>
    <row r="432" spans="3:3" ht="13.2" x14ac:dyDescent="0.25">
      <c r="C432" s="37"/>
    </row>
    <row r="433" spans="3:3" ht="13.2" x14ac:dyDescent="0.25">
      <c r="C433" s="37"/>
    </row>
    <row r="434" spans="3:3" ht="13.2" x14ac:dyDescent="0.25">
      <c r="C434" s="37"/>
    </row>
    <row r="435" spans="3:3" ht="13.2" x14ac:dyDescent="0.25">
      <c r="C435" s="37"/>
    </row>
    <row r="436" spans="3:3" ht="13.2" x14ac:dyDescent="0.25">
      <c r="C436" s="37"/>
    </row>
    <row r="437" spans="3:3" ht="13.2" x14ac:dyDescent="0.25">
      <c r="C437" s="37"/>
    </row>
    <row r="438" spans="3:3" ht="13.2" x14ac:dyDescent="0.25">
      <c r="C438" s="37"/>
    </row>
    <row r="439" spans="3:3" ht="13.2" x14ac:dyDescent="0.25">
      <c r="C439" s="37"/>
    </row>
    <row r="440" spans="3:3" ht="13.2" x14ac:dyDescent="0.25">
      <c r="C440" s="37"/>
    </row>
    <row r="441" spans="3:3" ht="13.2" x14ac:dyDescent="0.25">
      <c r="C441" s="37"/>
    </row>
    <row r="442" spans="3:3" ht="13.2" x14ac:dyDescent="0.25">
      <c r="C442" s="37"/>
    </row>
    <row r="443" spans="3:3" ht="13.2" x14ac:dyDescent="0.25">
      <c r="C443" s="37"/>
    </row>
    <row r="444" spans="3:3" ht="13.2" x14ac:dyDescent="0.25">
      <c r="C444" s="37"/>
    </row>
    <row r="445" spans="3:3" ht="13.2" x14ac:dyDescent="0.25">
      <c r="C445" s="37"/>
    </row>
    <row r="446" spans="3:3" ht="13.2" x14ac:dyDescent="0.25">
      <c r="C446" s="37"/>
    </row>
    <row r="447" spans="3:3" ht="13.2" x14ac:dyDescent="0.25">
      <c r="C447" s="37"/>
    </row>
    <row r="448" spans="3:3" ht="13.2" x14ac:dyDescent="0.25">
      <c r="C448" s="37"/>
    </row>
    <row r="449" spans="3:3" ht="13.2" x14ac:dyDescent="0.25">
      <c r="C449" s="37"/>
    </row>
    <row r="450" spans="3:3" ht="13.2" x14ac:dyDescent="0.25">
      <c r="C450" s="37"/>
    </row>
    <row r="451" spans="3:3" ht="13.2" x14ac:dyDescent="0.25">
      <c r="C451" s="37"/>
    </row>
    <row r="452" spans="3:3" ht="13.2" x14ac:dyDescent="0.25">
      <c r="C452" s="37"/>
    </row>
    <row r="453" spans="3:3" ht="13.2" x14ac:dyDescent="0.25">
      <c r="C453" s="37"/>
    </row>
    <row r="454" spans="3:3" ht="13.2" x14ac:dyDescent="0.25">
      <c r="C454" s="37"/>
    </row>
    <row r="455" spans="3:3" ht="13.2" x14ac:dyDescent="0.25">
      <c r="C455" s="37"/>
    </row>
    <row r="456" spans="3:3" ht="13.2" x14ac:dyDescent="0.25">
      <c r="C456" s="37"/>
    </row>
    <row r="457" spans="3:3" ht="13.2" x14ac:dyDescent="0.25">
      <c r="C457" s="37"/>
    </row>
    <row r="458" spans="3:3" ht="13.2" x14ac:dyDescent="0.25">
      <c r="C458" s="37"/>
    </row>
    <row r="459" spans="3:3" ht="13.2" x14ac:dyDescent="0.25">
      <c r="C459" s="37"/>
    </row>
    <row r="460" spans="3:3" ht="13.2" x14ac:dyDescent="0.25">
      <c r="C460" s="37"/>
    </row>
    <row r="461" spans="3:3" ht="13.2" x14ac:dyDescent="0.25">
      <c r="C461" s="37"/>
    </row>
    <row r="462" spans="3:3" ht="13.2" x14ac:dyDescent="0.25">
      <c r="C462" s="37"/>
    </row>
    <row r="463" spans="3:3" ht="13.2" x14ac:dyDescent="0.25">
      <c r="C463" s="37"/>
    </row>
    <row r="464" spans="3:3" ht="13.2" x14ac:dyDescent="0.25">
      <c r="C464" s="37"/>
    </row>
    <row r="465" spans="3:3" ht="13.2" x14ac:dyDescent="0.25">
      <c r="C465" s="37"/>
    </row>
    <row r="466" spans="3:3" ht="13.2" x14ac:dyDescent="0.25">
      <c r="C466" s="37"/>
    </row>
    <row r="467" spans="3:3" ht="13.2" x14ac:dyDescent="0.25">
      <c r="C467" s="37"/>
    </row>
    <row r="468" spans="3:3" ht="13.2" x14ac:dyDescent="0.25">
      <c r="C468" s="37"/>
    </row>
    <row r="469" spans="3:3" ht="13.2" x14ac:dyDescent="0.25">
      <c r="C469" s="37"/>
    </row>
    <row r="470" spans="3:3" ht="13.2" x14ac:dyDescent="0.25">
      <c r="C470" s="37"/>
    </row>
    <row r="471" spans="3:3" ht="13.2" x14ac:dyDescent="0.25">
      <c r="C471" s="37"/>
    </row>
    <row r="472" spans="3:3" ht="13.2" x14ac:dyDescent="0.25">
      <c r="C472" s="37"/>
    </row>
    <row r="473" spans="3:3" ht="13.2" x14ac:dyDescent="0.25">
      <c r="C473" s="37"/>
    </row>
    <row r="474" spans="3:3" ht="13.2" x14ac:dyDescent="0.25">
      <c r="C474" s="37"/>
    </row>
    <row r="475" spans="3:3" ht="13.2" x14ac:dyDescent="0.25">
      <c r="C475" s="37"/>
    </row>
    <row r="476" spans="3:3" ht="13.2" x14ac:dyDescent="0.25">
      <c r="C476" s="37"/>
    </row>
    <row r="477" spans="3:3" ht="13.2" x14ac:dyDescent="0.25">
      <c r="C477" s="37"/>
    </row>
    <row r="478" spans="3:3" ht="13.2" x14ac:dyDescent="0.25">
      <c r="C478" s="37"/>
    </row>
    <row r="479" spans="3:3" ht="13.2" x14ac:dyDescent="0.25">
      <c r="C479" s="37"/>
    </row>
    <row r="480" spans="3:3" ht="13.2" x14ac:dyDescent="0.25">
      <c r="C480" s="37"/>
    </row>
    <row r="481" spans="3:3" ht="13.2" x14ac:dyDescent="0.25">
      <c r="C481" s="37"/>
    </row>
    <row r="482" spans="3:3" ht="13.2" x14ac:dyDescent="0.25">
      <c r="C482" s="37"/>
    </row>
    <row r="483" spans="3:3" ht="13.2" x14ac:dyDescent="0.25">
      <c r="C483" s="37"/>
    </row>
    <row r="484" spans="3:3" ht="13.2" x14ac:dyDescent="0.25">
      <c r="C484" s="37"/>
    </row>
    <row r="485" spans="3:3" ht="13.2" x14ac:dyDescent="0.25">
      <c r="C485" s="37"/>
    </row>
    <row r="486" spans="3:3" ht="13.2" x14ac:dyDescent="0.25">
      <c r="C486" s="37"/>
    </row>
    <row r="487" spans="3:3" ht="13.2" x14ac:dyDescent="0.25">
      <c r="C487" s="37"/>
    </row>
    <row r="488" spans="3:3" ht="13.2" x14ac:dyDescent="0.25">
      <c r="C488" s="37"/>
    </row>
    <row r="489" spans="3:3" ht="13.2" x14ac:dyDescent="0.25">
      <c r="C489" s="37"/>
    </row>
    <row r="490" spans="3:3" ht="13.2" x14ac:dyDescent="0.25">
      <c r="C490" s="37"/>
    </row>
    <row r="491" spans="3:3" ht="13.2" x14ac:dyDescent="0.25">
      <c r="C491" s="37"/>
    </row>
    <row r="492" spans="3:3" ht="13.2" x14ac:dyDescent="0.25">
      <c r="C492" s="37"/>
    </row>
    <row r="493" spans="3:3" ht="13.2" x14ac:dyDescent="0.25">
      <c r="C493" s="37"/>
    </row>
    <row r="494" spans="3:3" ht="13.2" x14ac:dyDescent="0.25">
      <c r="C494" s="37"/>
    </row>
    <row r="495" spans="3:3" ht="13.2" x14ac:dyDescent="0.25">
      <c r="C495" s="37"/>
    </row>
    <row r="496" spans="3:3" ht="13.2" x14ac:dyDescent="0.25">
      <c r="C496" s="37"/>
    </row>
    <row r="497" spans="3:3" ht="13.2" x14ac:dyDescent="0.25">
      <c r="C497" s="37"/>
    </row>
    <row r="498" spans="3:3" ht="13.2" x14ac:dyDescent="0.25">
      <c r="C498" s="37"/>
    </row>
    <row r="499" spans="3:3" ht="13.2" x14ac:dyDescent="0.25">
      <c r="C499" s="37"/>
    </row>
    <row r="500" spans="3:3" ht="13.2" x14ac:dyDescent="0.25">
      <c r="C500" s="37"/>
    </row>
    <row r="501" spans="3:3" ht="13.2" x14ac:dyDescent="0.25">
      <c r="C501" s="37"/>
    </row>
    <row r="502" spans="3:3" ht="13.2" x14ac:dyDescent="0.25">
      <c r="C502" s="37"/>
    </row>
    <row r="503" spans="3:3" ht="13.2" x14ac:dyDescent="0.25">
      <c r="C503" s="37"/>
    </row>
    <row r="504" spans="3:3" ht="13.2" x14ac:dyDescent="0.25">
      <c r="C504" s="37"/>
    </row>
    <row r="505" spans="3:3" ht="13.2" x14ac:dyDescent="0.25">
      <c r="C505" s="37"/>
    </row>
    <row r="506" spans="3:3" ht="13.2" x14ac:dyDescent="0.25">
      <c r="C506" s="37"/>
    </row>
    <row r="507" spans="3:3" ht="13.2" x14ac:dyDescent="0.25">
      <c r="C507" s="37"/>
    </row>
    <row r="508" spans="3:3" ht="13.2" x14ac:dyDescent="0.25">
      <c r="C508" s="37"/>
    </row>
    <row r="509" spans="3:3" ht="13.2" x14ac:dyDescent="0.25">
      <c r="C509" s="37"/>
    </row>
    <row r="510" spans="3:3" ht="13.2" x14ac:dyDescent="0.25">
      <c r="C510" s="37"/>
    </row>
    <row r="511" spans="3:3" ht="13.2" x14ac:dyDescent="0.25">
      <c r="C511" s="37"/>
    </row>
    <row r="512" spans="3:3" ht="13.2" x14ac:dyDescent="0.25">
      <c r="C512" s="37"/>
    </row>
    <row r="513" spans="3:3" ht="13.2" x14ac:dyDescent="0.25">
      <c r="C513" s="37"/>
    </row>
    <row r="514" spans="3:3" ht="13.2" x14ac:dyDescent="0.25">
      <c r="C514" s="37"/>
    </row>
    <row r="515" spans="3:3" ht="13.2" x14ac:dyDescent="0.25">
      <c r="C515" s="37"/>
    </row>
    <row r="516" spans="3:3" ht="13.2" x14ac:dyDescent="0.25">
      <c r="C516" s="37"/>
    </row>
    <row r="517" spans="3:3" ht="13.2" x14ac:dyDescent="0.25">
      <c r="C517" s="37"/>
    </row>
    <row r="518" spans="3:3" ht="13.2" x14ac:dyDescent="0.25">
      <c r="C518" s="37"/>
    </row>
    <row r="519" spans="3:3" ht="13.2" x14ac:dyDescent="0.25">
      <c r="C519" s="37"/>
    </row>
    <row r="520" spans="3:3" ht="13.2" x14ac:dyDescent="0.25">
      <c r="C520" s="37"/>
    </row>
    <row r="521" spans="3:3" ht="13.2" x14ac:dyDescent="0.25">
      <c r="C521" s="37"/>
    </row>
    <row r="522" spans="3:3" ht="13.2" x14ac:dyDescent="0.25">
      <c r="C522" s="37"/>
    </row>
    <row r="523" spans="3:3" ht="13.2" x14ac:dyDescent="0.25">
      <c r="C523" s="37"/>
    </row>
    <row r="524" spans="3:3" ht="13.2" x14ac:dyDescent="0.25">
      <c r="C524" s="37"/>
    </row>
    <row r="525" spans="3:3" ht="13.2" x14ac:dyDescent="0.25">
      <c r="C525" s="37"/>
    </row>
    <row r="526" spans="3:3" ht="13.2" x14ac:dyDescent="0.25">
      <c r="C526" s="37"/>
    </row>
    <row r="527" spans="3:3" ht="13.2" x14ac:dyDescent="0.25">
      <c r="C527" s="37"/>
    </row>
    <row r="528" spans="3:3" ht="13.2" x14ac:dyDescent="0.25">
      <c r="C528" s="37"/>
    </row>
    <row r="529" spans="3:3" ht="13.2" x14ac:dyDescent="0.25">
      <c r="C529" s="37"/>
    </row>
    <row r="530" spans="3:3" ht="13.2" x14ac:dyDescent="0.25">
      <c r="C530" s="37"/>
    </row>
    <row r="531" spans="3:3" ht="13.2" x14ac:dyDescent="0.25">
      <c r="C531" s="37"/>
    </row>
    <row r="532" spans="3:3" ht="13.2" x14ac:dyDescent="0.25">
      <c r="C532" s="37"/>
    </row>
    <row r="533" spans="3:3" ht="13.2" x14ac:dyDescent="0.25">
      <c r="C533" s="37"/>
    </row>
    <row r="534" spans="3:3" ht="13.2" x14ac:dyDescent="0.25">
      <c r="C534" s="37"/>
    </row>
    <row r="535" spans="3:3" ht="13.2" x14ac:dyDescent="0.25">
      <c r="C535" s="37"/>
    </row>
    <row r="536" spans="3:3" ht="13.2" x14ac:dyDescent="0.25">
      <c r="C536" s="37"/>
    </row>
    <row r="537" spans="3:3" ht="13.2" x14ac:dyDescent="0.25">
      <c r="C537" s="37"/>
    </row>
    <row r="538" spans="3:3" ht="13.2" x14ac:dyDescent="0.25">
      <c r="C538" s="37"/>
    </row>
    <row r="539" spans="3:3" ht="13.2" x14ac:dyDescent="0.25">
      <c r="C539" s="37"/>
    </row>
    <row r="540" spans="3:3" ht="13.2" x14ac:dyDescent="0.25">
      <c r="C540" s="37"/>
    </row>
    <row r="541" spans="3:3" ht="13.2" x14ac:dyDescent="0.25">
      <c r="C541" s="37"/>
    </row>
    <row r="542" spans="3:3" ht="13.2" x14ac:dyDescent="0.25">
      <c r="C542" s="37"/>
    </row>
    <row r="543" spans="3:3" ht="13.2" x14ac:dyDescent="0.25">
      <c r="C543" s="37"/>
    </row>
    <row r="544" spans="3:3" ht="13.2" x14ac:dyDescent="0.25">
      <c r="C544" s="37"/>
    </row>
    <row r="545" spans="3:3" ht="13.2" x14ac:dyDescent="0.25">
      <c r="C545" s="37"/>
    </row>
    <row r="546" spans="3:3" ht="13.2" x14ac:dyDescent="0.25">
      <c r="C546" s="37"/>
    </row>
    <row r="547" spans="3:3" ht="13.2" x14ac:dyDescent="0.25">
      <c r="C547" s="37"/>
    </row>
    <row r="548" spans="3:3" ht="13.2" x14ac:dyDescent="0.25">
      <c r="C548" s="37"/>
    </row>
    <row r="549" spans="3:3" ht="13.2" x14ac:dyDescent="0.25">
      <c r="C549" s="37"/>
    </row>
    <row r="550" spans="3:3" ht="13.2" x14ac:dyDescent="0.25">
      <c r="C550" s="37"/>
    </row>
    <row r="551" spans="3:3" ht="13.2" x14ac:dyDescent="0.25">
      <c r="C551" s="37"/>
    </row>
    <row r="552" spans="3:3" ht="13.2" x14ac:dyDescent="0.25">
      <c r="C552" s="37"/>
    </row>
    <row r="553" spans="3:3" ht="13.2" x14ac:dyDescent="0.25">
      <c r="C553" s="37"/>
    </row>
    <row r="554" spans="3:3" ht="13.2" x14ac:dyDescent="0.25">
      <c r="C554" s="37"/>
    </row>
    <row r="555" spans="3:3" ht="13.2" x14ac:dyDescent="0.25">
      <c r="C555" s="37"/>
    </row>
    <row r="556" spans="3:3" ht="13.2" x14ac:dyDescent="0.25">
      <c r="C556" s="37"/>
    </row>
    <row r="557" spans="3:3" ht="13.2" x14ac:dyDescent="0.25">
      <c r="C557" s="37"/>
    </row>
    <row r="558" spans="3:3" ht="13.2" x14ac:dyDescent="0.25">
      <c r="C558" s="37"/>
    </row>
    <row r="559" spans="3:3" ht="13.2" x14ac:dyDescent="0.25">
      <c r="C559" s="37"/>
    </row>
    <row r="560" spans="3:3" ht="13.2" x14ac:dyDescent="0.25">
      <c r="C560" s="37"/>
    </row>
    <row r="561" spans="3:3" ht="13.2" x14ac:dyDescent="0.25">
      <c r="C561" s="37"/>
    </row>
    <row r="562" spans="3:3" ht="13.2" x14ac:dyDescent="0.25">
      <c r="C562" s="37"/>
    </row>
    <row r="563" spans="3:3" ht="13.2" x14ac:dyDescent="0.25">
      <c r="C563" s="37"/>
    </row>
    <row r="564" spans="3:3" ht="13.2" x14ac:dyDescent="0.25">
      <c r="C564" s="37"/>
    </row>
    <row r="565" spans="3:3" ht="13.2" x14ac:dyDescent="0.25">
      <c r="C565" s="37"/>
    </row>
    <row r="566" spans="3:3" ht="13.2" x14ac:dyDescent="0.25">
      <c r="C566" s="37"/>
    </row>
    <row r="567" spans="3:3" ht="13.2" x14ac:dyDescent="0.25">
      <c r="C567" s="37"/>
    </row>
    <row r="568" spans="3:3" ht="13.2" x14ac:dyDescent="0.25">
      <c r="C568" s="37"/>
    </row>
    <row r="569" spans="3:3" ht="13.2" x14ac:dyDescent="0.25">
      <c r="C569" s="37"/>
    </row>
    <row r="570" spans="3:3" ht="13.2" x14ac:dyDescent="0.25">
      <c r="C570" s="37"/>
    </row>
    <row r="571" spans="3:3" ht="13.2" x14ac:dyDescent="0.25">
      <c r="C571" s="37"/>
    </row>
    <row r="572" spans="3:3" ht="13.2" x14ac:dyDescent="0.25">
      <c r="C572" s="37"/>
    </row>
    <row r="573" spans="3:3" ht="13.2" x14ac:dyDescent="0.25">
      <c r="C573" s="37"/>
    </row>
    <row r="574" spans="3:3" ht="13.2" x14ac:dyDescent="0.25">
      <c r="C574" s="37"/>
    </row>
    <row r="575" spans="3:3" ht="13.2" x14ac:dyDescent="0.25">
      <c r="C575" s="37"/>
    </row>
    <row r="576" spans="3:3" ht="13.2" x14ac:dyDescent="0.25">
      <c r="C576" s="37"/>
    </row>
    <row r="577" spans="3:3" ht="13.2" x14ac:dyDescent="0.25">
      <c r="C577" s="37"/>
    </row>
    <row r="578" spans="3:3" ht="13.2" x14ac:dyDescent="0.25">
      <c r="C578" s="37"/>
    </row>
    <row r="579" spans="3:3" ht="13.2" x14ac:dyDescent="0.25">
      <c r="C579" s="37"/>
    </row>
    <row r="580" spans="3:3" ht="13.2" x14ac:dyDescent="0.25">
      <c r="C580" s="37"/>
    </row>
    <row r="581" spans="3:3" ht="13.2" x14ac:dyDescent="0.25">
      <c r="C581" s="37"/>
    </row>
    <row r="582" spans="3:3" ht="13.2" x14ac:dyDescent="0.25">
      <c r="C582" s="37"/>
    </row>
    <row r="583" spans="3:3" ht="13.2" x14ac:dyDescent="0.25">
      <c r="C583" s="37"/>
    </row>
    <row r="584" spans="3:3" ht="13.2" x14ac:dyDescent="0.25">
      <c r="C584" s="37"/>
    </row>
    <row r="585" spans="3:3" ht="13.2" x14ac:dyDescent="0.25">
      <c r="C585" s="37"/>
    </row>
    <row r="586" spans="3:3" ht="13.2" x14ac:dyDescent="0.25">
      <c r="C586" s="37"/>
    </row>
    <row r="587" spans="3:3" ht="13.2" x14ac:dyDescent="0.25">
      <c r="C587" s="37"/>
    </row>
    <row r="588" spans="3:3" ht="13.2" x14ac:dyDescent="0.25">
      <c r="C588" s="37"/>
    </row>
    <row r="589" spans="3:3" ht="13.2" x14ac:dyDescent="0.25">
      <c r="C589" s="37"/>
    </row>
    <row r="590" spans="3:3" ht="13.2" x14ac:dyDescent="0.25">
      <c r="C590" s="37"/>
    </row>
    <row r="591" spans="3:3" ht="13.2" x14ac:dyDescent="0.25">
      <c r="C591" s="37"/>
    </row>
    <row r="592" spans="3:3" ht="13.2" x14ac:dyDescent="0.25">
      <c r="C592" s="37"/>
    </row>
    <row r="593" spans="3:3" ht="13.2" x14ac:dyDescent="0.25">
      <c r="C593" s="37"/>
    </row>
    <row r="594" spans="3:3" ht="13.2" x14ac:dyDescent="0.25">
      <c r="C594" s="37"/>
    </row>
    <row r="595" spans="3:3" ht="13.2" x14ac:dyDescent="0.25">
      <c r="C595" s="37"/>
    </row>
    <row r="596" spans="3:3" ht="13.2" x14ac:dyDescent="0.25">
      <c r="C596" s="37"/>
    </row>
    <row r="597" spans="3:3" ht="13.2" x14ac:dyDescent="0.25">
      <c r="C597" s="37"/>
    </row>
    <row r="598" spans="3:3" ht="13.2" x14ac:dyDescent="0.25">
      <c r="C598" s="37"/>
    </row>
    <row r="599" spans="3:3" ht="13.2" x14ac:dyDescent="0.25">
      <c r="C599" s="37"/>
    </row>
    <row r="600" spans="3:3" ht="13.2" x14ac:dyDescent="0.25">
      <c r="C600" s="37"/>
    </row>
    <row r="601" spans="3:3" ht="13.2" x14ac:dyDescent="0.25">
      <c r="C601" s="37"/>
    </row>
    <row r="602" spans="3:3" ht="13.2" x14ac:dyDescent="0.25">
      <c r="C602" s="37"/>
    </row>
    <row r="603" spans="3:3" ht="13.2" x14ac:dyDescent="0.25">
      <c r="C603" s="37"/>
    </row>
    <row r="604" spans="3:3" ht="13.2" x14ac:dyDescent="0.25">
      <c r="C604" s="37"/>
    </row>
    <row r="605" spans="3:3" ht="13.2" x14ac:dyDescent="0.25">
      <c r="C605" s="37"/>
    </row>
    <row r="606" spans="3:3" ht="13.2" x14ac:dyDescent="0.25">
      <c r="C606" s="37"/>
    </row>
    <row r="607" spans="3:3" ht="13.2" x14ac:dyDescent="0.25">
      <c r="C607" s="37"/>
    </row>
    <row r="608" spans="3:3" ht="13.2" x14ac:dyDescent="0.25">
      <c r="C608" s="37"/>
    </row>
    <row r="609" spans="3:3" ht="13.2" x14ac:dyDescent="0.25">
      <c r="C609" s="37"/>
    </row>
    <row r="610" spans="3:3" ht="13.2" x14ac:dyDescent="0.25">
      <c r="C610" s="37"/>
    </row>
    <row r="611" spans="3:3" ht="13.2" x14ac:dyDescent="0.25">
      <c r="C611" s="37"/>
    </row>
    <row r="612" spans="3:3" ht="13.2" x14ac:dyDescent="0.25">
      <c r="C612" s="37"/>
    </row>
    <row r="613" spans="3:3" ht="13.2" x14ac:dyDescent="0.25">
      <c r="C613" s="37"/>
    </row>
    <row r="614" spans="3:3" ht="13.2" x14ac:dyDescent="0.25">
      <c r="C614" s="37"/>
    </row>
    <row r="615" spans="3:3" ht="13.2" x14ac:dyDescent="0.25">
      <c r="C615" s="37"/>
    </row>
    <row r="616" spans="3:3" ht="13.2" x14ac:dyDescent="0.25">
      <c r="C616" s="37"/>
    </row>
    <row r="617" spans="3:3" ht="13.2" x14ac:dyDescent="0.25">
      <c r="C617" s="37"/>
    </row>
    <row r="618" spans="3:3" ht="13.2" x14ac:dyDescent="0.25">
      <c r="C618" s="37"/>
    </row>
    <row r="619" spans="3:3" ht="13.2" x14ac:dyDescent="0.25">
      <c r="C619" s="37"/>
    </row>
    <row r="620" spans="3:3" ht="13.2" x14ac:dyDescent="0.25">
      <c r="C620" s="37"/>
    </row>
    <row r="621" spans="3:3" ht="13.2" x14ac:dyDescent="0.25">
      <c r="C621" s="37"/>
    </row>
    <row r="622" spans="3:3" ht="13.2" x14ac:dyDescent="0.25">
      <c r="C622" s="37"/>
    </row>
    <row r="623" spans="3:3" ht="13.2" x14ac:dyDescent="0.25">
      <c r="C623" s="37"/>
    </row>
    <row r="624" spans="3:3" ht="13.2" x14ac:dyDescent="0.25">
      <c r="C624" s="37"/>
    </row>
    <row r="625" spans="3:3" ht="13.2" x14ac:dyDescent="0.25">
      <c r="C625" s="37"/>
    </row>
    <row r="626" spans="3:3" ht="13.2" x14ac:dyDescent="0.25">
      <c r="C626" s="37"/>
    </row>
    <row r="627" spans="3:3" ht="13.2" x14ac:dyDescent="0.25">
      <c r="C627" s="37"/>
    </row>
    <row r="628" spans="3:3" ht="13.2" x14ac:dyDescent="0.25">
      <c r="C628" s="37"/>
    </row>
    <row r="629" spans="3:3" ht="13.2" x14ac:dyDescent="0.25">
      <c r="C629" s="37"/>
    </row>
    <row r="630" spans="3:3" ht="13.2" x14ac:dyDescent="0.25">
      <c r="C630" s="37"/>
    </row>
    <row r="631" spans="3:3" ht="13.2" x14ac:dyDescent="0.25">
      <c r="C631" s="37"/>
    </row>
    <row r="632" spans="3:3" ht="13.2" x14ac:dyDescent="0.25">
      <c r="C632" s="37"/>
    </row>
    <row r="633" spans="3:3" ht="13.2" x14ac:dyDescent="0.25">
      <c r="C633" s="37"/>
    </row>
    <row r="634" spans="3:3" ht="13.2" x14ac:dyDescent="0.25">
      <c r="C634" s="37"/>
    </row>
    <row r="635" spans="3:3" ht="13.2" x14ac:dyDescent="0.25">
      <c r="C635" s="37"/>
    </row>
    <row r="636" spans="3:3" ht="13.2" x14ac:dyDescent="0.25">
      <c r="C636" s="37"/>
    </row>
    <row r="637" spans="3:3" ht="13.2" x14ac:dyDescent="0.25">
      <c r="C637" s="37"/>
    </row>
    <row r="638" spans="3:3" ht="13.2" x14ac:dyDescent="0.25">
      <c r="C638" s="37"/>
    </row>
    <row r="639" spans="3:3" ht="13.2" x14ac:dyDescent="0.25">
      <c r="C639" s="37"/>
    </row>
    <row r="640" spans="3:3" ht="13.2" x14ac:dyDescent="0.25">
      <c r="C640" s="37"/>
    </row>
    <row r="641" spans="3:3" ht="13.2" x14ac:dyDescent="0.25">
      <c r="C641" s="37"/>
    </row>
    <row r="642" spans="3:3" ht="13.2" x14ac:dyDescent="0.25">
      <c r="C642" s="37"/>
    </row>
    <row r="643" spans="3:3" ht="13.2" x14ac:dyDescent="0.25">
      <c r="C643" s="37"/>
    </row>
    <row r="644" spans="3:3" ht="13.2" x14ac:dyDescent="0.25">
      <c r="C644" s="37"/>
    </row>
    <row r="645" spans="3:3" ht="13.2" x14ac:dyDescent="0.25">
      <c r="C645" s="37"/>
    </row>
    <row r="646" spans="3:3" ht="13.2" x14ac:dyDescent="0.25">
      <c r="C646" s="37"/>
    </row>
    <row r="647" spans="3:3" ht="13.2" x14ac:dyDescent="0.25">
      <c r="C647" s="37"/>
    </row>
    <row r="648" spans="3:3" ht="13.2" x14ac:dyDescent="0.25">
      <c r="C648" s="37"/>
    </row>
    <row r="649" spans="3:3" ht="13.2" x14ac:dyDescent="0.25">
      <c r="C649" s="37"/>
    </row>
    <row r="650" spans="3:3" ht="13.2" x14ac:dyDescent="0.25">
      <c r="C650" s="37"/>
    </row>
    <row r="651" spans="3:3" ht="13.2" x14ac:dyDescent="0.25">
      <c r="C651" s="37"/>
    </row>
    <row r="652" spans="3:3" ht="13.2" x14ac:dyDescent="0.25">
      <c r="C652" s="37"/>
    </row>
    <row r="653" spans="3:3" ht="13.2" x14ac:dyDescent="0.25">
      <c r="C653" s="37"/>
    </row>
    <row r="654" spans="3:3" ht="13.2" x14ac:dyDescent="0.25">
      <c r="C654" s="37"/>
    </row>
    <row r="655" spans="3:3" ht="13.2" x14ac:dyDescent="0.25">
      <c r="C655" s="37"/>
    </row>
    <row r="656" spans="3:3" ht="13.2" x14ac:dyDescent="0.25">
      <c r="C656" s="37"/>
    </row>
    <row r="657" spans="3:3" ht="13.2" x14ac:dyDescent="0.25">
      <c r="C657" s="37"/>
    </row>
    <row r="658" spans="3:3" ht="13.2" x14ac:dyDescent="0.25">
      <c r="C658" s="37"/>
    </row>
    <row r="659" spans="3:3" ht="13.2" x14ac:dyDescent="0.25">
      <c r="C659" s="37"/>
    </row>
    <row r="660" spans="3:3" ht="13.2" x14ac:dyDescent="0.25">
      <c r="C660" s="37"/>
    </row>
    <row r="661" spans="3:3" ht="13.2" x14ac:dyDescent="0.25">
      <c r="C661" s="37"/>
    </row>
    <row r="662" spans="3:3" ht="13.2" x14ac:dyDescent="0.25">
      <c r="C662" s="37"/>
    </row>
    <row r="663" spans="3:3" ht="13.2" x14ac:dyDescent="0.25">
      <c r="C663" s="37"/>
    </row>
    <row r="664" spans="3:3" ht="13.2" x14ac:dyDescent="0.25">
      <c r="C664" s="37"/>
    </row>
    <row r="665" spans="3:3" ht="13.2" x14ac:dyDescent="0.25">
      <c r="C665" s="37"/>
    </row>
    <row r="666" spans="3:3" ht="13.2" x14ac:dyDescent="0.25">
      <c r="C666" s="37"/>
    </row>
    <row r="667" spans="3:3" ht="13.2" x14ac:dyDescent="0.25">
      <c r="C667" s="37"/>
    </row>
    <row r="668" spans="3:3" ht="13.2" x14ac:dyDescent="0.25">
      <c r="C668" s="37"/>
    </row>
    <row r="669" spans="3:3" ht="13.2" x14ac:dyDescent="0.25">
      <c r="C669" s="37"/>
    </row>
    <row r="670" spans="3:3" ht="13.2" x14ac:dyDescent="0.25">
      <c r="C670" s="37"/>
    </row>
    <row r="671" spans="3:3" ht="13.2" x14ac:dyDescent="0.25">
      <c r="C671" s="37"/>
    </row>
    <row r="672" spans="3:3" ht="13.2" x14ac:dyDescent="0.25">
      <c r="C672" s="37"/>
    </row>
    <row r="673" spans="3:3" ht="13.2" x14ac:dyDescent="0.25">
      <c r="C673" s="37"/>
    </row>
    <row r="674" spans="3:3" ht="13.2" x14ac:dyDescent="0.25">
      <c r="C674" s="37"/>
    </row>
    <row r="675" spans="3:3" ht="13.2" x14ac:dyDescent="0.25">
      <c r="C675" s="37"/>
    </row>
    <row r="676" spans="3:3" ht="13.2" x14ac:dyDescent="0.25">
      <c r="C676" s="37"/>
    </row>
    <row r="677" spans="3:3" ht="13.2" x14ac:dyDescent="0.25">
      <c r="C677" s="37"/>
    </row>
    <row r="678" spans="3:3" ht="13.2" x14ac:dyDescent="0.25">
      <c r="C678" s="37"/>
    </row>
    <row r="679" spans="3:3" ht="13.2" x14ac:dyDescent="0.25">
      <c r="C679" s="37"/>
    </row>
    <row r="680" spans="3:3" ht="13.2" x14ac:dyDescent="0.25">
      <c r="C680" s="37"/>
    </row>
    <row r="681" spans="3:3" ht="13.2" x14ac:dyDescent="0.25">
      <c r="C681" s="37"/>
    </row>
    <row r="682" spans="3:3" ht="13.2" x14ac:dyDescent="0.25">
      <c r="C682" s="37"/>
    </row>
    <row r="683" spans="3:3" ht="13.2" x14ac:dyDescent="0.25">
      <c r="C683" s="37"/>
    </row>
    <row r="684" spans="3:3" ht="13.2" x14ac:dyDescent="0.25">
      <c r="C684" s="37"/>
    </row>
    <row r="685" spans="3:3" ht="13.2" x14ac:dyDescent="0.25">
      <c r="C685" s="37"/>
    </row>
    <row r="686" spans="3:3" ht="13.2" x14ac:dyDescent="0.25">
      <c r="C686" s="37"/>
    </row>
    <row r="687" spans="3:3" ht="13.2" x14ac:dyDescent="0.25">
      <c r="C687" s="37"/>
    </row>
    <row r="688" spans="3:3" ht="13.2" x14ac:dyDescent="0.25">
      <c r="C688" s="37"/>
    </row>
    <row r="689" spans="3:3" ht="13.2" x14ac:dyDescent="0.25">
      <c r="C689" s="37"/>
    </row>
    <row r="690" spans="3:3" ht="13.2" x14ac:dyDescent="0.25">
      <c r="C690" s="37"/>
    </row>
    <row r="691" spans="3:3" ht="13.2" x14ac:dyDescent="0.25">
      <c r="C691" s="37"/>
    </row>
    <row r="692" spans="3:3" ht="13.2" x14ac:dyDescent="0.25">
      <c r="C692" s="37"/>
    </row>
    <row r="693" spans="3:3" ht="13.2" x14ac:dyDescent="0.25">
      <c r="C693" s="37"/>
    </row>
    <row r="694" spans="3:3" ht="13.2" x14ac:dyDescent="0.25">
      <c r="C694" s="37"/>
    </row>
    <row r="695" spans="3:3" ht="13.2" x14ac:dyDescent="0.25">
      <c r="C695" s="37"/>
    </row>
    <row r="696" spans="3:3" ht="13.2" x14ac:dyDescent="0.25">
      <c r="C696" s="37"/>
    </row>
    <row r="697" spans="3:3" ht="13.2" x14ac:dyDescent="0.25">
      <c r="C697" s="37"/>
    </row>
    <row r="698" spans="3:3" ht="13.2" x14ac:dyDescent="0.25">
      <c r="C698" s="37"/>
    </row>
    <row r="699" spans="3:3" ht="13.2" x14ac:dyDescent="0.25">
      <c r="C699" s="37"/>
    </row>
    <row r="700" spans="3:3" ht="13.2" x14ac:dyDescent="0.25">
      <c r="C700" s="37"/>
    </row>
    <row r="701" spans="3:3" ht="13.2" x14ac:dyDescent="0.25">
      <c r="C701" s="37"/>
    </row>
    <row r="702" spans="3:3" ht="13.2" x14ac:dyDescent="0.25">
      <c r="C702" s="37"/>
    </row>
    <row r="703" spans="3:3" ht="13.2" x14ac:dyDescent="0.25">
      <c r="C703" s="37"/>
    </row>
    <row r="704" spans="3:3" ht="13.2" x14ac:dyDescent="0.25">
      <c r="C704" s="37"/>
    </row>
    <row r="705" spans="3:3" ht="13.2" x14ac:dyDescent="0.25">
      <c r="C705" s="37"/>
    </row>
    <row r="706" spans="3:3" ht="13.2" x14ac:dyDescent="0.25">
      <c r="C706" s="37"/>
    </row>
    <row r="707" spans="3:3" ht="13.2" x14ac:dyDescent="0.25">
      <c r="C707" s="37"/>
    </row>
    <row r="708" spans="3:3" ht="13.2" x14ac:dyDescent="0.25">
      <c r="C708" s="37"/>
    </row>
    <row r="709" spans="3:3" ht="13.2" x14ac:dyDescent="0.25">
      <c r="C709" s="37"/>
    </row>
    <row r="710" spans="3:3" ht="13.2" x14ac:dyDescent="0.25">
      <c r="C710" s="37"/>
    </row>
    <row r="711" spans="3:3" ht="13.2" x14ac:dyDescent="0.25">
      <c r="C711" s="37"/>
    </row>
    <row r="712" spans="3:3" ht="13.2" x14ac:dyDescent="0.25">
      <c r="C712" s="37"/>
    </row>
    <row r="713" spans="3:3" ht="13.2" x14ac:dyDescent="0.25">
      <c r="C713" s="37"/>
    </row>
    <row r="714" spans="3:3" ht="13.2" x14ac:dyDescent="0.25">
      <c r="C714" s="37"/>
    </row>
    <row r="715" spans="3:3" ht="13.2" x14ac:dyDescent="0.25">
      <c r="C715" s="37"/>
    </row>
    <row r="716" spans="3:3" ht="13.2" x14ac:dyDescent="0.25">
      <c r="C716" s="37"/>
    </row>
    <row r="717" spans="3:3" ht="13.2" x14ac:dyDescent="0.25">
      <c r="C717" s="37"/>
    </row>
    <row r="718" spans="3:3" ht="13.2" x14ac:dyDescent="0.25">
      <c r="C718" s="37"/>
    </row>
    <row r="719" spans="3:3" ht="13.2" x14ac:dyDescent="0.25">
      <c r="C719" s="37"/>
    </row>
    <row r="720" spans="3:3" ht="13.2" x14ac:dyDescent="0.25">
      <c r="C720" s="37"/>
    </row>
    <row r="721" spans="3:3" ht="13.2" x14ac:dyDescent="0.25">
      <c r="C721" s="37"/>
    </row>
    <row r="722" spans="3:3" ht="13.2" x14ac:dyDescent="0.25">
      <c r="C722" s="37"/>
    </row>
    <row r="723" spans="3:3" ht="13.2" x14ac:dyDescent="0.25">
      <c r="C723" s="37"/>
    </row>
    <row r="724" spans="3:3" ht="13.2" x14ac:dyDescent="0.25">
      <c r="C724" s="37"/>
    </row>
    <row r="725" spans="3:3" ht="13.2" x14ac:dyDescent="0.25">
      <c r="C725" s="37"/>
    </row>
    <row r="726" spans="3:3" ht="13.2" x14ac:dyDescent="0.25">
      <c r="C726" s="37"/>
    </row>
    <row r="727" spans="3:3" ht="13.2" x14ac:dyDescent="0.25">
      <c r="C727" s="37"/>
    </row>
    <row r="728" spans="3:3" ht="13.2" x14ac:dyDescent="0.25">
      <c r="C728" s="37"/>
    </row>
    <row r="729" spans="3:3" ht="13.2" x14ac:dyDescent="0.25">
      <c r="C729" s="37"/>
    </row>
    <row r="730" spans="3:3" ht="13.2" x14ac:dyDescent="0.25">
      <c r="C730" s="37"/>
    </row>
    <row r="731" spans="3:3" ht="13.2" x14ac:dyDescent="0.25">
      <c r="C731" s="37"/>
    </row>
    <row r="732" spans="3:3" ht="13.2" x14ac:dyDescent="0.25">
      <c r="C732" s="37"/>
    </row>
    <row r="733" spans="3:3" ht="13.2" x14ac:dyDescent="0.25">
      <c r="C733" s="37"/>
    </row>
    <row r="734" spans="3:3" ht="13.2" x14ac:dyDescent="0.25">
      <c r="C734" s="37"/>
    </row>
    <row r="735" spans="3:3" ht="13.2" x14ac:dyDescent="0.25">
      <c r="C735" s="37"/>
    </row>
    <row r="736" spans="3:3" ht="13.2" x14ac:dyDescent="0.25">
      <c r="C736" s="37"/>
    </row>
    <row r="737" spans="3:3" ht="13.2" x14ac:dyDescent="0.25">
      <c r="C737" s="37"/>
    </row>
    <row r="738" spans="3:3" ht="13.2" x14ac:dyDescent="0.25">
      <c r="C738" s="37"/>
    </row>
    <row r="739" spans="3:3" ht="13.2" x14ac:dyDescent="0.25">
      <c r="C739" s="37"/>
    </row>
    <row r="740" spans="3:3" ht="13.2" x14ac:dyDescent="0.25">
      <c r="C740" s="37"/>
    </row>
    <row r="741" spans="3:3" ht="13.2" x14ac:dyDescent="0.25">
      <c r="C741" s="37"/>
    </row>
    <row r="742" spans="3:3" ht="13.2" x14ac:dyDescent="0.25">
      <c r="C742" s="37"/>
    </row>
    <row r="743" spans="3:3" ht="13.2" x14ac:dyDescent="0.25">
      <c r="C743" s="37"/>
    </row>
    <row r="744" spans="3:3" ht="13.2" x14ac:dyDescent="0.25">
      <c r="C744" s="37"/>
    </row>
    <row r="745" spans="3:3" ht="13.2" x14ac:dyDescent="0.25">
      <c r="C745" s="37"/>
    </row>
    <row r="746" spans="3:3" ht="13.2" x14ac:dyDescent="0.25">
      <c r="C746" s="37"/>
    </row>
    <row r="747" spans="3:3" ht="13.2" x14ac:dyDescent="0.25">
      <c r="C747" s="37"/>
    </row>
    <row r="748" spans="3:3" ht="13.2" x14ac:dyDescent="0.25">
      <c r="C748" s="37"/>
    </row>
    <row r="749" spans="3:3" ht="13.2" x14ac:dyDescent="0.25">
      <c r="C749" s="37"/>
    </row>
    <row r="750" spans="3:3" ht="13.2" x14ac:dyDescent="0.25">
      <c r="C750" s="37"/>
    </row>
    <row r="751" spans="3:3" ht="13.2" x14ac:dyDescent="0.25">
      <c r="C751" s="37"/>
    </row>
    <row r="752" spans="3:3" ht="13.2" x14ac:dyDescent="0.25">
      <c r="C752" s="37"/>
    </row>
    <row r="753" spans="3:3" ht="13.2" x14ac:dyDescent="0.25">
      <c r="C753" s="37"/>
    </row>
    <row r="754" spans="3:3" ht="13.2" x14ac:dyDescent="0.25">
      <c r="C754" s="37"/>
    </row>
    <row r="755" spans="3:3" ht="13.2" x14ac:dyDescent="0.25">
      <c r="C755" s="37"/>
    </row>
    <row r="756" spans="3:3" ht="13.2" x14ac:dyDescent="0.25">
      <c r="C756" s="37"/>
    </row>
    <row r="757" spans="3:3" ht="13.2" x14ac:dyDescent="0.25">
      <c r="C757" s="37"/>
    </row>
    <row r="758" spans="3:3" ht="13.2" x14ac:dyDescent="0.25">
      <c r="C758" s="37"/>
    </row>
    <row r="759" spans="3:3" ht="13.2" x14ac:dyDescent="0.25">
      <c r="C759" s="37"/>
    </row>
    <row r="760" spans="3:3" ht="13.2" x14ac:dyDescent="0.25">
      <c r="C760" s="37"/>
    </row>
    <row r="761" spans="3:3" ht="13.2" x14ac:dyDescent="0.25">
      <c r="C761" s="37"/>
    </row>
    <row r="762" spans="3:3" ht="13.2" x14ac:dyDescent="0.25">
      <c r="C762" s="37"/>
    </row>
    <row r="763" spans="3:3" ht="13.2" x14ac:dyDescent="0.25">
      <c r="C763" s="37"/>
    </row>
    <row r="764" spans="3:3" ht="13.2" x14ac:dyDescent="0.25">
      <c r="C764" s="37"/>
    </row>
    <row r="765" spans="3:3" ht="13.2" x14ac:dyDescent="0.25">
      <c r="C765" s="37"/>
    </row>
    <row r="766" spans="3:3" ht="13.2" x14ac:dyDescent="0.25">
      <c r="C766" s="37"/>
    </row>
    <row r="767" spans="3:3" ht="13.2" x14ac:dyDescent="0.25">
      <c r="C767" s="37"/>
    </row>
    <row r="768" spans="3:3" ht="13.2" x14ac:dyDescent="0.25">
      <c r="C768" s="37"/>
    </row>
    <row r="769" spans="3:3" ht="13.2" x14ac:dyDescent="0.25">
      <c r="C769" s="37"/>
    </row>
    <row r="770" spans="3:3" ht="13.2" x14ac:dyDescent="0.25">
      <c r="C770" s="37"/>
    </row>
    <row r="771" spans="3:3" ht="13.2" x14ac:dyDescent="0.25">
      <c r="C771" s="37"/>
    </row>
    <row r="772" spans="3:3" ht="13.2" x14ac:dyDescent="0.25">
      <c r="C772" s="37"/>
    </row>
    <row r="773" spans="3:3" ht="13.2" x14ac:dyDescent="0.25">
      <c r="C773" s="37"/>
    </row>
    <row r="774" spans="3:3" ht="13.2" x14ac:dyDescent="0.25">
      <c r="C774" s="37"/>
    </row>
    <row r="775" spans="3:3" ht="13.2" x14ac:dyDescent="0.25">
      <c r="C775" s="37"/>
    </row>
    <row r="776" spans="3:3" ht="13.2" x14ac:dyDescent="0.25">
      <c r="C776" s="37"/>
    </row>
    <row r="777" spans="3:3" ht="13.2" x14ac:dyDescent="0.25">
      <c r="C777" s="37"/>
    </row>
    <row r="778" spans="3:3" ht="13.2" x14ac:dyDescent="0.25">
      <c r="C778" s="37"/>
    </row>
    <row r="779" spans="3:3" ht="13.2" x14ac:dyDescent="0.25">
      <c r="C779" s="37"/>
    </row>
    <row r="780" spans="3:3" ht="13.2" x14ac:dyDescent="0.25">
      <c r="C780" s="37"/>
    </row>
    <row r="781" spans="3:3" ht="13.2" x14ac:dyDescent="0.25">
      <c r="C781" s="37"/>
    </row>
    <row r="782" spans="3:3" ht="13.2" x14ac:dyDescent="0.25">
      <c r="C782" s="37"/>
    </row>
    <row r="783" spans="3:3" ht="13.2" x14ac:dyDescent="0.25">
      <c r="C783" s="37"/>
    </row>
    <row r="784" spans="3:3" ht="13.2" x14ac:dyDescent="0.25">
      <c r="C784" s="37"/>
    </row>
    <row r="785" spans="3:3" ht="13.2" x14ac:dyDescent="0.25">
      <c r="C785" s="37"/>
    </row>
    <row r="786" spans="3:3" ht="13.2" x14ac:dyDescent="0.25">
      <c r="C786" s="37"/>
    </row>
    <row r="787" spans="3:3" ht="13.2" x14ac:dyDescent="0.25">
      <c r="C787" s="37"/>
    </row>
    <row r="788" spans="3:3" ht="13.2" x14ac:dyDescent="0.25">
      <c r="C788" s="37"/>
    </row>
    <row r="789" spans="3:3" ht="13.2" x14ac:dyDescent="0.25">
      <c r="C789" s="37"/>
    </row>
    <row r="790" spans="3:3" ht="13.2" x14ac:dyDescent="0.25">
      <c r="C790" s="37"/>
    </row>
    <row r="791" spans="3:3" ht="13.2" x14ac:dyDescent="0.25">
      <c r="C791" s="37"/>
    </row>
    <row r="792" spans="3:3" ht="13.2" x14ac:dyDescent="0.25">
      <c r="C792" s="37"/>
    </row>
    <row r="793" spans="3:3" ht="13.2" x14ac:dyDescent="0.25">
      <c r="C793" s="37"/>
    </row>
    <row r="794" spans="3:3" ht="13.2" x14ac:dyDescent="0.25">
      <c r="C794" s="37"/>
    </row>
    <row r="795" spans="3:3" ht="13.2" x14ac:dyDescent="0.25">
      <c r="C795" s="37"/>
    </row>
    <row r="796" spans="3:3" ht="13.2" x14ac:dyDescent="0.25">
      <c r="C796" s="37"/>
    </row>
    <row r="797" spans="3:3" ht="13.2" x14ac:dyDescent="0.25">
      <c r="C797" s="37"/>
    </row>
    <row r="798" spans="3:3" ht="13.2" x14ac:dyDescent="0.25">
      <c r="C798" s="37"/>
    </row>
    <row r="799" spans="3:3" ht="13.2" x14ac:dyDescent="0.25">
      <c r="C799" s="37"/>
    </row>
    <row r="800" spans="3:3" ht="13.2" x14ac:dyDescent="0.25">
      <c r="C800" s="37"/>
    </row>
    <row r="801" spans="3:3" ht="13.2" x14ac:dyDescent="0.25">
      <c r="C801" s="37"/>
    </row>
    <row r="802" spans="3:3" ht="13.2" x14ac:dyDescent="0.25">
      <c r="C802" s="37"/>
    </row>
    <row r="803" spans="3:3" ht="13.2" x14ac:dyDescent="0.25">
      <c r="C803" s="37"/>
    </row>
    <row r="804" spans="3:3" ht="13.2" x14ac:dyDescent="0.25">
      <c r="C804" s="37"/>
    </row>
    <row r="805" spans="3:3" ht="13.2" x14ac:dyDescent="0.25">
      <c r="C805" s="37"/>
    </row>
    <row r="806" spans="3:3" ht="13.2" x14ac:dyDescent="0.25">
      <c r="C806" s="37"/>
    </row>
    <row r="807" spans="3:3" ht="13.2" x14ac:dyDescent="0.25">
      <c r="C807" s="37"/>
    </row>
    <row r="808" spans="3:3" ht="13.2" x14ac:dyDescent="0.25">
      <c r="C808" s="37"/>
    </row>
    <row r="809" spans="3:3" ht="13.2" x14ac:dyDescent="0.25">
      <c r="C809" s="37"/>
    </row>
    <row r="810" spans="3:3" ht="13.2" x14ac:dyDescent="0.25">
      <c r="C810" s="37"/>
    </row>
    <row r="811" spans="3:3" ht="13.2" x14ac:dyDescent="0.25">
      <c r="C811" s="37"/>
    </row>
    <row r="812" spans="3:3" ht="13.2" x14ac:dyDescent="0.25">
      <c r="C812" s="37"/>
    </row>
    <row r="813" spans="3:3" ht="13.2" x14ac:dyDescent="0.25">
      <c r="C813" s="37"/>
    </row>
    <row r="814" spans="3:3" ht="13.2" x14ac:dyDescent="0.25">
      <c r="C814" s="37"/>
    </row>
    <row r="815" spans="3:3" ht="13.2" x14ac:dyDescent="0.25">
      <c r="C815" s="37"/>
    </row>
    <row r="816" spans="3:3" ht="13.2" x14ac:dyDescent="0.25">
      <c r="C816" s="37"/>
    </row>
    <row r="817" spans="3:3" ht="13.2" x14ac:dyDescent="0.25">
      <c r="C817" s="37"/>
    </row>
    <row r="818" spans="3:3" ht="13.2" x14ac:dyDescent="0.25">
      <c r="C818" s="37"/>
    </row>
    <row r="819" spans="3:3" ht="13.2" x14ac:dyDescent="0.25">
      <c r="C819" s="37"/>
    </row>
    <row r="820" spans="3:3" ht="13.2" x14ac:dyDescent="0.25">
      <c r="C820" s="37"/>
    </row>
    <row r="821" spans="3:3" ht="13.2" x14ac:dyDescent="0.25">
      <c r="C821" s="37"/>
    </row>
    <row r="822" spans="3:3" ht="13.2" x14ac:dyDescent="0.25">
      <c r="C822" s="37"/>
    </row>
    <row r="823" spans="3:3" ht="13.2" x14ac:dyDescent="0.25">
      <c r="C823" s="37"/>
    </row>
    <row r="824" spans="3:3" ht="13.2" x14ac:dyDescent="0.25">
      <c r="C824" s="37"/>
    </row>
    <row r="825" spans="3:3" ht="13.2" x14ac:dyDescent="0.25">
      <c r="C825" s="37"/>
    </row>
    <row r="826" spans="3:3" ht="13.2" x14ac:dyDescent="0.25">
      <c r="C826" s="37"/>
    </row>
    <row r="827" spans="3:3" ht="13.2" x14ac:dyDescent="0.25">
      <c r="C827" s="37"/>
    </row>
    <row r="828" spans="3:3" ht="13.2" x14ac:dyDescent="0.25">
      <c r="C828" s="37"/>
    </row>
    <row r="829" spans="3:3" ht="13.2" x14ac:dyDescent="0.25">
      <c r="C829" s="37"/>
    </row>
    <row r="830" spans="3:3" ht="13.2" x14ac:dyDescent="0.25">
      <c r="C830" s="37"/>
    </row>
    <row r="831" spans="3:3" ht="13.2" x14ac:dyDescent="0.25">
      <c r="C831" s="37"/>
    </row>
    <row r="832" spans="3:3" ht="13.2" x14ac:dyDescent="0.25">
      <c r="C832" s="37"/>
    </row>
    <row r="833" spans="3:3" ht="13.2" x14ac:dyDescent="0.25">
      <c r="C833" s="37"/>
    </row>
    <row r="834" spans="3:3" ht="13.2" x14ac:dyDescent="0.25">
      <c r="C834" s="37"/>
    </row>
    <row r="835" spans="3:3" ht="13.2" x14ac:dyDescent="0.25">
      <c r="C835" s="37"/>
    </row>
    <row r="836" spans="3:3" ht="13.2" x14ac:dyDescent="0.25">
      <c r="C836" s="37"/>
    </row>
    <row r="837" spans="3:3" ht="13.2" x14ac:dyDescent="0.25">
      <c r="C837" s="37"/>
    </row>
    <row r="838" spans="3:3" ht="13.2" x14ac:dyDescent="0.25">
      <c r="C838" s="37"/>
    </row>
    <row r="839" spans="3:3" ht="13.2" x14ac:dyDescent="0.25">
      <c r="C839" s="37"/>
    </row>
    <row r="840" spans="3:3" ht="13.2" x14ac:dyDescent="0.25">
      <c r="C840" s="37"/>
    </row>
    <row r="841" spans="3:3" ht="13.2" x14ac:dyDescent="0.25">
      <c r="C841" s="37"/>
    </row>
    <row r="842" spans="3:3" ht="13.2" x14ac:dyDescent="0.25">
      <c r="C842" s="37"/>
    </row>
    <row r="843" spans="3:3" ht="13.2" x14ac:dyDescent="0.25">
      <c r="C843" s="37"/>
    </row>
    <row r="844" spans="3:3" ht="13.2" x14ac:dyDescent="0.25">
      <c r="C844" s="37"/>
    </row>
    <row r="845" spans="3:3" ht="13.2" x14ac:dyDescent="0.25">
      <c r="C845" s="37"/>
    </row>
    <row r="846" spans="3:3" ht="13.2" x14ac:dyDescent="0.25">
      <c r="C846" s="37"/>
    </row>
    <row r="847" spans="3:3" ht="13.2" x14ac:dyDescent="0.25">
      <c r="C847" s="37"/>
    </row>
    <row r="848" spans="3:3" ht="13.2" x14ac:dyDescent="0.25">
      <c r="C848" s="37"/>
    </row>
    <row r="849" spans="3:3" ht="13.2" x14ac:dyDescent="0.25">
      <c r="C849" s="37"/>
    </row>
    <row r="850" spans="3:3" ht="13.2" x14ac:dyDescent="0.25">
      <c r="C850" s="37"/>
    </row>
    <row r="851" spans="3:3" ht="13.2" x14ac:dyDescent="0.25">
      <c r="C851" s="37"/>
    </row>
    <row r="852" spans="3:3" ht="13.2" x14ac:dyDescent="0.25">
      <c r="C852" s="37"/>
    </row>
    <row r="853" spans="3:3" ht="13.2" x14ac:dyDescent="0.25">
      <c r="C853" s="37"/>
    </row>
    <row r="854" spans="3:3" ht="13.2" x14ac:dyDescent="0.25">
      <c r="C854" s="37"/>
    </row>
    <row r="855" spans="3:3" ht="13.2" x14ac:dyDescent="0.25">
      <c r="C855" s="37"/>
    </row>
    <row r="856" spans="3:3" ht="13.2" x14ac:dyDescent="0.25">
      <c r="C856" s="37"/>
    </row>
    <row r="857" spans="3:3" ht="13.2" x14ac:dyDescent="0.25">
      <c r="C857" s="37"/>
    </row>
    <row r="858" spans="3:3" ht="13.2" x14ac:dyDescent="0.25">
      <c r="C858" s="37"/>
    </row>
    <row r="859" spans="3:3" ht="13.2" x14ac:dyDescent="0.25">
      <c r="C859" s="37"/>
    </row>
    <row r="860" spans="3:3" ht="13.2" x14ac:dyDescent="0.25">
      <c r="C860" s="37"/>
    </row>
    <row r="861" spans="3:3" ht="13.2" x14ac:dyDescent="0.25">
      <c r="C861" s="37"/>
    </row>
    <row r="862" spans="3:3" ht="13.2" x14ac:dyDescent="0.25">
      <c r="C862" s="37"/>
    </row>
    <row r="863" spans="3:3" ht="13.2" x14ac:dyDescent="0.25">
      <c r="C863" s="37"/>
    </row>
    <row r="864" spans="3:3" ht="13.2" x14ac:dyDescent="0.25">
      <c r="C864" s="37"/>
    </row>
    <row r="865" spans="3:3" ht="13.2" x14ac:dyDescent="0.25">
      <c r="C865" s="37"/>
    </row>
    <row r="866" spans="3:3" ht="13.2" x14ac:dyDescent="0.25">
      <c r="C866" s="37"/>
    </row>
    <row r="867" spans="3:3" ht="13.2" x14ac:dyDescent="0.25">
      <c r="C867" s="37"/>
    </row>
    <row r="868" spans="3:3" ht="13.2" x14ac:dyDescent="0.25">
      <c r="C868" s="37"/>
    </row>
    <row r="869" spans="3:3" ht="13.2" x14ac:dyDescent="0.25">
      <c r="C869" s="37"/>
    </row>
    <row r="870" spans="3:3" ht="13.2" x14ac:dyDescent="0.25">
      <c r="C870" s="37"/>
    </row>
    <row r="871" spans="3:3" ht="13.2" x14ac:dyDescent="0.25">
      <c r="C871" s="37"/>
    </row>
    <row r="872" spans="3:3" ht="13.2" x14ac:dyDescent="0.25">
      <c r="C872" s="37"/>
    </row>
    <row r="873" spans="3:3" ht="13.2" x14ac:dyDescent="0.25">
      <c r="C873" s="37"/>
    </row>
    <row r="874" spans="3:3" ht="13.2" x14ac:dyDescent="0.25">
      <c r="C874" s="37"/>
    </row>
    <row r="875" spans="3:3" ht="13.2" x14ac:dyDescent="0.25">
      <c r="C875" s="37"/>
    </row>
    <row r="876" spans="3:3" ht="13.2" x14ac:dyDescent="0.25">
      <c r="C876" s="37"/>
    </row>
    <row r="877" spans="3:3" ht="13.2" x14ac:dyDescent="0.25">
      <c r="C877" s="37"/>
    </row>
    <row r="878" spans="3:3" ht="13.2" x14ac:dyDescent="0.25">
      <c r="C878" s="37"/>
    </row>
    <row r="879" spans="3:3" ht="13.2" x14ac:dyDescent="0.25">
      <c r="C879" s="37"/>
    </row>
    <row r="880" spans="3:3" ht="13.2" x14ac:dyDescent="0.25">
      <c r="C880" s="37"/>
    </row>
    <row r="881" spans="3:3" ht="13.2" x14ac:dyDescent="0.25">
      <c r="C881" s="37"/>
    </row>
    <row r="882" spans="3:3" ht="13.2" x14ac:dyDescent="0.25">
      <c r="C882" s="37"/>
    </row>
    <row r="883" spans="3:3" ht="13.2" x14ac:dyDescent="0.25">
      <c r="C883" s="37"/>
    </row>
    <row r="884" spans="3:3" ht="13.2" x14ac:dyDescent="0.25">
      <c r="C884" s="37"/>
    </row>
    <row r="885" spans="3:3" ht="13.2" x14ac:dyDescent="0.25">
      <c r="C885" s="37"/>
    </row>
    <row r="886" spans="3:3" ht="13.2" x14ac:dyDescent="0.25">
      <c r="C886" s="37"/>
    </row>
    <row r="887" spans="3:3" ht="13.2" x14ac:dyDescent="0.25">
      <c r="C887" s="37"/>
    </row>
    <row r="888" spans="3:3" ht="13.2" x14ac:dyDescent="0.25">
      <c r="C888" s="37"/>
    </row>
    <row r="889" spans="3:3" ht="13.2" x14ac:dyDescent="0.25">
      <c r="C889" s="37"/>
    </row>
    <row r="890" spans="3:3" ht="13.2" x14ac:dyDescent="0.25">
      <c r="C890" s="37"/>
    </row>
    <row r="891" spans="3:3" ht="13.2" x14ac:dyDescent="0.25">
      <c r="C891" s="37"/>
    </row>
    <row r="892" spans="3:3" ht="13.2" x14ac:dyDescent="0.25">
      <c r="C892" s="37"/>
    </row>
    <row r="893" spans="3:3" ht="13.2" x14ac:dyDescent="0.25">
      <c r="C893" s="37"/>
    </row>
    <row r="894" spans="3:3" ht="13.2" x14ac:dyDescent="0.25">
      <c r="C894" s="37"/>
    </row>
    <row r="895" spans="3:3" ht="13.2" x14ac:dyDescent="0.25">
      <c r="C895" s="37"/>
    </row>
    <row r="896" spans="3:3" ht="13.2" x14ac:dyDescent="0.25">
      <c r="C896" s="37"/>
    </row>
    <row r="897" spans="3:3" ht="13.2" x14ac:dyDescent="0.25">
      <c r="C897" s="37"/>
    </row>
    <row r="898" spans="3:3" ht="13.2" x14ac:dyDescent="0.25">
      <c r="C898" s="37"/>
    </row>
    <row r="899" spans="3:3" ht="13.2" x14ac:dyDescent="0.25">
      <c r="C899" s="37"/>
    </row>
    <row r="900" spans="3:3" ht="13.2" x14ac:dyDescent="0.25">
      <c r="C900" s="37"/>
    </row>
    <row r="901" spans="3:3" ht="13.2" x14ac:dyDescent="0.25">
      <c r="C901" s="37"/>
    </row>
    <row r="902" spans="3:3" ht="13.2" x14ac:dyDescent="0.25">
      <c r="C902" s="37"/>
    </row>
    <row r="903" spans="3:3" ht="13.2" x14ac:dyDescent="0.25">
      <c r="C903" s="37"/>
    </row>
    <row r="904" spans="3:3" ht="13.2" x14ac:dyDescent="0.25">
      <c r="C904" s="37"/>
    </row>
    <row r="905" spans="3:3" ht="13.2" x14ac:dyDescent="0.25">
      <c r="C905" s="37"/>
    </row>
    <row r="906" spans="3:3" ht="13.2" x14ac:dyDescent="0.25">
      <c r="C906" s="37"/>
    </row>
    <row r="907" spans="3:3" ht="13.2" x14ac:dyDescent="0.25">
      <c r="C907" s="37"/>
    </row>
    <row r="908" spans="3:3" ht="13.2" x14ac:dyDescent="0.25">
      <c r="C908" s="37"/>
    </row>
    <row r="909" spans="3:3" ht="13.2" x14ac:dyDescent="0.25">
      <c r="C909" s="37"/>
    </row>
    <row r="910" spans="3:3" ht="13.2" x14ac:dyDescent="0.25">
      <c r="C910" s="37"/>
    </row>
    <row r="911" spans="3:3" ht="13.2" x14ac:dyDescent="0.25">
      <c r="C911" s="37"/>
    </row>
    <row r="912" spans="3:3" ht="13.2" x14ac:dyDescent="0.25">
      <c r="C912" s="37"/>
    </row>
    <row r="913" spans="3:3" ht="13.2" x14ac:dyDescent="0.25">
      <c r="C913" s="37"/>
    </row>
    <row r="914" spans="3:3" ht="13.2" x14ac:dyDescent="0.25">
      <c r="C914" s="37"/>
    </row>
    <row r="915" spans="3:3" ht="13.2" x14ac:dyDescent="0.25">
      <c r="C915" s="37"/>
    </row>
    <row r="916" spans="3:3" ht="13.2" x14ac:dyDescent="0.25">
      <c r="C916" s="37"/>
    </row>
    <row r="917" spans="3:3" ht="13.2" x14ac:dyDescent="0.25">
      <c r="C917" s="37"/>
    </row>
    <row r="918" spans="3:3" ht="13.2" x14ac:dyDescent="0.25">
      <c r="C918" s="37"/>
    </row>
    <row r="919" spans="3:3" ht="13.2" x14ac:dyDescent="0.25">
      <c r="C919" s="37"/>
    </row>
    <row r="920" spans="3:3" ht="13.2" x14ac:dyDescent="0.25">
      <c r="C920" s="37"/>
    </row>
    <row r="921" spans="3:3" ht="13.2" x14ac:dyDescent="0.25">
      <c r="C921" s="37"/>
    </row>
    <row r="922" spans="3:3" ht="13.2" x14ac:dyDescent="0.25">
      <c r="C922" s="37"/>
    </row>
    <row r="923" spans="3:3" ht="13.2" x14ac:dyDescent="0.25">
      <c r="C923" s="37"/>
    </row>
    <row r="924" spans="3:3" ht="13.2" x14ac:dyDescent="0.25">
      <c r="C924" s="37"/>
    </row>
    <row r="925" spans="3:3" ht="13.2" x14ac:dyDescent="0.25">
      <c r="C925" s="37"/>
    </row>
    <row r="926" spans="3:3" ht="13.2" x14ac:dyDescent="0.25">
      <c r="C926" s="37"/>
    </row>
    <row r="927" spans="3:3" ht="13.2" x14ac:dyDescent="0.25">
      <c r="C927" s="37"/>
    </row>
    <row r="928" spans="3:3" ht="13.2" x14ac:dyDescent="0.25">
      <c r="C928" s="37"/>
    </row>
    <row r="929" spans="3:3" ht="13.2" x14ac:dyDescent="0.25">
      <c r="C929" s="37"/>
    </row>
    <row r="930" spans="3:3" ht="13.2" x14ac:dyDescent="0.25">
      <c r="C930" s="37"/>
    </row>
    <row r="931" spans="3:3" ht="13.2" x14ac:dyDescent="0.25">
      <c r="C931" s="37"/>
    </row>
    <row r="932" spans="3:3" ht="13.2" x14ac:dyDescent="0.25">
      <c r="C932" s="37"/>
    </row>
    <row r="933" spans="3:3" ht="13.2" x14ac:dyDescent="0.25">
      <c r="C933" s="37"/>
    </row>
    <row r="934" spans="3:3" ht="13.2" x14ac:dyDescent="0.25">
      <c r="C934" s="37"/>
    </row>
    <row r="935" spans="3:3" ht="13.2" x14ac:dyDescent="0.25">
      <c r="C935" s="37"/>
    </row>
    <row r="936" spans="3:3" ht="13.2" x14ac:dyDescent="0.25">
      <c r="C936" s="37"/>
    </row>
    <row r="937" spans="3:3" ht="13.2" x14ac:dyDescent="0.25">
      <c r="C937" s="37"/>
    </row>
    <row r="938" spans="3:3" ht="13.2" x14ac:dyDescent="0.25">
      <c r="C938" s="37"/>
    </row>
    <row r="939" spans="3:3" ht="13.2" x14ac:dyDescent="0.25">
      <c r="C939" s="37"/>
    </row>
    <row r="940" spans="3:3" ht="13.2" x14ac:dyDescent="0.25">
      <c r="C940" s="37"/>
    </row>
    <row r="941" spans="3:3" ht="13.2" x14ac:dyDescent="0.25">
      <c r="C941" s="37"/>
    </row>
    <row r="942" spans="3:3" ht="13.2" x14ac:dyDescent="0.25">
      <c r="C942" s="37"/>
    </row>
    <row r="943" spans="3:3" ht="13.2" x14ac:dyDescent="0.25">
      <c r="C943" s="37"/>
    </row>
    <row r="944" spans="3:3" ht="13.2" x14ac:dyDescent="0.25">
      <c r="C944" s="37"/>
    </row>
    <row r="945" spans="3:3" ht="13.2" x14ac:dyDescent="0.25">
      <c r="C945" s="37"/>
    </row>
    <row r="946" spans="3:3" ht="13.2" x14ac:dyDescent="0.25">
      <c r="C946" s="37"/>
    </row>
    <row r="947" spans="3:3" ht="13.2" x14ac:dyDescent="0.25">
      <c r="C947" s="37"/>
    </row>
    <row r="948" spans="3:3" ht="13.2" x14ac:dyDescent="0.25">
      <c r="C948" s="37"/>
    </row>
    <row r="949" spans="3:3" ht="13.2" x14ac:dyDescent="0.25">
      <c r="C949" s="37"/>
    </row>
    <row r="950" spans="3:3" ht="13.2" x14ac:dyDescent="0.25">
      <c r="C950" s="37"/>
    </row>
    <row r="951" spans="3:3" ht="13.2" x14ac:dyDescent="0.25">
      <c r="C951" s="37"/>
    </row>
    <row r="952" spans="3:3" ht="13.2" x14ac:dyDescent="0.25">
      <c r="C952" s="37"/>
    </row>
    <row r="953" spans="3:3" ht="13.2" x14ac:dyDescent="0.25">
      <c r="C953" s="37"/>
    </row>
    <row r="954" spans="3:3" ht="13.2" x14ac:dyDescent="0.25">
      <c r="C954" s="37"/>
    </row>
    <row r="955" spans="3:3" ht="13.2" x14ac:dyDescent="0.25">
      <c r="C955" s="37"/>
    </row>
    <row r="956" spans="3:3" ht="13.2" x14ac:dyDescent="0.25">
      <c r="C956" s="37"/>
    </row>
    <row r="957" spans="3:3" ht="13.2" x14ac:dyDescent="0.25">
      <c r="C957" s="37"/>
    </row>
    <row r="958" spans="3:3" ht="13.2" x14ac:dyDescent="0.25">
      <c r="C958" s="37"/>
    </row>
    <row r="959" spans="3:3" ht="13.2" x14ac:dyDescent="0.25">
      <c r="C959" s="37"/>
    </row>
    <row r="960" spans="3:3" ht="13.2" x14ac:dyDescent="0.25">
      <c r="C960" s="37"/>
    </row>
    <row r="961" spans="3:3" ht="13.2" x14ac:dyDescent="0.25">
      <c r="C961" s="37"/>
    </row>
    <row r="962" spans="3:3" ht="13.2" x14ac:dyDescent="0.25">
      <c r="C962" s="37"/>
    </row>
    <row r="963" spans="3:3" ht="13.2" x14ac:dyDescent="0.25">
      <c r="C963" s="37"/>
    </row>
    <row r="964" spans="3:3" ht="13.2" x14ac:dyDescent="0.25">
      <c r="C964" s="37"/>
    </row>
    <row r="965" spans="3:3" ht="13.2" x14ac:dyDescent="0.25">
      <c r="C965" s="37"/>
    </row>
    <row r="966" spans="3:3" ht="13.2" x14ac:dyDescent="0.25">
      <c r="C966" s="37"/>
    </row>
    <row r="967" spans="3:3" ht="13.2" x14ac:dyDescent="0.25">
      <c r="C967" s="37"/>
    </row>
    <row r="968" spans="3:3" ht="13.2" x14ac:dyDescent="0.25">
      <c r="C968" s="37"/>
    </row>
    <row r="969" spans="3:3" ht="13.2" x14ac:dyDescent="0.25">
      <c r="C969" s="37"/>
    </row>
    <row r="970" spans="3:3" ht="13.2" x14ac:dyDescent="0.25">
      <c r="C970" s="37"/>
    </row>
    <row r="971" spans="3:3" ht="13.2" x14ac:dyDescent="0.25">
      <c r="C971" s="37"/>
    </row>
    <row r="972" spans="3:3" ht="13.2" x14ac:dyDescent="0.25">
      <c r="C972" s="37"/>
    </row>
    <row r="973" spans="3:3" ht="13.2" x14ac:dyDescent="0.25">
      <c r="C973" s="37"/>
    </row>
    <row r="974" spans="3:3" ht="13.2" x14ac:dyDescent="0.25">
      <c r="C974" s="37"/>
    </row>
    <row r="975" spans="3:3" ht="13.2" x14ac:dyDescent="0.25">
      <c r="C975" s="37"/>
    </row>
    <row r="976" spans="3:3" ht="13.2" x14ac:dyDescent="0.25">
      <c r="C976" s="37"/>
    </row>
    <row r="977" spans="3:3" ht="13.2" x14ac:dyDescent="0.25">
      <c r="C977" s="37"/>
    </row>
    <row r="978" spans="3:3" ht="13.2" x14ac:dyDescent="0.25">
      <c r="C978" s="37"/>
    </row>
    <row r="979" spans="3:3" ht="13.2" x14ac:dyDescent="0.25">
      <c r="C979" s="37"/>
    </row>
    <row r="980" spans="3:3" ht="13.2" x14ac:dyDescent="0.25">
      <c r="C980" s="37"/>
    </row>
    <row r="981" spans="3:3" ht="13.2" x14ac:dyDescent="0.25">
      <c r="C981" s="37"/>
    </row>
    <row r="982" spans="3:3" ht="13.2" x14ac:dyDescent="0.25">
      <c r="C982" s="37"/>
    </row>
    <row r="983" spans="3:3" ht="13.2" x14ac:dyDescent="0.25">
      <c r="C983" s="37"/>
    </row>
    <row r="984" spans="3:3" ht="13.2" x14ac:dyDescent="0.25">
      <c r="C984" s="37"/>
    </row>
    <row r="985" spans="3:3" ht="13.2" x14ac:dyDescent="0.25">
      <c r="C985" s="37"/>
    </row>
    <row r="986" spans="3:3" ht="13.2" x14ac:dyDescent="0.25">
      <c r="C986" s="37"/>
    </row>
    <row r="987" spans="3:3" ht="13.2" x14ac:dyDescent="0.25">
      <c r="C987" s="37"/>
    </row>
    <row r="988" spans="3:3" ht="13.2" x14ac:dyDescent="0.25">
      <c r="C988" s="37"/>
    </row>
    <row r="989" spans="3:3" ht="13.2" x14ac:dyDescent="0.25">
      <c r="C989" s="37"/>
    </row>
    <row r="990" spans="3:3" ht="13.2" x14ac:dyDescent="0.25">
      <c r="C990" s="37"/>
    </row>
    <row r="991" spans="3:3" ht="13.2" x14ac:dyDescent="0.25">
      <c r="C991" s="37"/>
    </row>
    <row r="992" spans="3:3" ht="13.2" x14ac:dyDescent="0.25">
      <c r="C992" s="37"/>
    </row>
    <row r="993" spans="3:3" ht="13.2" x14ac:dyDescent="0.25">
      <c r="C993" s="37"/>
    </row>
    <row r="994" spans="3:3" ht="13.2" x14ac:dyDescent="0.25">
      <c r="C994" s="37"/>
    </row>
    <row r="995" spans="3:3" ht="13.2" x14ac:dyDescent="0.25">
      <c r="C995" s="37"/>
    </row>
    <row r="996" spans="3:3" ht="13.2" x14ac:dyDescent="0.25">
      <c r="C996" s="37"/>
    </row>
    <row r="997" spans="3:3" ht="13.2" x14ac:dyDescent="0.25">
      <c r="C997" s="37"/>
    </row>
    <row r="998" spans="3:3" ht="13.2" x14ac:dyDescent="0.25">
      <c r="C998" s="37"/>
    </row>
    <row r="999" spans="3:3" ht="13.2" x14ac:dyDescent="0.25">
      <c r="C999" s="37"/>
    </row>
    <row r="1000" spans="3:3" ht="13.2" x14ac:dyDescent="0.25">
      <c r="C1000" s="37"/>
    </row>
    <row r="1001" spans="3:3" ht="13.2" x14ac:dyDescent="0.25">
      <c r="C1001" s="37"/>
    </row>
    <row r="1002" spans="3:3" ht="13.2" x14ac:dyDescent="0.25">
      <c r="C1002" s="37"/>
    </row>
    <row r="1003" spans="3:3" ht="13.2" x14ac:dyDescent="0.25">
      <c r="C1003" s="37"/>
    </row>
    <row r="1004" spans="3:3" ht="13.2" x14ac:dyDescent="0.25">
      <c r="C1004" s="37"/>
    </row>
    <row r="1005" spans="3:3" ht="13.2" x14ac:dyDescent="0.25">
      <c r="C1005" s="37"/>
    </row>
    <row r="1006" spans="3:3" ht="13.2" x14ac:dyDescent="0.25">
      <c r="C1006" s="37"/>
    </row>
    <row r="1007" spans="3:3" ht="13.2" x14ac:dyDescent="0.25">
      <c r="C1007" s="37"/>
    </row>
    <row r="1008" spans="3:3" ht="13.2" x14ac:dyDescent="0.25">
      <c r="C1008" s="37"/>
    </row>
    <row r="1009" spans="3:3" ht="13.2" x14ac:dyDescent="0.25">
      <c r="C1009" s="37"/>
    </row>
    <row r="1010" spans="3:3" ht="13.2" x14ac:dyDescent="0.25">
      <c r="C1010" s="37"/>
    </row>
    <row r="1011" spans="3:3" ht="13.2" x14ac:dyDescent="0.25">
      <c r="C1011" s="37"/>
    </row>
    <row r="1012" spans="3:3" ht="13.2" x14ac:dyDescent="0.25">
      <c r="C1012" s="37"/>
    </row>
    <row r="1013" spans="3:3" ht="13.2" x14ac:dyDescent="0.25">
      <c r="C1013" s="37"/>
    </row>
    <row r="1014" spans="3:3" ht="13.2" x14ac:dyDescent="0.25">
      <c r="C1014" s="37"/>
    </row>
    <row r="1015" spans="3:3" ht="13.2" x14ac:dyDescent="0.25">
      <c r="C1015" s="37"/>
    </row>
    <row r="1016" spans="3:3" ht="13.2" x14ac:dyDescent="0.25">
      <c r="C1016" s="37"/>
    </row>
    <row r="1017" spans="3:3" ht="13.2" x14ac:dyDescent="0.25">
      <c r="C1017" s="37"/>
    </row>
    <row r="1018" spans="3:3" ht="13.2" x14ac:dyDescent="0.25">
      <c r="C1018" s="37"/>
    </row>
    <row r="1019" spans="3:3" ht="13.2" x14ac:dyDescent="0.25">
      <c r="C1019" s="37"/>
    </row>
    <row r="1020" spans="3:3" ht="13.2" x14ac:dyDescent="0.25">
      <c r="C1020" s="37"/>
    </row>
    <row r="1021" spans="3:3" ht="13.2" x14ac:dyDescent="0.25">
      <c r="C1021" s="37"/>
    </row>
    <row r="1022" spans="3:3" ht="13.2" x14ac:dyDescent="0.25">
      <c r="C1022" s="37"/>
    </row>
    <row r="1023" spans="3:3" ht="13.2" x14ac:dyDescent="0.25">
      <c r="C1023" s="37"/>
    </row>
    <row r="1024" spans="3:3" ht="13.2" x14ac:dyDescent="0.25">
      <c r="C1024" s="37"/>
    </row>
    <row r="1025" spans="3:3" ht="13.2" x14ac:dyDescent="0.25">
      <c r="C1025" s="37"/>
    </row>
    <row r="1026" spans="3:3" ht="13.2" x14ac:dyDescent="0.25">
      <c r="C1026" s="37"/>
    </row>
    <row r="1027" spans="3:3" ht="13.2" x14ac:dyDescent="0.25">
      <c r="C1027" s="37"/>
    </row>
    <row r="1028" spans="3:3" ht="13.2" x14ac:dyDescent="0.25">
      <c r="C1028" s="37"/>
    </row>
    <row r="1029" spans="3:3" ht="13.2" x14ac:dyDescent="0.25">
      <c r="C1029" s="37"/>
    </row>
    <row r="1030" spans="3:3" ht="13.2" x14ac:dyDescent="0.25">
      <c r="C1030" s="37"/>
    </row>
    <row r="1031" spans="3:3" ht="13.2" x14ac:dyDescent="0.25">
      <c r="C1031" s="37"/>
    </row>
    <row r="1032" spans="3:3" ht="13.2" x14ac:dyDescent="0.25">
      <c r="C1032" s="37"/>
    </row>
    <row r="1033" spans="3:3" ht="13.2" x14ac:dyDescent="0.25">
      <c r="C1033" s="37"/>
    </row>
    <row r="1034" spans="3:3" ht="13.2" x14ac:dyDescent="0.25">
      <c r="C1034" s="37"/>
    </row>
    <row r="1035" spans="3:3" ht="13.2" x14ac:dyDescent="0.25">
      <c r="C1035" s="37"/>
    </row>
    <row r="1036" spans="3:3" ht="13.2" x14ac:dyDescent="0.25">
      <c r="C1036" s="37"/>
    </row>
  </sheetData>
  <mergeCells count="1">
    <mergeCell ref="A1:R1"/>
  </mergeCells>
  <conditionalFormatting sqref="H3:H8">
    <cfRule type="colorScale" priority="1">
      <colorScale>
        <cfvo type="min"/>
        <cfvo type="max"/>
        <color rgb="FF57BB8A"/>
        <color rgb="FFFFFFFF"/>
      </colorScale>
    </cfRule>
  </conditionalFormatting>
  <dataValidations count="4">
    <dataValidation type="list" allowBlank="1" sqref="G3:G50" xr:uid="{00000000-0002-0000-0100-000000000000}">
      <formula1>"Terbuka,Terbatas,Tertutup"</formula1>
    </dataValidation>
    <dataValidation type="list" allowBlank="1" sqref="O3:O30" xr:uid="{00000000-0002-0000-0100-000001000000}">
      <formula1>"Ya,Tidak"</formula1>
    </dataValidation>
    <dataValidation type="list" allowBlank="1" sqref="J3:J39 J138:J149" xr:uid="{00000000-0002-0000-0100-000002000000}">
      <formula1>"SDGs,Bantuan Sosial/Pemerintah,UMKM,Lainnya"</formula1>
    </dataValidation>
    <dataValidation type="list" allowBlank="1" showErrorMessage="1" sqref="K3:K30 K109:K110 K138:K149 L3:L39" xr:uid="{00000000-0002-0000-0100-000003000000}">
      <formula1>#REF!</formula1>
    </dataValidation>
  </dataValidations>
  <hyperlinks>
    <hyperlink ref="P109" r:id="rId1" xr:uid="{00000000-0004-0000-0100-000000000000}"/>
    <hyperlink ref="P110" r:id="rId2" xr:uid="{00000000-0004-0000-0100-000001000000}"/>
    <hyperlink ref="P111" r:id="rId3" xr:uid="{00000000-0004-0000-0100-000002000000}"/>
    <hyperlink ref="P112:P114" r:id="rId4" display="http://pusatkkp.bkp.pertanian.go.id/skpg/" xr:uid="{00000000-0004-0000-0100-000003000000}"/>
    <hyperlink ref="P85" r:id="rId5" xr:uid="{00000000-0004-0000-0100-000004000000}"/>
    <hyperlink ref="P86:P89" r:id="rId6" display="http://pusatkkp.bkp.pertanian.go.id/pusatkkp/" xr:uid="{00000000-0004-0000-0100-000005000000}"/>
    <hyperlink ref="P90" r:id="rId7" xr:uid="{00000000-0004-0000-0100-000006000000}"/>
  </hyperlinks>
  <pageMargins left="0.45" right="0" top="0.5" bottom="0.25" header="0.3" footer="0.3"/>
  <pageSetup paperSize="9" scale="45" fitToHeight="0" orientation="landscape" r:id="rId8"/>
  <drawing r:id="rId9"/>
  <legacyDrawing r:id="rId1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6DE21-7FCD-4874-99D0-F98481A8A809}">
  <sheetPr>
    <tabColor rgb="FF00FF00"/>
    <outlinePr summaryBelow="0" summaryRight="0"/>
    <pageSetUpPr fitToPage="1"/>
  </sheetPr>
  <dimension ref="A1:R1035"/>
  <sheetViews>
    <sheetView zoomScale="70" zoomScaleNormal="7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267" sqref="E266:E267"/>
    </sheetView>
  </sheetViews>
  <sheetFormatPr defaultColWidth="14.44140625" defaultRowHeight="15.75" customHeight="1" x14ac:dyDescent="0.25"/>
  <cols>
    <col min="1" max="1" width="5.5546875" style="1" customWidth="1"/>
    <col min="2" max="2" width="24.6640625" style="4" customWidth="1"/>
    <col min="3" max="3" width="21.5546875" style="1" customWidth="1"/>
    <col min="4" max="4" width="26.109375" style="1" customWidth="1"/>
    <col min="5" max="5" width="26.5546875" style="1" customWidth="1"/>
    <col min="6" max="6" width="26.5546875" style="2" customWidth="1"/>
    <col min="7" max="7" width="20.5546875" style="2" customWidth="1"/>
    <col min="8" max="8" width="27.88671875" style="1" customWidth="1"/>
    <col min="9" max="9" width="20.5546875" style="1" customWidth="1"/>
    <col min="10" max="10" width="22.109375" style="4" customWidth="1"/>
    <col min="11" max="12" width="19.5546875" style="2" customWidth="1"/>
    <col min="13" max="13" width="0" style="2" hidden="1" customWidth="1"/>
    <col min="14" max="14" width="27" style="2" hidden="1" customWidth="1"/>
    <col min="15" max="15" width="40.44140625" style="2" hidden="1" customWidth="1"/>
    <col min="16" max="16" width="40.109375" style="2" hidden="1" customWidth="1"/>
    <col min="17" max="17" width="44.6640625" style="2" hidden="1" customWidth="1"/>
    <col min="18" max="18" width="49.6640625" style="2" customWidth="1"/>
    <col min="19" max="16384" width="14.44140625" style="2"/>
  </cols>
  <sheetData>
    <row r="1" spans="1:18" s="1" customFormat="1" ht="26.4" x14ac:dyDescent="0.25">
      <c r="A1" s="6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9" t="s">
        <v>12</v>
      </c>
      <c r="N1" s="9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 s="3" customFormat="1" ht="66" hidden="1" x14ac:dyDescent="0.25">
      <c r="A2" s="21">
        <v>1</v>
      </c>
      <c r="B2" s="22" t="s">
        <v>18</v>
      </c>
      <c r="C2" s="21" t="s">
        <v>19</v>
      </c>
      <c r="D2" s="21"/>
      <c r="E2" s="21" t="s">
        <v>20</v>
      </c>
      <c r="F2" s="21" t="s">
        <v>21</v>
      </c>
      <c r="G2" s="21" t="s">
        <v>22</v>
      </c>
      <c r="H2" s="21" t="s">
        <v>23</v>
      </c>
      <c r="I2" s="21" t="s">
        <v>24</v>
      </c>
      <c r="J2" s="33" t="s">
        <v>25</v>
      </c>
      <c r="K2" s="22" t="s">
        <v>26</v>
      </c>
      <c r="L2" s="22"/>
      <c r="M2" s="27" t="s">
        <v>27</v>
      </c>
      <c r="N2" s="28" t="s">
        <v>28</v>
      </c>
      <c r="O2" s="22" t="s">
        <v>29</v>
      </c>
      <c r="P2" s="22" t="s">
        <v>30</v>
      </c>
      <c r="Q2" s="22"/>
      <c r="R2" s="22" t="s">
        <v>31</v>
      </c>
    </row>
    <row r="3" spans="1:18" s="3" customFormat="1" ht="66" hidden="1" x14ac:dyDescent="0.25">
      <c r="A3" s="21"/>
      <c r="B3" s="22"/>
      <c r="C3" s="21" t="s">
        <v>32</v>
      </c>
      <c r="D3" s="21"/>
      <c r="E3" s="21" t="s">
        <v>33</v>
      </c>
      <c r="F3" s="21" t="s">
        <v>21</v>
      </c>
      <c r="G3" s="21" t="s">
        <v>34</v>
      </c>
      <c r="H3" s="21" t="s">
        <v>23</v>
      </c>
      <c r="I3" s="21" t="s">
        <v>24</v>
      </c>
      <c r="J3" s="33" t="s">
        <v>25</v>
      </c>
      <c r="K3" s="22" t="s">
        <v>26</v>
      </c>
      <c r="L3" s="22"/>
      <c r="M3" s="27" t="s">
        <v>27</v>
      </c>
      <c r="N3" s="28" t="s">
        <v>28</v>
      </c>
      <c r="O3" s="22" t="s">
        <v>29</v>
      </c>
      <c r="P3" s="22"/>
      <c r="Q3" s="22"/>
      <c r="R3" s="22" t="s">
        <v>35</v>
      </c>
    </row>
    <row r="4" spans="1:18" s="3" customFormat="1" ht="66" hidden="1" x14ac:dyDescent="0.25">
      <c r="A4" s="21"/>
      <c r="B4" s="22"/>
      <c r="C4" s="21" t="s">
        <v>36</v>
      </c>
      <c r="D4" s="40"/>
      <c r="E4" s="21" t="s">
        <v>37</v>
      </c>
      <c r="F4" s="21" t="s">
        <v>21</v>
      </c>
      <c r="G4" s="21" t="s">
        <v>22</v>
      </c>
      <c r="H4" s="21" t="s">
        <v>23</v>
      </c>
      <c r="I4" s="21" t="s">
        <v>24</v>
      </c>
      <c r="J4" s="33" t="s">
        <v>25</v>
      </c>
      <c r="K4" s="22" t="s">
        <v>26</v>
      </c>
      <c r="L4" s="22"/>
      <c r="M4" s="27" t="s">
        <v>27</v>
      </c>
      <c r="N4" s="28" t="s">
        <v>28</v>
      </c>
      <c r="O4" s="22" t="s">
        <v>29</v>
      </c>
      <c r="P4" s="22"/>
      <c r="Q4" s="22"/>
      <c r="R4" s="23"/>
    </row>
    <row r="5" spans="1:18" s="3" customFormat="1" ht="66" hidden="1" x14ac:dyDescent="0.25">
      <c r="A5" s="21"/>
      <c r="B5" s="22"/>
      <c r="C5" s="21" t="s">
        <v>38</v>
      </c>
      <c r="D5" s="21"/>
      <c r="E5" s="21" t="s">
        <v>39</v>
      </c>
      <c r="F5" s="21" t="s">
        <v>21</v>
      </c>
      <c r="G5" s="21" t="s">
        <v>34</v>
      </c>
      <c r="H5" s="21" t="s">
        <v>23</v>
      </c>
      <c r="I5" s="21" t="s">
        <v>24</v>
      </c>
      <c r="J5" s="33" t="s">
        <v>25</v>
      </c>
      <c r="K5" s="22" t="s">
        <v>26</v>
      </c>
      <c r="L5" s="22"/>
      <c r="M5" s="27" t="s">
        <v>27</v>
      </c>
      <c r="N5" s="28" t="s">
        <v>28</v>
      </c>
      <c r="O5" s="22" t="s">
        <v>29</v>
      </c>
      <c r="P5" s="22"/>
      <c r="Q5" s="22"/>
      <c r="R5" s="23"/>
    </row>
    <row r="6" spans="1:18" ht="97.8" hidden="1" customHeight="1" x14ac:dyDescent="0.25">
      <c r="A6" s="24">
        <v>1</v>
      </c>
      <c r="B6" s="14" t="s">
        <v>40</v>
      </c>
      <c r="C6" s="35" t="s">
        <v>41</v>
      </c>
      <c r="D6" s="24"/>
      <c r="E6" s="24" t="s">
        <v>20</v>
      </c>
      <c r="F6" s="24" t="s">
        <v>21</v>
      </c>
      <c r="G6" s="24" t="s">
        <v>22</v>
      </c>
      <c r="H6" s="24" t="s">
        <v>42</v>
      </c>
      <c r="I6" s="24" t="s">
        <v>43</v>
      </c>
      <c r="J6" s="34" t="s">
        <v>44</v>
      </c>
      <c r="K6" s="14" t="s">
        <v>26</v>
      </c>
      <c r="L6" s="14"/>
      <c r="M6" s="29" t="s">
        <v>27</v>
      </c>
      <c r="N6" s="30" t="s">
        <v>28</v>
      </c>
      <c r="O6" s="14" t="s">
        <v>29</v>
      </c>
      <c r="P6" s="14"/>
      <c r="Q6" s="14"/>
      <c r="R6" s="16"/>
    </row>
    <row r="7" spans="1:18" ht="97.8" hidden="1" customHeight="1" x14ac:dyDescent="0.25">
      <c r="A7" s="24">
        <v>2</v>
      </c>
      <c r="B7" s="14" t="s">
        <v>45</v>
      </c>
      <c r="C7" s="35" t="s">
        <v>46</v>
      </c>
      <c r="D7" s="24"/>
      <c r="E7" s="24" t="s">
        <v>20</v>
      </c>
      <c r="F7" s="24" t="s">
        <v>21</v>
      </c>
      <c r="G7" s="24" t="s">
        <v>22</v>
      </c>
      <c r="H7" s="24" t="s">
        <v>300</v>
      </c>
      <c r="I7" s="24" t="s">
        <v>43</v>
      </c>
      <c r="J7" s="34" t="s">
        <v>44</v>
      </c>
      <c r="K7" s="14" t="s">
        <v>26</v>
      </c>
      <c r="L7" s="14"/>
      <c r="M7" s="29" t="s">
        <v>27</v>
      </c>
      <c r="N7" s="30" t="s">
        <v>28</v>
      </c>
      <c r="O7" s="14" t="s">
        <v>29</v>
      </c>
      <c r="P7" s="14"/>
      <c r="Q7" s="14"/>
      <c r="R7" s="14" t="s">
        <v>47</v>
      </c>
    </row>
    <row r="8" spans="1:18" ht="97.8" hidden="1" customHeight="1" x14ac:dyDescent="0.25">
      <c r="A8" s="24">
        <v>3</v>
      </c>
      <c r="B8" s="14" t="s">
        <v>48</v>
      </c>
      <c r="C8" s="35" t="s">
        <v>49</v>
      </c>
      <c r="D8" s="36" t="s">
        <v>50</v>
      </c>
      <c r="E8" s="24" t="s">
        <v>51</v>
      </c>
      <c r="F8" s="24" t="s">
        <v>52</v>
      </c>
      <c r="G8" s="24" t="s">
        <v>34</v>
      </c>
      <c r="H8" s="24" t="s">
        <v>53</v>
      </c>
      <c r="I8" s="24" t="s">
        <v>43</v>
      </c>
      <c r="J8" s="34" t="s">
        <v>54</v>
      </c>
      <c r="K8" s="14"/>
      <c r="L8" s="19"/>
      <c r="M8" s="29"/>
      <c r="N8" s="30"/>
      <c r="O8" s="14"/>
      <c r="P8" s="14"/>
      <c r="Q8" s="14"/>
      <c r="R8" s="14" t="s">
        <v>55</v>
      </c>
    </row>
    <row r="9" spans="1:18" ht="97.8" hidden="1" customHeight="1" x14ac:dyDescent="0.25">
      <c r="A9" s="24"/>
      <c r="B9" s="14"/>
      <c r="C9" s="36"/>
      <c r="D9" s="36" t="s">
        <v>56</v>
      </c>
      <c r="E9" s="24" t="s">
        <v>51</v>
      </c>
      <c r="F9" s="24" t="s">
        <v>52</v>
      </c>
      <c r="G9" s="24" t="s">
        <v>34</v>
      </c>
      <c r="H9" s="24" t="s">
        <v>53</v>
      </c>
      <c r="I9" s="24" t="s">
        <v>43</v>
      </c>
      <c r="J9" s="34" t="s">
        <v>54</v>
      </c>
      <c r="K9" s="14"/>
      <c r="L9" s="14"/>
      <c r="M9" s="29"/>
      <c r="N9" s="30"/>
      <c r="O9" s="14"/>
      <c r="P9" s="14"/>
      <c r="Q9" s="14"/>
      <c r="R9" s="14"/>
    </row>
    <row r="10" spans="1:18" ht="97.8" hidden="1" customHeight="1" x14ac:dyDescent="0.25">
      <c r="A10" s="24"/>
      <c r="B10" s="14"/>
      <c r="C10" s="36"/>
      <c r="D10" s="36" t="s">
        <v>57</v>
      </c>
      <c r="E10" s="24" t="s">
        <v>51</v>
      </c>
      <c r="F10" s="24" t="s">
        <v>52</v>
      </c>
      <c r="G10" s="24" t="s">
        <v>34</v>
      </c>
      <c r="H10" s="24" t="s">
        <v>53</v>
      </c>
      <c r="I10" s="24" t="s">
        <v>43</v>
      </c>
      <c r="J10" s="34" t="s">
        <v>54</v>
      </c>
      <c r="K10" s="14"/>
      <c r="L10" s="14"/>
      <c r="M10" s="29"/>
      <c r="N10" s="30"/>
      <c r="O10" s="14"/>
      <c r="P10" s="14"/>
      <c r="Q10" s="14"/>
      <c r="R10" s="14"/>
    </row>
    <row r="11" spans="1:18" ht="97.8" hidden="1" customHeight="1" x14ac:dyDescent="0.25">
      <c r="A11" s="24">
        <v>4</v>
      </c>
      <c r="B11" s="14" t="s">
        <v>69</v>
      </c>
      <c r="C11" s="24" t="s">
        <v>58</v>
      </c>
      <c r="D11" s="34"/>
      <c r="E11" s="24" t="s">
        <v>51</v>
      </c>
      <c r="F11" s="24"/>
      <c r="G11" s="24" t="s">
        <v>34</v>
      </c>
      <c r="H11" s="24" t="s">
        <v>70</v>
      </c>
      <c r="I11" s="24" t="s">
        <v>43</v>
      </c>
      <c r="J11" s="34"/>
      <c r="K11" s="14"/>
      <c r="L11" s="14"/>
      <c r="M11" s="29" t="s">
        <v>27</v>
      </c>
      <c r="N11" s="30" t="s">
        <v>28</v>
      </c>
      <c r="O11" s="14"/>
      <c r="P11" s="14"/>
      <c r="Q11" s="14"/>
      <c r="R11" s="14"/>
    </row>
    <row r="12" spans="1:18" ht="97.8" hidden="1" customHeight="1" x14ac:dyDescent="0.25">
      <c r="A12" s="24"/>
      <c r="B12" s="14"/>
      <c r="C12" s="24" t="s">
        <v>59</v>
      </c>
      <c r="D12" s="34"/>
      <c r="E12" s="24" t="s">
        <v>51</v>
      </c>
      <c r="F12" s="24"/>
      <c r="G12" s="24" t="s">
        <v>34</v>
      </c>
      <c r="H12" s="24" t="s">
        <v>70</v>
      </c>
      <c r="I12" s="24" t="s">
        <v>43</v>
      </c>
      <c r="J12" s="34"/>
      <c r="K12" s="14"/>
      <c r="L12" s="14"/>
      <c r="M12" s="29" t="s">
        <v>27</v>
      </c>
      <c r="N12" s="30" t="s">
        <v>28</v>
      </c>
      <c r="O12" s="14"/>
      <c r="P12" s="14"/>
      <c r="Q12" s="14"/>
      <c r="R12" s="14"/>
    </row>
    <row r="13" spans="1:18" ht="97.8" hidden="1" customHeight="1" x14ac:dyDescent="0.25">
      <c r="A13" s="24"/>
      <c r="B13" s="14"/>
      <c r="C13" s="24" t="s">
        <v>60</v>
      </c>
      <c r="D13" s="34"/>
      <c r="E13" s="24" t="s">
        <v>51</v>
      </c>
      <c r="F13" s="24"/>
      <c r="G13" s="24" t="s">
        <v>34</v>
      </c>
      <c r="H13" s="24" t="s">
        <v>70</v>
      </c>
      <c r="I13" s="24" t="s">
        <v>43</v>
      </c>
      <c r="J13" s="34"/>
      <c r="K13" s="14"/>
      <c r="L13" s="14"/>
      <c r="M13" s="29" t="s">
        <v>27</v>
      </c>
      <c r="N13" s="30" t="s">
        <v>28</v>
      </c>
      <c r="O13" s="14"/>
      <c r="P13" s="14"/>
      <c r="Q13" s="14"/>
      <c r="R13" s="14"/>
    </row>
    <row r="14" spans="1:18" ht="97.8" hidden="1" customHeight="1" x14ac:dyDescent="0.25">
      <c r="A14" s="24">
        <v>5</v>
      </c>
      <c r="B14" s="14" t="s">
        <v>71</v>
      </c>
      <c r="C14" s="25" t="s">
        <v>64</v>
      </c>
      <c r="D14" s="34"/>
      <c r="E14" s="24" t="s">
        <v>51</v>
      </c>
      <c r="F14" s="24"/>
      <c r="G14" s="24" t="s">
        <v>34</v>
      </c>
      <c r="H14" s="24" t="s">
        <v>70</v>
      </c>
      <c r="I14" s="24" t="s">
        <v>74</v>
      </c>
      <c r="J14" s="34"/>
      <c r="K14" s="14"/>
      <c r="L14" s="14"/>
      <c r="M14" s="29" t="s">
        <v>27</v>
      </c>
      <c r="N14" s="30" t="s">
        <v>28</v>
      </c>
      <c r="O14" s="14"/>
      <c r="P14" s="14"/>
      <c r="Q14" s="14"/>
      <c r="R14" s="14"/>
    </row>
    <row r="15" spans="1:18" ht="97.8" hidden="1" customHeight="1" x14ac:dyDescent="0.25">
      <c r="A15" s="24"/>
      <c r="B15" s="15"/>
      <c r="C15" s="25" t="s">
        <v>65</v>
      </c>
      <c r="D15" s="34"/>
      <c r="E15" s="24" t="s">
        <v>51</v>
      </c>
      <c r="F15" s="24"/>
      <c r="G15" s="24" t="s">
        <v>34</v>
      </c>
      <c r="H15" s="24" t="s">
        <v>70</v>
      </c>
      <c r="I15" s="24" t="s">
        <v>74</v>
      </c>
      <c r="J15" s="34"/>
      <c r="K15" s="14"/>
      <c r="L15" s="14"/>
      <c r="M15" s="29" t="s">
        <v>27</v>
      </c>
      <c r="N15" s="30" t="s">
        <v>28</v>
      </c>
      <c r="O15" s="14"/>
      <c r="P15" s="14"/>
      <c r="Q15" s="14"/>
      <c r="R15" s="14"/>
    </row>
    <row r="16" spans="1:18" ht="97.8" hidden="1" customHeight="1" x14ac:dyDescent="0.25">
      <c r="A16" s="24"/>
      <c r="B16" s="15"/>
      <c r="C16" s="25" t="s">
        <v>72</v>
      </c>
      <c r="D16" s="34"/>
      <c r="E16" s="24" t="s">
        <v>51</v>
      </c>
      <c r="F16" s="24"/>
      <c r="G16" s="24" t="s">
        <v>34</v>
      </c>
      <c r="H16" s="24" t="s">
        <v>70</v>
      </c>
      <c r="I16" s="24" t="s">
        <v>73</v>
      </c>
      <c r="J16" s="34"/>
      <c r="K16" s="14"/>
      <c r="L16" s="14"/>
      <c r="M16" s="29" t="s">
        <v>27</v>
      </c>
      <c r="N16" s="30" t="s">
        <v>28</v>
      </c>
      <c r="O16" s="14"/>
      <c r="P16" s="14"/>
      <c r="Q16" s="14"/>
      <c r="R16" s="14"/>
    </row>
    <row r="17" spans="1:18" ht="97.8" hidden="1" customHeight="1" x14ac:dyDescent="0.25">
      <c r="A17" s="24">
        <v>6</v>
      </c>
      <c r="B17" s="16" t="s">
        <v>75</v>
      </c>
      <c r="C17" s="34" t="s">
        <v>61</v>
      </c>
      <c r="D17" s="34"/>
      <c r="E17" s="24" t="s">
        <v>76</v>
      </c>
      <c r="F17" s="24"/>
      <c r="G17" s="24" t="s">
        <v>34</v>
      </c>
      <c r="H17" s="24" t="s">
        <v>70</v>
      </c>
      <c r="I17" s="24" t="s">
        <v>78</v>
      </c>
      <c r="J17" s="34"/>
      <c r="K17" s="14"/>
      <c r="L17" s="14"/>
      <c r="M17" s="29" t="s">
        <v>27</v>
      </c>
      <c r="N17" s="30" t="s">
        <v>28</v>
      </c>
      <c r="O17" s="14"/>
      <c r="P17" s="14"/>
      <c r="Q17" s="14"/>
      <c r="R17" s="14"/>
    </row>
    <row r="18" spans="1:18" ht="97.8" hidden="1" customHeight="1" x14ac:dyDescent="0.25">
      <c r="A18" s="24"/>
      <c r="B18" s="15"/>
      <c r="C18" s="34" t="s">
        <v>62</v>
      </c>
      <c r="D18" s="34"/>
      <c r="E18" s="24" t="s">
        <v>51</v>
      </c>
      <c r="F18" s="24"/>
      <c r="G18" s="24" t="s">
        <v>77</v>
      </c>
      <c r="H18" s="24" t="s">
        <v>70</v>
      </c>
      <c r="I18" s="24" t="s">
        <v>79</v>
      </c>
      <c r="J18" s="25" t="s">
        <v>44</v>
      </c>
      <c r="K18" s="14"/>
      <c r="L18" s="14"/>
      <c r="M18" s="29" t="s">
        <v>27</v>
      </c>
      <c r="N18" s="30" t="s">
        <v>28</v>
      </c>
      <c r="O18" s="14"/>
      <c r="P18" s="14"/>
      <c r="Q18" s="14"/>
      <c r="R18" s="14"/>
    </row>
    <row r="19" spans="1:18" ht="97.8" hidden="1" customHeight="1" x14ac:dyDescent="0.25">
      <c r="A19" s="24">
        <v>7</v>
      </c>
      <c r="B19" s="16" t="s">
        <v>63</v>
      </c>
      <c r="C19" s="25" t="s">
        <v>80</v>
      </c>
      <c r="D19" s="24"/>
      <c r="E19" s="24" t="s">
        <v>81</v>
      </c>
      <c r="F19" s="24"/>
      <c r="G19" s="24" t="s">
        <v>22</v>
      </c>
      <c r="H19" s="24" t="s">
        <v>70</v>
      </c>
      <c r="I19" s="24" t="s">
        <v>43</v>
      </c>
      <c r="J19" s="34"/>
      <c r="K19" s="14"/>
      <c r="L19" s="14"/>
      <c r="M19" s="29" t="s">
        <v>27</v>
      </c>
      <c r="N19" s="30" t="s">
        <v>28</v>
      </c>
      <c r="O19" s="14"/>
      <c r="P19" s="14"/>
      <c r="Q19" s="14"/>
      <c r="R19" s="14"/>
    </row>
    <row r="20" spans="1:18" ht="97.8" hidden="1" customHeight="1" x14ac:dyDescent="0.25">
      <c r="A20" s="24">
        <v>8</v>
      </c>
      <c r="B20" s="16" t="s">
        <v>82</v>
      </c>
      <c r="C20" s="34" t="s">
        <v>66</v>
      </c>
      <c r="D20" s="24"/>
      <c r="E20" s="24" t="s">
        <v>51</v>
      </c>
      <c r="F20" s="24"/>
      <c r="G20" s="24" t="s">
        <v>34</v>
      </c>
      <c r="H20" s="24" t="s">
        <v>70</v>
      </c>
      <c r="I20" s="24" t="s">
        <v>78</v>
      </c>
      <c r="J20" s="34"/>
      <c r="K20" s="14"/>
      <c r="L20" s="14"/>
      <c r="M20" s="29" t="s">
        <v>27</v>
      </c>
      <c r="N20" s="30" t="s">
        <v>28</v>
      </c>
      <c r="O20" s="14"/>
      <c r="P20" s="14"/>
      <c r="Q20" s="14"/>
      <c r="R20" s="14"/>
    </row>
    <row r="21" spans="1:18" ht="97.8" hidden="1" customHeight="1" x14ac:dyDescent="0.25">
      <c r="A21" s="24"/>
      <c r="B21" s="15"/>
      <c r="C21" s="34" t="s">
        <v>67</v>
      </c>
      <c r="D21" s="24"/>
      <c r="E21" s="24" t="s">
        <v>51</v>
      </c>
      <c r="F21" s="24"/>
      <c r="G21" s="24" t="s">
        <v>22</v>
      </c>
      <c r="H21" s="24" t="s">
        <v>70</v>
      </c>
      <c r="I21" s="24" t="s">
        <v>78</v>
      </c>
      <c r="J21" s="34"/>
      <c r="K21" s="14"/>
      <c r="L21" s="14"/>
      <c r="M21" s="29" t="s">
        <v>27</v>
      </c>
      <c r="N21" s="30" t="s">
        <v>28</v>
      </c>
      <c r="O21" s="14"/>
      <c r="P21" s="14"/>
      <c r="Q21" s="14"/>
      <c r="R21" s="14"/>
    </row>
    <row r="22" spans="1:18" ht="97.8" hidden="1" customHeight="1" x14ac:dyDescent="0.25">
      <c r="A22" s="24">
        <v>9</v>
      </c>
      <c r="B22" s="16" t="s">
        <v>83</v>
      </c>
      <c r="C22" s="25" t="s">
        <v>84</v>
      </c>
      <c r="D22" s="24"/>
      <c r="E22" s="24" t="s">
        <v>76</v>
      </c>
      <c r="F22" s="24"/>
      <c r="G22" s="24" t="s">
        <v>77</v>
      </c>
      <c r="H22" s="24" t="s">
        <v>70</v>
      </c>
      <c r="I22" s="24" t="s">
        <v>43</v>
      </c>
      <c r="J22" s="25" t="s">
        <v>44</v>
      </c>
      <c r="K22" s="14"/>
      <c r="L22" s="14"/>
      <c r="M22" s="29" t="s">
        <v>27</v>
      </c>
      <c r="N22" s="30" t="s">
        <v>28</v>
      </c>
      <c r="O22" s="14"/>
      <c r="P22" s="14"/>
      <c r="Q22" s="14"/>
      <c r="R22" s="14"/>
    </row>
    <row r="23" spans="1:18" ht="97.8" hidden="1" customHeight="1" x14ac:dyDescent="0.25">
      <c r="A23" s="24">
        <v>10</v>
      </c>
      <c r="B23" s="16" t="s">
        <v>85</v>
      </c>
      <c r="C23" s="25" t="s">
        <v>68</v>
      </c>
      <c r="D23" s="24"/>
      <c r="E23" s="24" t="s">
        <v>89</v>
      </c>
      <c r="F23" s="24"/>
      <c r="G23" s="24" t="s">
        <v>77</v>
      </c>
      <c r="H23" s="24" t="s">
        <v>70</v>
      </c>
      <c r="I23" s="24" t="s">
        <v>43</v>
      </c>
      <c r="J23" s="34"/>
      <c r="K23" s="14"/>
      <c r="L23" s="14"/>
      <c r="M23" s="29" t="s">
        <v>27</v>
      </c>
      <c r="N23" s="30" t="s">
        <v>28</v>
      </c>
      <c r="O23" s="14"/>
      <c r="P23" s="14"/>
      <c r="Q23" s="14"/>
      <c r="R23" s="14"/>
    </row>
    <row r="24" spans="1:18" ht="97.8" hidden="1" customHeight="1" x14ac:dyDescent="0.25">
      <c r="A24" s="24">
        <v>11</v>
      </c>
      <c r="B24" s="16" t="s">
        <v>86</v>
      </c>
      <c r="C24" s="25" t="s">
        <v>87</v>
      </c>
      <c r="D24" s="24"/>
      <c r="E24" s="24" t="s">
        <v>89</v>
      </c>
      <c r="F24" s="24"/>
      <c r="G24" s="24" t="s">
        <v>77</v>
      </c>
      <c r="H24" s="24" t="s">
        <v>70</v>
      </c>
      <c r="I24" s="24" t="s">
        <v>43</v>
      </c>
      <c r="J24" s="34"/>
      <c r="K24" s="14"/>
      <c r="L24" s="14"/>
      <c r="M24" s="29" t="s">
        <v>27</v>
      </c>
      <c r="N24" s="30" t="s">
        <v>28</v>
      </c>
      <c r="O24" s="14"/>
      <c r="P24" s="14"/>
      <c r="Q24" s="14"/>
      <c r="R24" s="14"/>
    </row>
    <row r="25" spans="1:18" ht="97.8" hidden="1" customHeight="1" x14ac:dyDescent="0.25">
      <c r="A25" s="24"/>
      <c r="B25" s="15"/>
      <c r="C25" s="24" t="s">
        <v>88</v>
      </c>
      <c r="D25" s="24"/>
      <c r="E25" s="24" t="s">
        <v>89</v>
      </c>
      <c r="F25" s="24"/>
      <c r="G25" s="24" t="s">
        <v>77</v>
      </c>
      <c r="H25" s="24" t="s">
        <v>70</v>
      </c>
      <c r="I25" s="24" t="s">
        <v>43</v>
      </c>
      <c r="J25" s="34"/>
      <c r="K25" s="14"/>
      <c r="L25" s="14"/>
      <c r="M25" s="29" t="s">
        <v>27</v>
      </c>
      <c r="N25" s="30" t="s">
        <v>28</v>
      </c>
      <c r="O25" s="14"/>
      <c r="P25" s="14"/>
      <c r="Q25" s="14"/>
      <c r="R25" s="14"/>
    </row>
    <row r="26" spans="1:18" ht="97.8" hidden="1" customHeight="1" x14ac:dyDescent="0.25">
      <c r="A26" s="24">
        <v>12</v>
      </c>
      <c r="B26" s="16" t="s">
        <v>90</v>
      </c>
      <c r="C26" s="25" t="s">
        <v>95</v>
      </c>
      <c r="D26" s="24" t="s">
        <v>91</v>
      </c>
      <c r="E26" s="24" t="s">
        <v>51</v>
      </c>
      <c r="F26" s="24"/>
      <c r="G26" s="24" t="s">
        <v>34</v>
      </c>
      <c r="H26" s="24" t="s">
        <v>96</v>
      </c>
      <c r="I26" s="24" t="s">
        <v>78</v>
      </c>
      <c r="J26" s="34"/>
      <c r="K26" s="14"/>
      <c r="L26" s="14"/>
      <c r="M26" s="29" t="s">
        <v>27</v>
      </c>
      <c r="N26" s="30" t="s">
        <v>28</v>
      </c>
      <c r="O26" s="14"/>
      <c r="P26" s="14"/>
      <c r="Q26" s="14"/>
      <c r="R26" s="14"/>
    </row>
    <row r="27" spans="1:18" ht="97.8" hidden="1" customHeight="1" x14ac:dyDescent="0.25">
      <c r="A27" s="24"/>
      <c r="B27" s="15"/>
      <c r="C27" s="34"/>
      <c r="D27" s="24" t="s">
        <v>92</v>
      </c>
      <c r="E27" s="24" t="s">
        <v>51</v>
      </c>
      <c r="F27" s="24"/>
      <c r="G27" s="24" t="s">
        <v>34</v>
      </c>
      <c r="H27" s="24" t="s">
        <v>96</v>
      </c>
      <c r="I27" s="24" t="s">
        <v>78</v>
      </c>
      <c r="J27" s="34"/>
      <c r="K27" s="14"/>
      <c r="L27" s="14"/>
      <c r="M27" s="29" t="s">
        <v>27</v>
      </c>
      <c r="N27" s="30" t="s">
        <v>28</v>
      </c>
      <c r="O27" s="14"/>
      <c r="P27" s="14"/>
      <c r="Q27" s="14"/>
      <c r="R27" s="14"/>
    </row>
    <row r="28" spans="1:18" ht="97.8" hidden="1" customHeight="1" x14ac:dyDescent="0.25">
      <c r="A28" s="24"/>
      <c r="B28" s="15"/>
      <c r="C28" s="34"/>
      <c r="D28" s="24" t="s">
        <v>93</v>
      </c>
      <c r="E28" s="24" t="s">
        <v>51</v>
      </c>
      <c r="F28" s="24"/>
      <c r="G28" s="24" t="s">
        <v>22</v>
      </c>
      <c r="H28" s="24" t="s">
        <v>96</v>
      </c>
      <c r="I28" s="24" t="s">
        <v>78</v>
      </c>
      <c r="J28" s="34"/>
      <c r="K28" s="14"/>
      <c r="L28" s="14"/>
      <c r="M28" s="29" t="s">
        <v>27</v>
      </c>
      <c r="N28" s="30" t="s">
        <v>28</v>
      </c>
      <c r="O28" s="14"/>
      <c r="P28" s="14"/>
      <c r="Q28" s="14"/>
      <c r="R28" s="14"/>
    </row>
    <row r="29" spans="1:18" ht="97.8" hidden="1" customHeight="1" x14ac:dyDescent="0.25">
      <c r="A29" s="24"/>
      <c r="B29" s="15"/>
      <c r="C29" s="34"/>
      <c r="D29" s="24" t="s">
        <v>94</v>
      </c>
      <c r="E29" s="24" t="s">
        <v>51</v>
      </c>
      <c r="F29" s="24"/>
      <c r="G29" s="24" t="s">
        <v>22</v>
      </c>
      <c r="H29" s="24" t="s">
        <v>96</v>
      </c>
      <c r="I29" s="24" t="s">
        <v>78</v>
      </c>
      <c r="J29" s="34"/>
      <c r="K29" s="14"/>
      <c r="L29" s="14"/>
      <c r="M29" s="29" t="s">
        <v>27</v>
      </c>
      <c r="N29" s="30" t="s">
        <v>28</v>
      </c>
      <c r="O29" s="14"/>
      <c r="P29" s="14"/>
      <c r="Q29" s="14"/>
      <c r="R29" s="14"/>
    </row>
    <row r="30" spans="1:18" ht="97.8" hidden="1" customHeight="1" x14ac:dyDescent="0.25">
      <c r="A30" s="24"/>
      <c r="B30" s="15"/>
      <c r="C30" s="25" t="s">
        <v>97</v>
      </c>
      <c r="D30" s="24" t="s">
        <v>98</v>
      </c>
      <c r="E30" s="24" t="s">
        <v>51</v>
      </c>
      <c r="F30" s="24"/>
      <c r="G30" s="24" t="s">
        <v>34</v>
      </c>
      <c r="H30" s="24" t="s">
        <v>96</v>
      </c>
      <c r="I30" s="24" t="s">
        <v>78</v>
      </c>
      <c r="J30" s="34"/>
      <c r="K30" s="14"/>
      <c r="L30" s="14"/>
      <c r="M30" s="29" t="s">
        <v>27</v>
      </c>
      <c r="N30" s="30" t="s">
        <v>28</v>
      </c>
      <c r="O30" s="14"/>
      <c r="P30" s="14"/>
      <c r="Q30" s="14"/>
      <c r="R30" s="14"/>
    </row>
    <row r="31" spans="1:18" ht="97.8" hidden="1" customHeight="1" x14ac:dyDescent="0.25">
      <c r="A31" s="24"/>
      <c r="B31" s="14"/>
      <c r="C31" s="34"/>
      <c r="D31" s="24" t="s">
        <v>99</v>
      </c>
      <c r="E31" s="24" t="s">
        <v>51</v>
      </c>
      <c r="F31" s="24"/>
      <c r="G31" s="24" t="s">
        <v>34</v>
      </c>
      <c r="H31" s="24" t="s">
        <v>96</v>
      </c>
      <c r="I31" s="24" t="s">
        <v>78</v>
      </c>
      <c r="J31" s="34"/>
      <c r="K31" s="14"/>
      <c r="L31" s="14"/>
      <c r="M31" s="29" t="s">
        <v>27</v>
      </c>
      <c r="N31" s="30" t="s">
        <v>28</v>
      </c>
      <c r="O31" s="14"/>
      <c r="P31" s="14"/>
      <c r="Q31" s="14"/>
      <c r="R31" s="14"/>
    </row>
    <row r="32" spans="1:18" ht="97.8" hidden="1" customHeight="1" x14ac:dyDescent="0.25">
      <c r="A32" s="24"/>
      <c r="B32" s="14"/>
      <c r="C32" s="25" t="s">
        <v>413</v>
      </c>
      <c r="D32" s="24" t="s">
        <v>100</v>
      </c>
      <c r="E32" s="24" t="s">
        <v>51</v>
      </c>
      <c r="F32" s="24"/>
      <c r="G32" s="24" t="s">
        <v>22</v>
      </c>
      <c r="H32" s="24" t="s">
        <v>96</v>
      </c>
      <c r="I32" s="24" t="s">
        <v>43</v>
      </c>
      <c r="J32" s="34"/>
      <c r="K32" s="14"/>
      <c r="L32" s="14"/>
      <c r="M32" s="29" t="s">
        <v>27</v>
      </c>
      <c r="N32" s="30" t="s">
        <v>28</v>
      </c>
      <c r="O32" s="14"/>
      <c r="P32" s="14"/>
      <c r="Q32" s="14"/>
      <c r="R32" s="14"/>
    </row>
    <row r="33" spans="1:18" ht="97.8" hidden="1" customHeight="1" x14ac:dyDescent="0.25">
      <c r="A33" s="24"/>
      <c r="B33" s="14"/>
      <c r="C33" s="34"/>
      <c r="D33" s="24" t="s">
        <v>101</v>
      </c>
      <c r="E33" s="24" t="s">
        <v>51</v>
      </c>
      <c r="F33" s="24"/>
      <c r="G33" s="24" t="s">
        <v>22</v>
      </c>
      <c r="H33" s="24" t="s">
        <v>96</v>
      </c>
      <c r="I33" s="24" t="s">
        <v>43</v>
      </c>
      <c r="J33" s="34"/>
      <c r="K33" s="14"/>
      <c r="L33" s="14"/>
      <c r="M33" s="29" t="s">
        <v>27</v>
      </c>
      <c r="N33" s="30" t="s">
        <v>28</v>
      </c>
      <c r="O33" s="14"/>
      <c r="P33" s="14"/>
      <c r="Q33" s="14"/>
      <c r="R33" s="14"/>
    </row>
    <row r="34" spans="1:18" ht="97.8" hidden="1" customHeight="1" x14ac:dyDescent="0.25">
      <c r="A34" s="24"/>
      <c r="B34" s="14"/>
      <c r="C34" s="34"/>
      <c r="D34" s="24" t="s">
        <v>102</v>
      </c>
      <c r="E34" s="24" t="s">
        <v>51</v>
      </c>
      <c r="F34" s="24"/>
      <c r="G34" s="24" t="s">
        <v>22</v>
      </c>
      <c r="H34" s="24" t="s">
        <v>96</v>
      </c>
      <c r="I34" s="24" t="s">
        <v>43</v>
      </c>
      <c r="J34" s="34"/>
      <c r="K34" s="14"/>
      <c r="L34" s="14"/>
      <c r="M34" s="29" t="s">
        <v>27</v>
      </c>
      <c r="N34" s="30" t="s">
        <v>28</v>
      </c>
      <c r="O34" s="14"/>
      <c r="P34" s="14"/>
      <c r="Q34" s="14"/>
      <c r="R34" s="14"/>
    </row>
    <row r="35" spans="1:18" ht="97.8" hidden="1" customHeight="1" x14ac:dyDescent="0.25">
      <c r="A35" s="24"/>
      <c r="B35" s="14"/>
      <c r="C35" s="34"/>
      <c r="D35" s="24" t="s">
        <v>103</v>
      </c>
      <c r="E35" s="24" t="s">
        <v>51</v>
      </c>
      <c r="F35" s="24"/>
      <c r="G35" s="24" t="s">
        <v>77</v>
      </c>
      <c r="H35" s="24" t="s">
        <v>96</v>
      </c>
      <c r="I35" s="24" t="s">
        <v>43</v>
      </c>
      <c r="J35" s="34"/>
      <c r="K35" s="14"/>
      <c r="L35" s="14"/>
      <c r="M35" s="29" t="s">
        <v>27</v>
      </c>
      <c r="N35" s="30" t="s">
        <v>28</v>
      </c>
      <c r="O35" s="14"/>
      <c r="P35" s="14"/>
      <c r="Q35" s="14"/>
      <c r="R35" s="14"/>
    </row>
    <row r="36" spans="1:18" ht="97.8" hidden="1" customHeight="1" x14ac:dyDescent="0.25">
      <c r="A36" s="24"/>
      <c r="B36" s="14"/>
      <c r="C36" s="34"/>
      <c r="D36" s="24" t="s">
        <v>104</v>
      </c>
      <c r="E36" s="24" t="s">
        <v>51</v>
      </c>
      <c r="F36" s="24"/>
      <c r="G36" s="24" t="s">
        <v>22</v>
      </c>
      <c r="H36" s="24" t="s">
        <v>96</v>
      </c>
      <c r="I36" s="24" t="s">
        <v>43</v>
      </c>
      <c r="J36" s="34"/>
      <c r="K36" s="14"/>
      <c r="L36" s="14"/>
      <c r="M36" s="29" t="s">
        <v>27</v>
      </c>
      <c r="N36" s="30" t="s">
        <v>28</v>
      </c>
      <c r="O36" s="14"/>
      <c r="P36" s="14"/>
      <c r="Q36" s="14"/>
      <c r="R36" s="14"/>
    </row>
    <row r="37" spans="1:18" ht="97.8" hidden="1" customHeight="1" x14ac:dyDescent="0.25">
      <c r="A37" s="24"/>
      <c r="B37" s="14"/>
      <c r="C37" s="25" t="s">
        <v>414</v>
      </c>
      <c r="D37" s="24" t="s">
        <v>106</v>
      </c>
      <c r="E37" s="24" t="s">
        <v>51</v>
      </c>
      <c r="F37" s="24"/>
      <c r="G37" s="24" t="s">
        <v>34</v>
      </c>
      <c r="H37" s="24" t="s">
        <v>96</v>
      </c>
      <c r="I37" s="24" t="s">
        <v>43</v>
      </c>
      <c r="J37" s="34"/>
      <c r="K37" s="14"/>
      <c r="L37" s="14"/>
      <c r="M37" s="29" t="s">
        <v>27</v>
      </c>
      <c r="N37" s="30" t="s">
        <v>28</v>
      </c>
      <c r="O37" s="14"/>
      <c r="P37" s="14"/>
      <c r="Q37" s="14"/>
      <c r="R37" s="14"/>
    </row>
    <row r="38" spans="1:18" ht="97.8" hidden="1" customHeight="1" x14ac:dyDescent="0.25">
      <c r="A38" s="24"/>
      <c r="B38" s="14"/>
      <c r="C38" s="25" t="s">
        <v>107</v>
      </c>
      <c r="D38" s="24" t="s">
        <v>108</v>
      </c>
      <c r="E38" s="24" t="s">
        <v>51</v>
      </c>
      <c r="F38" s="24"/>
      <c r="G38" s="24" t="s">
        <v>34</v>
      </c>
      <c r="H38" s="24" t="s">
        <v>96</v>
      </c>
      <c r="I38" s="24" t="s">
        <v>43</v>
      </c>
      <c r="J38" s="34"/>
      <c r="K38" s="14"/>
      <c r="L38" s="14"/>
      <c r="M38" s="29" t="s">
        <v>27</v>
      </c>
      <c r="N38" s="30" t="s">
        <v>28</v>
      </c>
      <c r="O38" s="14"/>
      <c r="P38" s="14"/>
      <c r="Q38" s="14"/>
      <c r="R38" s="14"/>
    </row>
    <row r="39" spans="1:18" ht="97.8" hidden="1" customHeight="1" x14ac:dyDescent="0.25">
      <c r="A39" s="25"/>
      <c r="B39" s="16"/>
      <c r="C39" s="34"/>
      <c r="D39" s="24" t="s">
        <v>109</v>
      </c>
      <c r="E39" s="24" t="s">
        <v>51</v>
      </c>
      <c r="F39" s="24"/>
      <c r="G39" s="24" t="s">
        <v>34</v>
      </c>
      <c r="H39" s="24" t="s">
        <v>96</v>
      </c>
      <c r="I39" s="24" t="s">
        <v>43</v>
      </c>
      <c r="J39" s="25"/>
      <c r="K39" s="16"/>
      <c r="L39" s="16"/>
      <c r="M39" s="29" t="s">
        <v>27</v>
      </c>
      <c r="N39" s="30" t="s">
        <v>28</v>
      </c>
      <c r="O39" s="16"/>
      <c r="P39" s="16"/>
      <c r="Q39" s="16"/>
      <c r="R39" s="16"/>
    </row>
    <row r="40" spans="1:18" ht="97.8" hidden="1" customHeight="1" x14ac:dyDescent="0.25">
      <c r="A40" s="25"/>
      <c r="B40" s="16"/>
      <c r="C40" s="34"/>
      <c r="D40" s="24" t="s">
        <v>110</v>
      </c>
      <c r="E40" s="24" t="s">
        <v>51</v>
      </c>
      <c r="F40" s="24"/>
      <c r="G40" s="24" t="s">
        <v>22</v>
      </c>
      <c r="H40" s="24" t="s">
        <v>96</v>
      </c>
      <c r="I40" s="24" t="s">
        <v>43</v>
      </c>
      <c r="J40" s="25"/>
      <c r="K40" s="16"/>
      <c r="L40" s="16"/>
      <c r="M40" s="29" t="s">
        <v>27</v>
      </c>
      <c r="N40" s="30" t="s">
        <v>28</v>
      </c>
      <c r="O40" s="16"/>
      <c r="P40" s="16"/>
      <c r="Q40" s="16"/>
      <c r="R40" s="16"/>
    </row>
    <row r="41" spans="1:18" ht="97.8" hidden="1" customHeight="1" x14ac:dyDescent="0.25">
      <c r="A41" s="25"/>
      <c r="B41" s="16"/>
      <c r="C41" s="34"/>
      <c r="D41" s="24" t="s">
        <v>111</v>
      </c>
      <c r="E41" s="24" t="s">
        <v>51</v>
      </c>
      <c r="F41" s="24"/>
      <c r="G41" s="24" t="s">
        <v>22</v>
      </c>
      <c r="H41" s="24" t="s">
        <v>96</v>
      </c>
      <c r="I41" s="24" t="s">
        <v>43</v>
      </c>
      <c r="J41" s="25"/>
      <c r="K41" s="16"/>
      <c r="L41" s="16"/>
      <c r="M41" s="29" t="s">
        <v>27</v>
      </c>
      <c r="N41" s="30" t="s">
        <v>28</v>
      </c>
      <c r="O41" s="16"/>
      <c r="P41" s="16"/>
      <c r="Q41" s="16"/>
      <c r="R41" s="16"/>
    </row>
    <row r="42" spans="1:18" ht="97.8" hidden="1" customHeight="1" x14ac:dyDescent="0.25">
      <c r="A42" s="25"/>
      <c r="B42" s="16"/>
      <c r="C42" s="25" t="s">
        <v>114</v>
      </c>
      <c r="D42" s="24" t="s">
        <v>112</v>
      </c>
      <c r="E42" s="24" t="s">
        <v>51</v>
      </c>
      <c r="F42" s="24"/>
      <c r="G42" s="24" t="s">
        <v>34</v>
      </c>
      <c r="H42" s="24" t="s">
        <v>96</v>
      </c>
      <c r="I42" s="24" t="s">
        <v>43</v>
      </c>
      <c r="J42" s="25"/>
      <c r="K42" s="16"/>
      <c r="L42" s="16"/>
      <c r="M42" s="29" t="s">
        <v>27</v>
      </c>
      <c r="N42" s="30" t="s">
        <v>28</v>
      </c>
      <c r="O42" s="16"/>
      <c r="P42" s="16"/>
      <c r="Q42" s="16"/>
      <c r="R42" s="16"/>
    </row>
    <row r="43" spans="1:18" ht="97.8" hidden="1" customHeight="1" x14ac:dyDescent="0.25">
      <c r="A43" s="25"/>
      <c r="B43" s="16"/>
      <c r="C43" s="34"/>
      <c r="D43" s="24" t="s">
        <v>113</v>
      </c>
      <c r="E43" s="24" t="s">
        <v>51</v>
      </c>
      <c r="F43" s="24"/>
      <c r="G43" s="24" t="s">
        <v>34</v>
      </c>
      <c r="H43" s="24" t="s">
        <v>96</v>
      </c>
      <c r="I43" s="24" t="s">
        <v>43</v>
      </c>
      <c r="J43" s="25"/>
      <c r="K43" s="16"/>
      <c r="L43" s="16"/>
      <c r="M43" s="29" t="s">
        <v>27</v>
      </c>
      <c r="N43" s="30" t="s">
        <v>28</v>
      </c>
      <c r="O43" s="16"/>
      <c r="P43" s="16"/>
      <c r="Q43" s="16"/>
      <c r="R43" s="16"/>
    </row>
    <row r="44" spans="1:18" ht="97.8" hidden="1" customHeight="1" x14ac:dyDescent="0.25">
      <c r="A44" s="25"/>
      <c r="B44" s="16"/>
      <c r="C44" s="25" t="s">
        <v>115</v>
      </c>
      <c r="D44" s="24" t="s">
        <v>117</v>
      </c>
      <c r="E44" s="24" t="s">
        <v>51</v>
      </c>
      <c r="F44" s="24"/>
      <c r="G44" s="24" t="s">
        <v>34</v>
      </c>
      <c r="H44" s="24" t="s">
        <v>96</v>
      </c>
      <c r="I44" s="24" t="s">
        <v>43</v>
      </c>
      <c r="J44" s="25"/>
      <c r="K44" s="16"/>
      <c r="L44" s="16"/>
      <c r="M44" s="29" t="s">
        <v>27</v>
      </c>
      <c r="N44" s="30" t="s">
        <v>28</v>
      </c>
      <c r="O44" s="16"/>
      <c r="P44" s="16"/>
      <c r="Q44" s="16"/>
      <c r="R44" s="16"/>
    </row>
    <row r="45" spans="1:18" ht="97.8" hidden="1" customHeight="1" x14ac:dyDescent="0.25">
      <c r="A45" s="25"/>
      <c r="B45" s="16"/>
      <c r="C45" s="34"/>
      <c r="D45" s="24" t="s">
        <v>118</v>
      </c>
      <c r="E45" s="24" t="s">
        <v>51</v>
      </c>
      <c r="F45" s="24"/>
      <c r="G45" s="24" t="s">
        <v>34</v>
      </c>
      <c r="H45" s="24" t="s">
        <v>96</v>
      </c>
      <c r="I45" s="24" t="s">
        <v>43</v>
      </c>
      <c r="J45" s="25"/>
      <c r="K45" s="16"/>
      <c r="L45" s="16"/>
      <c r="M45" s="29" t="s">
        <v>27</v>
      </c>
      <c r="N45" s="30" t="s">
        <v>28</v>
      </c>
      <c r="O45" s="16"/>
      <c r="P45" s="16"/>
      <c r="Q45" s="16"/>
      <c r="R45" s="16"/>
    </row>
    <row r="46" spans="1:18" ht="97.8" hidden="1" customHeight="1" x14ac:dyDescent="0.25">
      <c r="A46" s="25"/>
      <c r="B46" s="16"/>
      <c r="C46" s="34"/>
      <c r="D46" s="24" t="s">
        <v>119</v>
      </c>
      <c r="E46" s="24" t="s">
        <v>51</v>
      </c>
      <c r="F46" s="24"/>
      <c r="G46" s="24" t="s">
        <v>22</v>
      </c>
      <c r="H46" s="24" t="s">
        <v>96</v>
      </c>
      <c r="I46" s="24" t="s">
        <v>43</v>
      </c>
      <c r="J46" s="25"/>
      <c r="K46" s="16"/>
      <c r="L46" s="16"/>
      <c r="M46" s="29" t="s">
        <v>27</v>
      </c>
      <c r="N46" s="30" t="s">
        <v>28</v>
      </c>
      <c r="O46" s="16"/>
      <c r="P46" s="16"/>
      <c r="Q46" s="16"/>
      <c r="R46" s="16"/>
    </row>
    <row r="47" spans="1:18" ht="97.8" hidden="1" customHeight="1" x14ac:dyDescent="0.25">
      <c r="A47" s="25"/>
      <c r="B47" s="16"/>
      <c r="C47" s="34"/>
      <c r="D47" s="24" t="s">
        <v>120</v>
      </c>
      <c r="E47" s="24" t="s">
        <v>51</v>
      </c>
      <c r="F47" s="24"/>
      <c r="G47" s="24" t="s">
        <v>22</v>
      </c>
      <c r="H47" s="24" t="s">
        <v>96</v>
      </c>
      <c r="I47" s="24" t="s">
        <v>43</v>
      </c>
      <c r="J47" s="25"/>
      <c r="K47" s="16"/>
      <c r="L47" s="16"/>
      <c r="M47" s="29" t="s">
        <v>27</v>
      </c>
      <c r="N47" s="30" t="s">
        <v>28</v>
      </c>
      <c r="O47" s="16"/>
      <c r="P47" s="16"/>
      <c r="Q47" s="16"/>
      <c r="R47" s="16"/>
    </row>
    <row r="48" spans="1:18" ht="97.8" hidden="1" customHeight="1" x14ac:dyDescent="0.25">
      <c r="A48" s="25"/>
      <c r="B48" s="16"/>
      <c r="C48" s="25" t="s">
        <v>116</v>
      </c>
      <c r="D48" s="24" t="s">
        <v>121</v>
      </c>
      <c r="E48" s="24" t="s">
        <v>51</v>
      </c>
      <c r="F48" s="24"/>
      <c r="G48" s="24" t="s">
        <v>34</v>
      </c>
      <c r="H48" s="24" t="s">
        <v>96</v>
      </c>
      <c r="I48" s="24" t="s">
        <v>43</v>
      </c>
      <c r="J48" s="25"/>
      <c r="K48" s="16"/>
      <c r="L48" s="16"/>
      <c r="M48" s="29" t="s">
        <v>27</v>
      </c>
      <c r="N48" s="30" t="s">
        <v>28</v>
      </c>
      <c r="O48" s="16"/>
      <c r="P48" s="16"/>
      <c r="Q48" s="16"/>
      <c r="R48" s="16"/>
    </row>
    <row r="49" spans="1:18" ht="97.8" hidden="1" customHeight="1" x14ac:dyDescent="0.25">
      <c r="A49" s="25"/>
      <c r="B49" s="16"/>
      <c r="C49" s="34"/>
      <c r="D49" s="24" t="s">
        <v>122</v>
      </c>
      <c r="E49" s="24" t="s">
        <v>51</v>
      </c>
      <c r="F49" s="24"/>
      <c r="G49" s="24" t="s">
        <v>34</v>
      </c>
      <c r="H49" s="24" t="s">
        <v>96</v>
      </c>
      <c r="I49" s="24" t="s">
        <v>43</v>
      </c>
      <c r="J49" s="25"/>
      <c r="K49" s="16"/>
      <c r="L49" s="16"/>
      <c r="M49" s="29" t="s">
        <v>27</v>
      </c>
      <c r="N49" s="30" t="s">
        <v>28</v>
      </c>
      <c r="O49" s="16"/>
      <c r="P49" s="16"/>
      <c r="Q49" s="16"/>
      <c r="R49" s="16"/>
    </row>
    <row r="50" spans="1:18" ht="97.8" hidden="1" customHeight="1" x14ac:dyDescent="0.25">
      <c r="A50" s="25">
        <v>13</v>
      </c>
      <c r="B50" s="16" t="s">
        <v>123</v>
      </c>
      <c r="C50" s="25" t="s">
        <v>124</v>
      </c>
      <c r="D50" s="25"/>
      <c r="E50" s="24" t="s">
        <v>51</v>
      </c>
      <c r="F50" s="25"/>
      <c r="G50" s="25" t="s">
        <v>34</v>
      </c>
      <c r="H50" s="25" t="s">
        <v>132</v>
      </c>
      <c r="I50" s="24" t="s">
        <v>43</v>
      </c>
      <c r="J50" s="25"/>
      <c r="K50" s="16"/>
      <c r="L50" s="16"/>
      <c r="M50" s="29" t="s">
        <v>27</v>
      </c>
      <c r="N50" s="30" t="s">
        <v>28</v>
      </c>
      <c r="O50" s="16"/>
      <c r="P50" s="16"/>
      <c r="Q50" s="16"/>
      <c r="R50" s="16"/>
    </row>
    <row r="51" spans="1:18" ht="97.8" hidden="1" customHeight="1" x14ac:dyDescent="0.25">
      <c r="A51" s="25"/>
      <c r="B51" s="16"/>
      <c r="C51" s="25" t="s">
        <v>125</v>
      </c>
      <c r="D51" s="25"/>
      <c r="E51" s="24" t="s">
        <v>51</v>
      </c>
      <c r="F51" s="25"/>
      <c r="G51" s="25" t="s">
        <v>34</v>
      </c>
      <c r="H51" s="25" t="s">
        <v>132</v>
      </c>
      <c r="I51" s="24" t="s">
        <v>43</v>
      </c>
      <c r="J51" s="25"/>
      <c r="K51" s="16"/>
      <c r="L51" s="16"/>
      <c r="M51" s="29" t="s">
        <v>27</v>
      </c>
      <c r="N51" s="30" t="s">
        <v>28</v>
      </c>
      <c r="O51" s="16"/>
      <c r="P51" s="16"/>
      <c r="Q51" s="16"/>
      <c r="R51" s="16"/>
    </row>
    <row r="52" spans="1:18" ht="97.8" hidden="1" customHeight="1" x14ac:dyDescent="0.25">
      <c r="A52" s="25"/>
      <c r="B52" s="16"/>
      <c r="C52" s="25" t="s">
        <v>126</v>
      </c>
      <c r="D52" s="25"/>
      <c r="E52" s="24" t="s">
        <v>51</v>
      </c>
      <c r="F52" s="25"/>
      <c r="G52" s="25" t="s">
        <v>34</v>
      </c>
      <c r="H52" s="25" t="s">
        <v>132</v>
      </c>
      <c r="I52" s="24" t="s">
        <v>43</v>
      </c>
      <c r="J52" s="25"/>
      <c r="K52" s="16"/>
      <c r="L52" s="16"/>
      <c r="M52" s="29" t="s">
        <v>27</v>
      </c>
      <c r="N52" s="30" t="s">
        <v>28</v>
      </c>
      <c r="O52" s="16"/>
      <c r="P52" s="16"/>
      <c r="Q52" s="16"/>
      <c r="R52" s="16"/>
    </row>
    <row r="53" spans="1:18" ht="97.8" hidden="1" customHeight="1" x14ac:dyDescent="0.25">
      <c r="A53" s="25"/>
      <c r="B53" s="16"/>
      <c r="C53" s="25" t="s">
        <v>127</v>
      </c>
      <c r="D53" s="25"/>
      <c r="E53" s="24" t="s">
        <v>51</v>
      </c>
      <c r="F53" s="25"/>
      <c r="G53" s="25" t="s">
        <v>34</v>
      </c>
      <c r="H53" s="25" t="s">
        <v>132</v>
      </c>
      <c r="I53" s="24" t="s">
        <v>43</v>
      </c>
      <c r="J53" s="25"/>
      <c r="K53" s="16"/>
      <c r="L53" s="16"/>
      <c r="M53" s="29" t="s">
        <v>27</v>
      </c>
      <c r="N53" s="30" t="s">
        <v>28</v>
      </c>
      <c r="O53" s="16"/>
      <c r="P53" s="16"/>
      <c r="Q53" s="16"/>
      <c r="R53" s="16"/>
    </row>
    <row r="54" spans="1:18" ht="97.8" hidden="1" customHeight="1" x14ac:dyDescent="0.25">
      <c r="A54" s="25"/>
      <c r="B54" s="16"/>
      <c r="C54" s="25" t="s">
        <v>128</v>
      </c>
      <c r="D54" s="25"/>
      <c r="E54" s="24" t="s">
        <v>51</v>
      </c>
      <c r="F54" s="25"/>
      <c r="G54" s="25" t="s">
        <v>34</v>
      </c>
      <c r="H54" s="25" t="s">
        <v>132</v>
      </c>
      <c r="I54" s="24" t="s">
        <v>43</v>
      </c>
      <c r="J54" s="25"/>
      <c r="K54" s="16"/>
      <c r="L54" s="16"/>
      <c r="M54" s="29" t="s">
        <v>27</v>
      </c>
      <c r="N54" s="30" t="s">
        <v>28</v>
      </c>
      <c r="O54" s="16"/>
      <c r="P54" s="16"/>
      <c r="Q54" s="16"/>
      <c r="R54" s="16"/>
    </row>
    <row r="55" spans="1:18" ht="97.8" hidden="1" customHeight="1" x14ac:dyDescent="0.25">
      <c r="A55" s="25"/>
      <c r="B55" s="16"/>
      <c r="C55" s="25" t="s">
        <v>129</v>
      </c>
      <c r="D55" s="25"/>
      <c r="E55" s="24" t="s">
        <v>51</v>
      </c>
      <c r="F55" s="25"/>
      <c r="G55" s="25" t="s">
        <v>34</v>
      </c>
      <c r="H55" s="25" t="s">
        <v>132</v>
      </c>
      <c r="I55" s="24" t="s">
        <v>43</v>
      </c>
      <c r="J55" s="25"/>
      <c r="K55" s="16"/>
      <c r="L55" s="16"/>
      <c r="M55" s="29" t="s">
        <v>27</v>
      </c>
      <c r="N55" s="30" t="s">
        <v>28</v>
      </c>
      <c r="O55" s="16"/>
      <c r="P55" s="16"/>
      <c r="Q55" s="16"/>
      <c r="R55" s="16"/>
    </row>
    <row r="56" spans="1:18" ht="97.8" hidden="1" customHeight="1" x14ac:dyDescent="0.25">
      <c r="A56" s="25"/>
      <c r="B56" s="16"/>
      <c r="C56" s="24" t="s">
        <v>130</v>
      </c>
      <c r="D56" s="25"/>
      <c r="E56" s="24" t="s">
        <v>51</v>
      </c>
      <c r="F56" s="25"/>
      <c r="G56" s="25" t="s">
        <v>34</v>
      </c>
      <c r="H56" s="25" t="s">
        <v>132</v>
      </c>
      <c r="I56" s="24" t="s">
        <v>43</v>
      </c>
      <c r="J56" s="25"/>
      <c r="K56" s="16"/>
      <c r="L56" s="16"/>
      <c r="M56" s="29" t="s">
        <v>27</v>
      </c>
      <c r="N56" s="30" t="s">
        <v>28</v>
      </c>
      <c r="O56" s="16"/>
      <c r="P56" s="16"/>
      <c r="Q56" s="16"/>
      <c r="R56" s="16"/>
    </row>
    <row r="57" spans="1:18" ht="97.8" hidden="1" customHeight="1" x14ac:dyDescent="0.25">
      <c r="A57" s="25"/>
      <c r="B57" s="16"/>
      <c r="C57" s="24" t="s">
        <v>131</v>
      </c>
      <c r="D57" s="25"/>
      <c r="E57" s="24" t="s">
        <v>51</v>
      </c>
      <c r="F57" s="25"/>
      <c r="G57" s="25" t="s">
        <v>34</v>
      </c>
      <c r="H57" s="25" t="s">
        <v>132</v>
      </c>
      <c r="I57" s="24" t="s">
        <v>43</v>
      </c>
      <c r="J57" s="25"/>
      <c r="K57" s="16"/>
      <c r="L57" s="16"/>
      <c r="M57" s="29" t="s">
        <v>27</v>
      </c>
      <c r="N57" s="30" t="s">
        <v>28</v>
      </c>
      <c r="O57" s="16"/>
      <c r="P57" s="16"/>
      <c r="Q57" s="16"/>
      <c r="R57" s="16"/>
    </row>
    <row r="58" spans="1:18" ht="97.8" hidden="1" customHeight="1" x14ac:dyDescent="0.25">
      <c r="A58" s="25">
        <v>14</v>
      </c>
      <c r="B58" s="16" t="s">
        <v>133</v>
      </c>
      <c r="C58" s="24" t="s">
        <v>134</v>
      </c>
      <c r="D58" s="25"/>
      <c r="E58" s="25" t="s">
        <v>76</v>
      </c>
      <c r="F58" s="25"/>
      <c r="G58" s="25" t="s">
        <v>77</v>
      </c>
      <c r="H58" s="25" t="s">
        <v>132</v>
      </c>
      <c r="I58" s="25" t="s">
        <v>105</v>
      </c>
      <c r="J58" s="25"/>
      <c r="K58" s="16"/>
      <c r="L58" s="16"/>
      <c r="M58" s="29" t="s">
        <v>27</v>
      </c>
      <c r="N58" s="30" t="s">
        <v>28</v>
      </c>
      <c r="O58" s="16"/>
      <c r="P58" s="16"/>
      <c r="Q58" s="16"/>
      <c r="R58" s="16"/>
    </row>
    <row r="59" spans="1:18" ht="97.8" hidden="1" customHeight="1" x14ac:dyDescent="0.25">
      <c r="A59" s="25"/>
      <c r="B59" s="16"/>
      <c r="C59" s="24" t="s">
        <v>135</v>
      </c>
      <c r="D59" s="25"/>
      <c r="E59" s="25" t="s">
        <v>76</v>
      </c>
      <c r="F59" s="25"/>
      <c r="G59" s="25" t="s">
        <v>77</v>
      </c>
      <c r="H59" s="25" t="s">
        <v>132</v>
      </c>
      <c r="I59" s="25" t="s">
        <v>105</v>
      </c>
      <c r="J59" s="25"/>
      <c r="K59" s="16"/>
      <c r="L59" s="16"/>
      <c r="M59" s="29" t="s">
        <v>27</v>
      </c>
      <c r="N59" s="30" t="s">
        <v>28</v>
      </c>
      <c r="O59" s="16"/>
      <c r="P59" s="16"/>
      <c r="Q59" s="16"/>
      <c r="R59" s="16"/>
    </row>
    <row r="60" spans="1:18" ht="97.8" hidden="1" customHeight="1" x14ac:dyDescent="0.25">
      <c r="A60" s="25"/>
      <c r="B60" s="16"/>
      <c r="C60" s="24" t="s">
        <v>136</v>
      </c>
      <c r="D60" s="25"/>
      <c r="E60" s="25" t="s">
        <v>76</v>
      </c>
      <c r="F60" s="25"/>
      <c r="G60" s="25" t="s">
        <v>77</v>
      </c>
      <c r="H60" s="25" t="s">
        <v>132</v>
      </c>
      <c r="I60" s="25" t="s">
        <v>105</v>
      </c>
      <c r="J60" s="25"/>
      <c r="K60" s="16"/>
      <c r="L60" s="16"/>
      <c r="M60" s="29" t="s">
        <v>27</v>
      </c>
      <c r="N60" s="30" t="s">
        <v>28</v>
      </c>
      <c r="O60" s="16"/>
      <c r="P60" s="16"/>
      <c r="Q60" s="16"/>
      <c r="R60" s="16"/>
    </row>
    <row r="61" spans="1:18" ht="97.8" hidden="1" customHeight="1" x14ac:dyDescent="0.25">
      <c r="A61" s="25"/>
      <c r="B61" s="16"/>
      <c r="C61" s="24" t="s">
        <v>137</v>
      </c>
      <c r="D61" s="25"/>
      <c r="E61" s="25" t="s">
        <v>76</v>
      </c>
      <c r="F61" s="25"/>
      <c r="G61" s="25" t="s">
        <v>77</v>
      </c>
      <c r="H61" s="25" t="s">
        <v>132</v>
      </c>
      <c r="I61" s="25" t="s">
        <v>105</v>
      </c>
      <c r="J61" s="25"/>
      <c r="K61" s="16"/>
      <c r="L61" s="16"/>
      <c r="M61" s="29" t="s">
        <v>27</v>
      </c>
      <c r="N61" s="30" t="s">
        <v>28</v>
      </c>
      <c r="O61" s="16"/>
      <c r="P61" s="16"/>
      <c r="Q61" s="16"/>
      <c r="R61" s="16"/>
    </row>
    <row r="62" spans="1:18" ht="97.8" hidden="1" customHeight="1" x14ac:dyDescent="0.25">
      <c r="A62" s="25"/>
      <c r="B62" s="16"/>
      <c r="C62" s="24" t="s">
        <v>138</v>
      </c>
      <c r="D62" s="25"/>
      <c r="E62" s="25" t="s">
        <v>76</v>
      </c>
      <c r="F62" s="25"/>
      <c r="G62" s="25" t="s">
        <v>77</v>
      </c>
      <c r="H62" s="25" t="s">
        <v>132</v>
      </c>
      <c r="I62" s="25" t="s">
        <v>105</v>
      </c>
      <c r="J62" s="25"/>
      <c r="K62" s="16"/>
      <c r="L62" s="16"/>
      <c r="M62" s="29" t="s">
        <v>27</v>
      </c>
      <c r="N62" s="30" t="s">
        <v>28</v>
      </c>
      <c r="O62" s="16"/>
      <c r="P62" s="16"/>
      <c r="Q62" s="16"/>
      <c r="R62" s="16"/>
    </row>
    <row r="63" spans="1:18" ht="97.8" hidden="1" customHeight="1" x14ac:dyDescent="0.25">
      <c r="A63" s="25"/>
      <c r="B63" s="16"/>
      <c r="C63" s="24" t="s">
        <v>139</v>
      </c>
      <c r="D63" s="25"/>
      <c r="E63" s="25" t="s">
        <v>76</v>
      </c>
      <c r="F63" s="25"/>
      <c r="G63" s="25" t="s">
        <v>77</v>
      </c>
      <c r="H63" s="25" t="s">
        <v>132</v>
      </c>
      <c r="I63" s="25" t="s">
        <v>105</v>
      </c>
      <c r="J63" s="25"/>
      <c r="K63" s="16"/>
      <c r="L63" s="16"/>
      <c r="M63" s="29" t="s">
        <v>27</v>
      </c>
      <c r="N63" s="30" t="s">
        <v>28</v>
      </c>
      <c r="O63" s="16"/>
      <c r="P63" s="16"/>
      <c r="Q63" s="16"/>
      <c r="R63" s="16"/>
    </row>
    <row r="64" spans="1:18" ht="97.8" hidden="1" customHeight="1" x14ac:dyDescent="0.25">
      <c r="A64" s="25"/>
      <c r="B64" s="16"/>
      <c r="C64" s="24" t="s">
        <v>140</v>
      </c>
      <c r="D64" s="25"/>
      <c r="E64" s="25" t="s">
        <v>76</v>
      </c>
      <c r="F64" s="25"/>
      <c r="G64" s="25" t="s">
        <v>77</v>
      </c>
      <c r="H64" s="25" t="s">
        <v>132</v>
      </c>
      <c r="I64" s="25" t="s">
        <v>105</v>
      </c>
      <c r="J64" s="25"/>
      <c r="K64" s="16"/>
      <c r="L64" s="16"/>
      <c r="M64" s="29" t="s">
        <v>27</v>
      </c>
      <c r="N64" s="30" t="s">
        <v>28</v>
      </c>
      <c r="O64" s="16"/>
      <c r="P64" s="16"/>
      <c r="Q64" s="16"/>
      <c r="R64" s="16"/>
    </row>
    <row r="65" spans="1:18" ht="97.8" hidden="1" customHeight="1" x14ac:dyDescent="0.25">
      <c r="A65" s="25"/>
      <c r="B65" s="16"/>
      <c r="C65" s="24" t="s">
        <v>141</v>
      </c>
      <c r="D65" s="25"/>
      <c r="E65" s="25" t="s">
        <v>76</v>
      </c>
      <c r="F65" s="25"/>
      <c r="G65" s="25" t="s">
        <v>77</v>
      </c>
      <c r="H65" s="25" t="s">
        <v>132</v>
      </c>
      <c r="I65" s="25" t="s">
        <v>105</v>
      </c>
      <c r="J65" s="25"/>
      <c r="K65" s="16"/>
      <c r="L65" s="16"/>
      <c r="M65" s="29" t="s">
        <v>27</v>
      </c>
      <c r="N65" s="30" t="s">
        <v>28</v>
      </c>
      <c r="O65" s="16"/>
      <c r="P65" s="16"/>
      <c r="Q65" s="16"/>
      <c r="R65" s="16"/>
    </row>
    <row r="66" spans="1:18" ht="97.8" hidden="1" customHeight="1" x14ac:dyDescent="0.25">
      <c r="A66" s="25">
        <v>15</v>
      </c>
      <c r="B66" s="16" t="s">
        <v>142</v>
      </c>
      <c r="C66" s="24" t="s">
        <v>143</v>
      </c>
      <c r="D66" s="25"/>
      <c r="E66" s="25" t="s">
        <v>51</v>
      </c>
      <c r="F66" s="25"/>
      <c r="G66" s="25" t="s">
        <v>34</v>
      </c>
      <c r="H66" s="25" t="s">
        <v>132</v>
      </c>
      <c r="I66" s="25" t="s">
        <v>145</v>
      </c>
      <c r="J66" s="25"/>
      <c r="K66" s="16"/>
      <c r="L66" s="16"/>
      <c r="M66" s="29" t="s">
        <v>27</v>
      </c>
      <c r="N66" s="30" t="s">
        <v>28</v>
      </c>
      <c r="O66" s="16"/>
      <c r="P66" s="16"/>
      <c r="Q66" s="16"/>
      <c r="R66" s="16"/>
    </row>
    <row r="67" spans="1:18" ht="97.8" hidden="1" customHeight="1" x14ac:dyDescent="0.25">
      <c r="A67" s="25"/>
      <c r="B67" s="16"/>
      <c r="C67" s="24" t="s">
        <v>144</v>
      </c>
      <c r="D67" s="25"/>
      <c r="E67" s="25" t="s">
        <v>51</v>
      </c>
      <c r="F67" s="25"/>
      <c r="G67" s="25" t="s">
        <v>77</v>
      </c>
      <c r="H67" s="25" t="s">
        <v>132</v>
      </c>
      <c r="I67" s="25" t="s">
        <v>78</v>
      </c>
      <c r="J67" s="25"/>
      <c r="K67" s="16"/>
      <c r="L67" s="16"/>
      <c r="M67" s="29" t="s">
        <v>27</v>
      </c>
      <c r="N67" s="30" t="s">
        <v>28</v>
      </c>
      <c r="O67" s="16"/>
      <c r="P67" s="16"/>
      <c r="Q67" s="16"/>
      <c r="R67" s="16"/>
    </row>
    <row r="68" spans="1:18" ht="97.8" hidden="1" customHeight="1" x14ac:dyDescent="0.25">
      <c r="A68" s="25">
        <v>16</v>
      </c>
      <c r="B68" s="16" t="s">
        <v>146</v>
      </c>
      <c r="C68" s="24" t="s">
        <v>147</v>
      </c>
      <c r="D68" s="25"/>
      <c r="E68" s="25" t="s">
        <v>51</v>
      </c>
      <c r="F68" s="25"/>
      <c r="G68" s="25" t="s">
        <v>77</v>
      </c>
      <c r="H68" s="25" t="s">
        <v>132</v>
      </c>
      <c r="I68" s="25" t="s">
        <v>78</v>
      </c>
      <c r="J68" s="25"/>
      <c r="K68" s="16"/>
      <c r="L68" s="16"/>
      <c r="M68" s="29" t="s">
        <v>27</v>
      </c>
      <c r="N68" s="30" t="s">
        <v>28</v>
      </c>
      <c r="O68" s="16"/>
      <c r="P68" s="16"/>
      <c r="Q68" s="16"/>
      <c r="R68" s="16"/>
    </row>
    <row r="69" spans="1:18" ht="97.8" hidden="1" customHeight="1" x14ac:dyDescent="0.25">
      <c r="A69" s="25"/>
      <c r="B69" s="16"/>
      <c r="C69" s="24" t="s">
        <v>148</v>
      </c>
      <c r="D69" s="25"/>
      <c r="E69" s="25" t="s">
        <v>51</v>
      </c>
      <c r="F69" s="25"/>
      <c r="G69" s="25" t="s">
        <v>34</v>
      </c>
      <c r="H69" s="25" t="s">
        <v>132</v>
      </c>
      <c r="I69" s="25" t="s">
        <v>78</v>
      </c>
      <c r="J69" s="25"/>
      <c r="K69" s="16"/>
      <c r="L69" s="16"/>
      <c r="M69" s="29" t="s">
        <v>27</v>
      </c>
      <c r="N69" s="30" t="s">
        <v>28</v>
      </c>
      <c r="O69" s="16"/>
      <c r="P69" s="16"/>
      <c r="Q69" s="16"/>
      <c r="R69" s="16"/>
    </row>
    <row r="70" spans="1:18" ht="97.8" hidden="1" customHeight="1" x14ac:dyDescent="0.25">
      <c r="A70" s="25"/>
      <c r="B70" s="16"/>
      <c r="C70" s="24" t="s">
        <v>149</v>
      </c>
      <c r="D70" s="25"/>
      <c r="E70" s="25" t="s">
        <v>51</v>
      </c>
      <c r="F70" s="25"/>
      <c r="G70" s="25" t="s">
        <v>77</v>
      </c>
      <c r="H70" s="25" t="s">
        <v>132</v>
      </c>
      <c r="I70" s="25" t="s">
        <v>78</v>
      </c>
      <c r="J70" s="25"/>
      <c r="K70" s="16"/>
      <c r="L70" s="16"/>
      <c r="M70" s="29" t="s">
        <v>27</v>
      </c>
      <c r="N70" s="30" t="s">
        <v>28</v>
      </c>
      <c r="O70" s="16"/>
      <c r="P70" s="16"/>
      <c r="Q70" s="16"/>
      <c r="R70" s="16"/>
    </row>
    <row r="71" spans="1:18" ht="97.8" hidden="1" customHeight="1" x14ac:dyDescent="0.25">
      <c r="A71" s="25"/>
      <c r="B71" s="16"/>
      <c r="C71" s="24" t="s">
        <v>415</v>
      </c>
      <c r="D71" s="25"/>
      <c r="E71" s="25" t="s">
        <v>51</v>
      </c>
      <c r="F71" s="25"/>
      <c r="G71" s="25" t="s">
        <v>34</v>
      </c>
      <c r="H71" s="25" t="s">
        <v>132</v>
      </c>
      <c r="I71" s="25" t="s">
        <v>78</v>
      </c>
      <c r="J71" s="25"/>
      <c r="K71" s="16"/>
      <c r="L71" s="16"/>
      <c r="M71" s="29" t="s">
        <v>27</v>
      </c>
      <c r="N71" s="30" t="s">
        <v>28</v>
      </c>
      <c r="O71" s="16"/>
      <c r="P71" s="16"/>
      <c r="Q71" s="16"/>
      <c r="R71" s="16"/>
    </row>
    <row r="72" spans="1:18" ht="97.8" hidden="1" customHeight="1" x14ac:dyDescent="0.25">
      <c r="A72" s="25">
        <v>17</v>
      </c>
      <c r="B72" s="16" t="s">
        <v>150</v>
      </c>
      <c r="C72" s="24" t="s">
        <v>151</v>
      </c>
      <c r="D72" s="25"/>
      <c r="E72" s="25" t="s">
        <v>51</v>
      </c>
      <c r="F72" s="25"/>
      <c r="G72" s="25" t="s">
        <v>34</v>
      </c>
      <c r="H72" s="25" t="s">
        <v>301</v>
      </c>
      <c r="I72" s="25" t="s">
        <v>43</v>
      </c>
      <c r="J72" s="25"/>
      <c r="K72" s="16"/>
      <c r="L72" s="16"/>
      <c r="M72" s="29" t="s">
        <v>27</v>
      </c>
      <c r="N72" s="30" t="s">
        <v>28</v>
      </c>
      <c r="O72" s="16"/>
      <c r="P72" s="16"/>
      <c r="Q72" s="16"/>
      <c r="R72" s="16"/>
    </row>
    <row r="73" spans="1:18" ht="97.8" hidden="1" customHeight="1" x14ac:dyDescent="0.25">
      <c r="A73" s="25"/>
      <c r="B73" s="16"/>
      <c r="C73" s="24" t="s">
        <v>152</v>
      </c>
      <c r="D73" s="25"/>
      <c r="E73" s="25" t="s">
        <v>51</v>
      </c>
      <c r="F73" s="25"/>
      <c r="G73" s="25" t="s">
        <v>34</v>
      </c>
      <c r="H73" s="25" t="s">
        <v>301</v>
      </c>
      <c r="I73" s="25" t="s">
        <v>43</v>
      </c>
      <c r="J73" s="25"/>
      <c r="K73" s="16"/>
      <c r="L73" s="16"/>
      <c r="M73" s="29" t="s">
        <v>27</v>
      </c>
      <c r="N73" s="30" t="s">
        <v>28</v>
      </c>
      <c r="O73" s="16"/>
      <c r="P73" s="16"/>
      <c r="Q73" s="16"/>
      <c r="R73" s="16"/>
    </row>
    <row r="74" spans="1:18" ht="97.8" hidden="1" customHeight="1" x14ac:dyDescent="0.25">
      <c r="A74" s="25"/>
      <c r="B74" s="16"/>
      <c r="C74" s="24" t="s">
        <v>153</v>
      </c>
      <c r="D74" s="25"/>
      <c r="E74" s="25" t="s">
        <v>51</v>
      </c>
      <c r="F74" s="25"/>
      <c r="G74" s="25" t="s">
        <v>77</v>
      </c>
      <c r="H74" s="25" t="s">
        <v>301</v>
      </c>
      <c r="I74" s="25" t="s">
        <v>43</v>
      </c>
      <c r="J74" s="25"/>
      <c r="K74" s="16"/>
      <c r="L74" s="16"/>
      <c r="M74" s="29" t="s">
        <v>27</v>
      </c>
      <c r="N74" s="30" t="s">
        <v>28</v>
      </c>
      <c r="O74" s="16"/>
      <c r="P74" s="16"/>
      <c r="Q74" s="16"/>
      <c r="R74" s="16"/>
    </row>
    <row r="75" spans="1:18" ht="97.8" hidden="1" customHeight="1" x14ac:dyDescent="0.25">
      <c r="A75" s="25"/>
      <c r="B75" s="16"/>
      <c r="C75" s="24" t="s">
        <v>154</v>
      </c>
      <c r="D75" s="25"/>
      <c r="E75" s="25" t="s">
        <v>51</v>
      </c>
      <c r="F75" s="25"/>
      <c r="G75" s="25" t="s">
        <v>34</v>
      </c>
      <c r="H75" s="25" t="s">
        <v>301</v>
      </c>
      <c r="I75" s="25" t="s">
        <v>43</v>
      </c>
      <c r="J75" s="25"/>
      <c r="K75" s="16"/>
      <c r="L75" s="16"/>
      <c r="M75" s="29" t="s">
        <v>27</v>
      </c>
      <c r="N75" s="30" t="s">
        <v>28</v>
      </c>
      <c r="O75" s="16"/>
      <c r="P75" s="16"/>
      <c r="Q75" s="16"/>
      <c r="R75" s="16"/>
    </row>
    <row r="76" spans="1:18" ht="97.8" hidden="1" customHeight="1" x14ac:dyDescent="0.25">
      <c r="A76" s="25"/>
      <c r="B76" s="16"/>
      <c r="C76" s="24" t="s">
        <v>155</v>
      </c>
      <c r="D76" s="25"/>
      <c r="E76" s="25" t="s">
        <v>51</v>
      </c>
      <c r="F76" s="25"/>
      <c r="G76" s="25" t="s">
        <v>34</v>
      </c>
      <c r="H76" s="25" t="s">
        <v>301</v>
      </c>
      <c r="I76" s="25" t="s">
        <v>43</v>
      </c>
      <c r="J76" s="25"/>
      <c r="K76" s="16"/>
      <c r="L76" s="16"/>
      <c r="M76" s="29" t="s">
        <v>27</v>
      </c>
      <c r="N76" s="30" t="s">
        <v>28</v>
      </c>
      <c r="O76" s="16"/>
      <c r="P76" s="16"/>
      <c r="Q76" s="16"/>
      <c r="R76" s="16"/>
    </row>
    <row r="77" spans="1:18" ht="97.8" hidden="1" customHeight="1" x14ac:dyDescent="0.25">
      <c r="A77" s="25"/>
      <c r="B77" s="16"/>
      <c r="C77" s="24" t="s">
        <v>156</v>
      </c>
      <c r="D77" s="25"/>
      <c r="E77" s="25" t="s">
        <v>51</v>
      </c>
      <c r="F77" s="25"/>
      <c r="G77" s="25" t="s">
        <v>34</v>
      </c>
      <c r="H77" s="25" t="s">
        <v>301</v>
      </c>
      <c r="I77" s="25" t="s">
        <v>43</v>
      </c>
      <c r="J77" s="25"/>
      <c r="K77" s="16"/>
      <c r="L77" s="16"/>
      <c r="M77" s="29" t="s">
        <v>27</v>
      </c>
      <c r="N77" s="30" t="s">
        <v>28</v>
      </c>
      <c r="O77" s="16"/>
      <c r="P77" s="16"/>
      <c r="Q77" s="16"/>
      <c r="R77" s="16"/>
    </row>
    <row r="78" spans="1:18" ht="97.8" hidden="1" customHeight="1" x14ac:dyDescent="0.25">
      <c r="A78" s="25"/>
      <c r="B78" s="16"/>
      <c r="C78" s="24" t="s">
        <v>157</v>
      </c>
      <c r="D78" s="25"/>
      <c r="E78" s="25" t="s">
        <v>51</v>
      </c>
      <c r="F78" s="25"/>
      <c r="G78" s="25" t="s">
        <v>34</v>
      </c>
      <c r="H78" s="25" t="s">
        <v>301</v>
      </c>
      <c r="I78" s="25" t="s">
        <v>43</v>
      </c>
      <c r="J78" s="25"/>
      <c r="K78" s="16"/>
      <c r="L78" s="16"/>
      <c r="M78" s="29" t="s">
        <v>27</v>
      </c>
      <c r="N78" s="30" t="s">
        <v>28</v>
      </c>
      <c r="O78" s="16"/>
      <c r="P78" s="16"/>
      <c r="Q78" s="16"/>
      <c r="R78" s="16"/>
    </row>
    <row r="79" spans="1:18" ht="97.8" hidden="1" customHeight="1" x14ac:dyDescent="0.25">
      <c r="A79" s="25"/>
      <c r="B79" s="16"/>
      <c r="C79" s="24" t="s">
        <v>158</v>
      </c>
      <c r="D79" s="25"/>
      <c r="E79" s="25" t="s">
        <v>51</v>
      </c>
      <c r="F79" s="25"/>
      <c r="G79" s="25" t="s">
        <v>34</v>
      </c>
      <c r="H79" s="25" t="s">
        <v>301</v>
      </c>
      <c r="I79" s="25" t="s">
        <v>43</v>
      </c>
      <c r="J79" s="25"/>
      <c r="K79" s="16"/>
      <c r="L79" s="16"/>
      <c r="M79" s="29" t="s">
        <v>27</v>
      </c>
      <c r="N79" s="30" t="s">
        <v>28</v>
      </c>
      <c r="O79" s="16"/>
      <c r="P79" s="16"/>
      <c r="Q79" s="16"/>
      <c r="R79" s="16"/>
    </row>
    <row r="80" spans="1:18" ht="97.8" hidden="1" customHeight="1" x14ac:dyDescent="0.25">
      <c r="A80" s="25">
        <v>18</v>
      </c>
      <c r="B80" s="16" t="s">
        <v>159</v>
      </c>
      <c r="C80" s="24" t="s">
        <v>160</v>
      </c>
      <c r="D80" s="25"/>
      <c r="E80" s="25" t="s">
        <v>89</v>
      </c>
      <c r="F80" s="25"/>
      <c r="G80" s="25" t="s">
        <v>34</v>
      </c>
      <c r="H80" s="25" t="s">
        <v>297</v>
      </c>
      <c r="I80" s="25" t="s">
        <v>43</v>
      </c>
      <c r="J80" s="25"/>
      <c r="K80" s="16"/>
      <c r="L80" s="16"/>
      <c r="M80" s="29" t="s">
        <v>27</v>
      </c>
      <c r="N80" s="30" t="s">
        <v>28</v>
      </c>
      <c r="O80" s="16"/>
      <c r="P80" s="16"/>
      <c r="Q80" s="16"/>
      <c r="R80" s="16"/>
    </row>
    <row r="81" spans="1:18" ht="97.8" hidden="1" customHeight="1" x14ac:dyDescent="0.25">
      <c r="A81" s="25"/>
      <c r="B81" s="16"/>
      <c r="C81" s="24" t="s">
        <v>161</v>
      </c>
      <c r="D81" s="25"/>
      <c r="E81" s="25" t="s">
        <v>89</v>
      </c>
      <c r="F81" s="25"/>
      <c r="G81" s="25" t="s">
        <v>34</v>
      </c>
      <c r="H81" s="25" t="s">
        <v>297</v>
      </c>
      <c r="I81" s="25" t="s">
        <v>43</v>
      </c>
      <c r="J81" s="25"/>
      <c r="K81" s="16"/>
      <c r="L81" s="16"/>
      <c r="M81" s="29" t="s">
        <v>27</v>
      </c>
      <c r="N81" s="30" t="s">
        <v>28</v>
      </c>
      <c r="O81" s="16"/>
      <c r="P81" s="16"/>
      <c r="Q81" s="16"/>
      <c r="R81" s="16"/>
    </row>
    <row r="82" spans="1:18" ht="97.8" hidden="1" customHeight="1" x14ac:dyDescent="0.25">
      <c r="A82" s="25"/>
      <c r="B82" s="16"/>
      <c r="C82" s="24" t="s">
        <v>162</v>
      </c>
      <c r="D82" s="25"/>
      <c r="E82" s="25" t="s">
        <v>89</v>
      </c>
      <c r="F82" s="25"/>
      <c r="G82" s="25" t="s">
        <v>34</v>
      </c>
      <c r="H82" s="25" t="s">
        <v>297</v>
      </c>
      <c r="I82" s="25" t="s">
        <v>43</v>
      </c>
      <c r="J82" s="25"/>
      <c r="K82" s="16"/>
      <c r="L82" s="16"/>
      <c r="M82" s="29" t="s">
        <v>27</v>
      </c>
      <c r="N82" s="30" t="s">
        <v>28</v>
      </c>
      <c r="O82" s="16"/>
      <c r="P82" s="16"/>
      <c r="Q82" s="16"/>
      <c r="R82" s="16"/>
    </row>
    <row r="83" spans="1:18" ht="97.8" hidden="1" customHeight="1" x14ac:dyDescent="0.25">
      <c r="A83" s="25"/>
      <c r="B83" s="16"/>
      <c r="C83" s="24" t="s">
        <v>163</v>
      </c>
      <c r="D83" s="25"/>
      <c r="E83" s="25" t="s">
        <v>89</v>
      </c>
      <c r="F83" s="25"/>
      <c r="G83" s="25" t="s">
        <v>34</v>
      </c>
      <c r="H83" s="25" t="s">
        <v>297</v>
      </c>
      <c r="I83" s="25" t="s">
        <v>43</v>
      </c>
      <c r="J83" s="25"/>
      <c r="K83" s="16"/>
      <c r="L83" s="16"/>
      <c r="M83" s="29" t="s">
        <v>27</v>
      </c>
      <c r="N83" s="30" t="s">
        <v>28</v>
      </c>
      <c r="O83" s="16"/>
      <c r="P83" s="16"/>
      <c r="Q83" s="16"/>
      <c r="R83" s="16"/>
    </row>
    <row r="84" spans="1:18" ht="97.8" hidden="1" customHeight="1" x14ac:dyDescent="0.25">
      <c r="A84" s="25">
        <v>19</v>
      </c>
      <c r="B84" s="16" t="s">
        <v>179</v>
      </c>
      <c r="C84" s="24" t="s">
        <v>307</v>
      </c>
      <c r="D84" s="25"/>
      <c r="E84" s="10" t="s">
        <v>51</v>
      </c>
      <c r="F84" s="25"/>
      <c r="G84" s="25" t="s">
        <v>34</v>
      </c>
      <c r="H84" s="25" t="s">
        <v>297</v>
      </c>
      <c r="I84" s="10" t="s">
        <v>43</v>
      </c>
      <c r="J84" s="25"/>
      <c r="K84" s="16"/>
      <c r="L84" s="16"/>
      <c r="M84" s="29" t="s">
        <v>27</v>
      </c>
      <c r="N84" s="30" t="s">
        <v>28</v>
      </c>
      <c r="O84" s="16"/>
      <c r="P84" s="20" t="s">
        <v>180</v>
      </c>
      <c r="Q84" s="16"/>
      <c r="R84" s="16"/>
    </row>
    <row r="85" spans="1:18" ht="97.8" hidden="1" customHeight="1" x14ac:dyDescent="0.25">
      <c r="A85" s="25"/>
      <c r="B85" s="16"/>
      <c r="C85" s="24" t="s">
        <v>306</v>
      </c>
      <c r="D85" s="25"/>
      <c r="E85" s="10" t="s">
        <v>51</v>
      </c>
      <c r="F85" s="25"/>
      <c r="G85" s="25" t="s">
        <v>34</v>
      </c>
      <c r="H85" s="25" t="s">
        <v>297</v>
      </c>
      <c r="I85" s="10" t="s">
        <v>43</v>
      </c>
      <c r="J85" s="25"/>
      <c r="K85" s="16"/>
      <c r="L85" s="16"/>
      <c r="M85" s="29" t="s">
        <v>27</v>
      </c>
      <c r="N85" s="30" t="s">
        <v>28</v>
      </c>
      <c r="O85" s="16"/>
      <c r="P85" s="20" t="s">
        <v>180</v>
      </c>
      <c r="Q85" s="16"/>
      <c r="R85" s="16"/>
    </row>
    <row r="86" spans="1:18" ht="97.8" hidden="1" customHeight="1" x14ac:dyDescent="0.25">
      <c r="A86" s="25"/>
      <c r="B86" s="16"/>
      <c r="C86" s="24" t="s">
        <v>305</v>
      </c>
      <c r="D86" s="25"/>
      <c r="E86" s="10" t="s">
        <v>51</v>
      </c>
      <c r="F86" s="25"/>
      <c r="G86" s="25" t="s">
        <v>34</v>
      </c>
      <c r="H86" s="25" t="s">
        <v>297</v>
      </c>
      <c r="I86" s="10" t="s">
        <v>43</v>
      </c>
      <c r="J86" s="25"/>
      <c r="K86" s="16"/>
      <c r="L86" s="16"/>
      <c r="M86" s="29" t="s">
        <v>27</v>
      </c>
      <c r="N86" s="30" t="s">
        <v>28</v>
      </c>
      <c r="O86" s="16"/>
      <c r="P86" s="20" t="s">
        <v>180</v>
      </c>
      <c r="Q86" s="16"/>
      <c r="R86" s="16"/>
    </row>
    <row r="87" spans="1:18" ht="97.8" hidden="1" customHeight="1" x14ac:dyDescent="0.25">
      <c r="A87" s="25"/>
      <c r="B87" s="16"/>
      <c r="C87" s="24" t="s">
        <v>304</v>
      </c>
      <c r="D87" s="25"/>
      <c r="E87" s="10" t="s">
        <v>51</v>
      </c>
      <c r="F87" s="25"/>
      <c r="G87" s="25" t="s">
        <v>34</v>
      </c>
      <c r="H87" s="25" t="s">
        <v>297</v>
      </c>
      <c r="I87" s="10" t="s">
        <v>43</v>
      </c>
      <c r="J87" s="25"/>
      <c r="K87" s="16"/>
      <c r="L87" s="16"/>
      <c r="M87" s="29" t="s">
        <v>27</v>
      </c>
      <c r="N87" s="30" t="s">
        <v>28</v>
      </c>
      <c r="O87" s="16"/>
      <c r="P87" s="20" t="s">
        <v>180</v>
      </c>
      <c r="Q87" s="16"/>
      <c r="R87" s="16"/>
    </row>
    <row r="88" spans="1:18" ht="97.8" hidden="1" customHeight="1" x14ac:dyDescent="0.25">
      <c r="A88" s="25"/>
      <c r="B88" s="16"/>
      <c r="C88" s="24" t="s">
        <v>303</v>
      </c>
      <c r="D88" s="25"/>
      <c r="E88" s="10" t="s">
        <v>51</v>
      </c>
      <c r="F88" s="25"/>
      <c r="G88" s="25" t="s">
        <v>34</v>
      </c>
      <c r="H88" s="25" t="s">
        <v>297</v>
      </c>
      <c r="I88" s="10" t="s">
        <v>43</v>
      </c>
      <c r="J88" s="25"/>
      <c r="K88" s="16"/>
      <c r="L88" s="16"/>
      <c r="M88" s="29" t="s">
        <v>27</v>
      </c>
      <c r="N88" s="30" t="s">
        <v>28</v>
      </c>
      <c r="O88" s="16"/>
      <c r="P88" s="20" t="s">
        <v>180</v>
      </c>
      <c r="Q88" s="16"/>
      <c r="R88" s="16"/>
    </row>
    <row r="89" spans="1:18" ht="97.8" hidden="1" customHeight="1" x14ac:dyDescent="0.25">
      <c r="A89" s="25"/>
      <c r="B89" s="16"/>
      <c r="C89" s="24" t="s">
        <v>302</v>
      </c>
      <c r="D89" s="25"/>
      <c r="E89" s="10" t="s">
        <v>51</v>
      </c>
      <c r="F89" s="25"/>
      <c r="G89" s="25" t="s">
        <v>34</v>
      </c>
      <c r="H89" s="25" t="s">
        <v>297</v>
      </c>
      <c r="I89" s="10" t="s">
        <v>43</v>
      </c>
      <c r="J89" s="25"/>
      <c r="K89" s="16"/>
      <c r="L89" s="16"/>
      <c r="M89" s="29" t="s">
        <v>27</v>
      </c>
      <c r="N89" s="30" t="s">
        <v>28</v>
      </c>
      <c r="O89" s="16"/>
      <c r="P89" s="20" t="s">
        <v>180</v>
      </c>
      <c r="Q89" s="16"/>
      <c r="R89" s="16"/>
    </row>
    <row r="90" spans="1:18" ht="97.8" hidden="1" customHeight="1" x14ac:dyDescent="0.25">
      <c r="A90" s="25">
        <v>20</v>
      </c>
      <c r="B90" s="16" t="s">
        <v>164</v>
      </c>
      <c r="C90" s="24" t="s">
        <v>308</v>
      </c>
      <c r="D90" s="25"/>
      <c r="E90" s="25" t="s">
        <v>76</v>
      </c>
      <c r="F90" s="25"/>
      <c r="G90" s="25" t="s">
        <v>77</v>
      </c>
      <c r="H90" s="25" t="s">
        <v>297</v>
      </c>
      <c r="I90" s="10" t="s">
        <v>78</v>
      </c>
      <c r="J90" s="25"/>
      <c r="K90" s="16"/>
      <c r="L90" s="16"/>
      <c r="M90" s="29" t="s">
        <v>27</v>
      </c>
      <c r="N90" s="30" t="s">
        <v>28</v>
      </c>
      <c r="O90" s="16"/>
      <c r="P90" s="16"/>
      <c r="Q90" s="16"/>
      <c r="R90" s="16"/>
    </row>
    <row r="91" spans="1:18" ht="97.8" hidden="1" customHeight="1" x14ac:dyDescent="0.25">
      <c r="A91" s="25"/>
      <c r="B91" s="16"/>
      <c r="C91" s="24" t="s">
        <v>309</v>
      </c>
      <c r="D91" s="25"/>
      <c r="E91" s="25" t="s">
        <v>76</v>
      </c>
      <c r="F91" s="25"/>
      <c r="G91" s="25" t="s">
        <v>77</v>
      </c>
      <c r="H91" s="25" t="s">
        <v>297</v>
      </c>
      <c r="I91" s="10" t="s">
        <v>78</v>
      </c>
      <c r="J91" s="25"/>
      <c r="K91" s="16"/>
      <c r="L91" s="16"/>
      <c r="M91" s="29" t="s">
        <v>27</v>
      </c>
      <c r="N91" s="30" t="s">
        <v>28</v>
      </c>
      <c r="O91" s="16"/>
      <c r="P91" s="16"/>
      <c r="Q91" s="16"/>
      <c r="R91" s="16"/>
    </row>
    <row r="92" spans="1:18" ht="97.8" hidden="1" customHeight="1" x14ac:dyDescent="0.25">
      <c r="A92" s="25"/>
      <c r="B92" s="16"/>
      <c r="C92" s="24" t="s">
        <v>310</v>
      </c>
      <c r="D92" s="25"/>
      <c r="E92" s="25"/>
      <c r="F92" s="25"/>
      <c r="G92" s="25" t="s">
        <v>77</v>
      </c>
      <c r="H92" s="25" t="s">
        <v>297</v>
      </c>
      <c r="I92" s="10" t="s">
        <v>78</v>
      </c>
      <c r="J92" s="25"/>
      <c r="K92" s="16"/>
      <c r="L92" s="16"/>
      <c r="M92" s="29"/>
      <c r="N92" s="30"/>
      <c r="O92" s="16"/>
      <c r="P92" s="16"/>
      <c r="Q92" s="16"/>
      <c r="R92" s="16"/>
    </row>
    <row r="93" spans="1:18" ht="97.8" hidden="1" customHeight="1" x14ac:dyDescent="0.25">
      <c r="A93" s="25">
        <v>21</v>
      </c>
      <c r="B93" s="16" t="s">
        <v>172</v>
      </c>
      <c r="C93" s="24" t="s">
        <v>311</v>
      </c>
      <c r="D93" s="25"/>
      <c r="E93" s="10" t="s">
        <v>51</v>
      </c>
      <c r="F93" s="25"/>
      <c r="G93" s="25" t="s">
        <v>34</v>
      </c>
      <c r="H93" s="25" t="s">
        <v>297</v>
      </c>
      <c r="I93" s="10" t="s">
        <v>24</v>
      </c>
      <c r="J93" s="25"/>
      <c r="K93" s="16"/>
      <c r="L93" s="16"/>
      <c r="M93" s="29" t="s">
        <v>27</v>
      </c>
      <c r="N93" s="30" t="s">
        <v>28</v>
      </c>
      <c r="O93" s="16"/>
      <c r="P93" s="16"/>
      <c r="Q93" s="16"/>
      <c r="R93" s="16"/>
    </row>
    <row r="94" spans="1:18" ht="97.8" hidden="1" customHeight="1" x14ac:dyDescent="0.25">
      <c r="A94" s="25"/>
      <c r="B94" s="16"/>
      <c r="C94" s="24" t="s">
        <v>312</v>
      </c>
      <c r="D94" s="25"/>
      <c r="E94" s="10" t="s">
        <v>51</v>
      </c>
      <c r="F94" s="25"/>
      <c r="G94" s="25" t="s">
        <v>34</v>
      </c>
      <c r="H94" s="25" t="s">
        <v>297</v>
      </c>
      <c r="I94" s="10" t="s">
        <v>24</v>
      </c>
      <c r="J94" s="25"/>
      <c r="K94" s="16"/>
      <c r="L94" s="16"/>
      <c r="M94" s="29" t="s">
        <v>27</v>
      </c>
      <c r="N94" s="30" t="s">
        <v>28</v>
      </c>
      <c r="O94" s="16"/>
      <c r="P94" s="16"/>
      <c r="Q94" s="16"/>
      <c r="R94" s="16"/>
    </row>
    <row r="95" spans="1:18" ht="97.8" hidden="1" customHeight="1" x14ac:dyDescent="0.25">
      <c r="A95" s="25"/>
      <c r="B95" s="16"/>
      <c r="C95" s="24" t="s">
        <v>313</v>
      </c>
      <c r="D95" s="25"/>
      <c r="E95" s="10" t="s">
        <v>51</v>
      </c>
      <c r="F95" s="25"/>
      <c r="G95" s="25" t="s">
        <v>34</v>
      </c>
      <c r="H95" s="25" t="s">
        <v>297</v>
      </c>
      <c r="I95" s="10" t="s">
        <v>24</v>
      </c>
      <c r="J95" s="25"/>
      <c r="K95" s="16"/>
      <c r="L95" s="16"/>
      <c r="M95" s="29" t="s">
        <v>27</v>
      </c>
      <c r="N95" s="30" t="s">
        <v>28</v>
      </c>
      <c r="O95" s="16"/>
      <c r="P95" s="16"/>
      <c r="Q95" s="16"/>
      <c r="R95" s="16"/>
    </row>
    <row r="96" spans="1:18" ht="97.8" hidden="1" customHeight="1" x14ac:dyDescent="0.25">
      <c r="A96" s="25"/>
      <c r="B96" s="16"/>
      <c r="C96" s="24" t="s">
        <v>314</v>
      </c>
      <c r="D96" s="25"/>
      <c r="E96" s="10" t="s">
        <v>51</v>
      </c>
      <c r="F96" s="25"/>
      <c r="G96" s="25" t="s">
        <v>34</v>
      </c>
      <c r="H96" s="25" t="s">
        <v>297</v>
      </c>
      <c r="I96" s="10" t="s">
        <v>24</v>
      </c>
      <c r="J96" s="25"/>
      <c r="K96" s="16"/>
      <c r="L96" s="16"/>
      <c r="M96" s="29" t="s">
        <v>27</v>
      </c>
      <c r="N96" s="30" t="s">
        <v>28</v>
      </c>
      <c r="O96" s="16"/>
      <c r="P96" s="16"/>
      <c r="Q96" s="16"/>
      <c r="R96" s="16"/>
    </row>
    <row r="97" spans="1:18" ht="97.8" hidden="1" customHeight="1" x14ac:dyDescent="0.25">
      <c r="A97" s="25"/>
      <c r="B97" s="16"/>
      <c r="C97" s="24" t="s">
        <v>315</v>
      </c>
      <c r="D97" s="25"/>
      <c r="E97" s="10" t="s">
        <v>51</v>
      </c>
      <c r="F97" s="25"/>
      <c r="G97" s="25" t="s">
        <v>34</v>
      </c>
      <c r="H97" s="25" t="s">
        <v>297</v>
      </c>
      <c r="I97" s="10" t="s">
        <v>24</v>
      </c>
      <c r="J97" s="25"/>
      <c r="K97" s="16"/>
      <c r="L97" s="16"/>
      <c r="M97" s="29" t="s">
        <v>27</v>
      </c>
      <c r="N97" s="30" t="s">
        <v>28</v>
      </c>
      <c r="O97" s="16"/>
      <c r="P97" s="16"/>
      <c r="Q97" s="16"/>
      <c r="R97" s="16"/>
    </row>
    <row r="98" spans="1:18" ht="97.8" hidden="1" customHeight="1" x14ac:dyDescent="0.25">
      <c r="A98" s="25"/>
      <c r="B98" s="16"/>
      <c r="C98" s="24" t="s">
        <v>316</v>
      </c>
      <c r="D98" s="25"/>
      <c r="E98" s="10" t="s">
        <v>51</v>
      </c>
      <c r="F98" s="25"/>
      <c r="G98" s="25" t="s">
        <v>34</v>
      </c>
      <c r="H98" s="25" t="s">
        <v>297</v>
      </c>
      <c r="I98" s="10" t="s">
        <v>24</v>
      </c>
      <c r="J98" s="25"/>
      <c r="K98" s="16"/>
      <c r="L98" s="16"/>
      <c r="M98" s="29" t="s">
        <v>27</v>
      </c>
      <c r="N98" s="30" t="s">
        <v>28</v>
      </c>
      <c r="O98" s="16"/>
      <c r="P98" s="16"/>
      <c r="Q98" s="16"/>
      <c r="R98" s="16"/>
    </row>
    <row r="99" spans="1:18" ht="97.8" hidden="1" customHeight="1" x14ac:dyDescent="0.25">
      <c r="A99" s="25"/>
      <c r="B99" s="16"/>
      <c r="C99" s="24" t="s">
        <v>317</v>
      </c>
      <c r="D99" s="25"/>
      <c r="E99" s="10" t="s">
        <v>51</v>
      </c>
      <c r="F99" s="25"/>
      <c r="G99" s="25" t="s">
        <v>34</v>
      </c>
      <c r="H99" s="25" t="s">
        <v>297</v>
      </c>
      <c r="I99" s="10" t="s">
        <v>24</v>
      </c>
      <c r="J99" s="25"/>
      <c r="K99" s="16"/>
      <c r="L99" s="16"/>
      <c r="M99" s="29" t="s">
        <v>27</v>
      </c>
      <c r="N99" s="30" t="s">
        <v>28</v>
      </c>
      <c r="O99" s="16"/>
      <c r="P99" s="16"/>
      <c r="Q99" s="16"/>
      <c r="R99" s="16"/>
    </row>
    <row r="100" spans="1:18" ht="97.8" hidden="1" customHeight="1" x14ac:dyDescent="0.25">
      <c r="A100" s="25"/>
      <c r="B100" s="16"/>
      <c r="C100" s="24" t="s">
        <v>318</v>
      </c>
      <c r="D100" s="25"/>
      <c r="E100" s="10" t="s">
        <v>51</v>
      </c>
      <c r="F100" s="25"/>
      <c r="G100" s="25" t="s">
        <v>34</v>
      </c>
      <c r="H100" s="25" t="s">
        <v>297</v>
      </c>
      <c r="I100" s="10" t="s">
        <v>24</v>
      </c>
      <c r="J100" s="25"/>
      <c r="K100" s="16"/>
      <c r="L100" s="16"/>
      <c r="M100" s="29" t="s">
        <v>27</v>
      </c>
      <c r="N100" s="30" t="s">
        <v>28</v>
      </c>
      <c r="O100" s="16"/>
      <c r="P100" s="16"/>
      <c r="Q100" s="16"/>
      <c r="R100" s="16"/>
    </row>
    <row r="101" spans="1:18" ht="97.8" hidden="1" customHeight="1" x14ac:dyDescent="0.25">
      <c r="A101" s="25"/>
      <c r="B101" s="16"/>
      <c r="C101" s="24" t="s">
        <v>319</v>
      </c>
      <c r="D101" s="25"/>
      <c r="E101" s="10" t="s">
        <v>51</v>
      </c>
      <c r="F101" s="25"/>
      <c r="G101" s="25" t="s">
        <v>34</v>
      </c>
      <c r="H101" s="25" t="s">
        <v>297</v>
      </c>
      <c r="I101" s="10" t="s">
        <v>24</v>
      </c>
      <c r="J101" s="25"/>
      <c r="K101" s="16"/>
      <c r="L101" s="16"/>
      <c r="M101" s="29" t="s">
        <v>27</v>
      </c>
      <c r="N101" s="30" t="s">
        <v>28</v>
      </c>
      <c r="O101" s="16"/>
      <c r="P101" s="16"/>
      <c r="Q101" s="16"/>
      <c r="R101" s="16"/>
    </row>
    <row r="102" spans="1:18" ht="97.8" hidden="1" customHeight="1" x14ac:dyDescent="0.25">
      <c r="A102" s="25"/>
      <c r="B102" s="16"/>
      <c r="C102" s="24" t="s">
        <v>320</v>
      </c>
      <c r="D102" s="25"/>
      <c r="E102" s="10" t="s">
        <v>51</v>
      </c>
      <c r="F102" s="25"/>
      <c r="G102" s="25" t="s">
        <v>34</v>
      </c>
      <c r="H102" s="25" t="s">
        <v>297</v>
      </c>
      <c r="I102" s="10" t="s">
        <v>24</v>
      </c>
      <c r="J102" s="25"/>
      <c r="K102" s="16"/>
      <c r="L102" s="16"/>
      <c r="M102" s="29" t="s">
        <v>27</v>
      </c>
      <c r="N102" s="30" t="s">
        <v>28</v>
      </c>
      <c r="O102" s="16"/>
      <c r="P102" s="16"/>
      <c r="Q102" s="16"/>
      <c r="R102" s="16"/>
    </row>
    <row r="103" spans="1:18" ht="97.8" hidden="1" customHeight="1" x14ac:dyDescent="0.25">
      <c r="A103" s="25"/>
      <c r="B103" s="16"/>
      <c r="C103" s="24" t="s">
        <v>321</v>
      </c>
      <c r="D103" s="25"/>
      <c r="E103" s="10" t="s">
        <v>51</v>
      </c>
      <c r="F103" s="25"/>
      <c r="G103" s="25" t="s">
        <v>34</v>
      </c>
      <c r="H103" s="25" t="s">
        <v>297</v>
      </c>
      <c r="I103" s="10" t="s">
        <v>24</v>
      </c>
      <c r="J103" s="25"/>
      <c r="K103" s="16"/>
      <c r="L103" s="16"/>
      <c r="M103" s="29" t="s">
        <v>27</v>
      </c>
      <c r="N103" s="30" t="s">
        <v>28</v>
      </c>
      <c r="O103" s="16"/>
      <c r="P103" s="16"/>
      <c r="Q103" s="16"/>
      <c r="R103" s="16"/>
    </row>
    <row r="104" spans="1:18" ht="97.8" hidden="1" customHeight="1" x14ac:dyDescent="0.25">
      <c r="A104" s="25"/>
      <c r="B104" s="16"/>
      <c r="C104" s="24" t="s">
        <v>322</v>
      </c>
      <c r="D104" s="25"/>
      <c r="E104" s="10" t="s">
        <v>51</v>
      </c>
      <c r="F104" s="25"/>
      <c r="G104" s="25" t="s">
        <v>34</v>
      </c>
      <c r="H104" s="25" t="s">
        <v>297</v>
      </c>
      <c r="I104" s="10" t="s">
        <v>24</v>
      </c>
      <c r="J104" s="25"/>
      <c r="K104" s="16"/>
      <c r="L104" s="16"/>
      <c r="M104" s="29" t="s">
        <v>27</v>
      </c>
      <c r="N104" s="30" t="s">
        <v>28</v>
      </c>
      <c r="O104" s="16"/>
      <c r="P104" s="16"/>
      <c r="Q104" s="16"/>
      <c r="R104" s="16"/>
    </row>
    <row r="105" spans="1:18" ht="97.8" hidden="1" customHeight="1" x14ac:dyDescent="0.25">
      <c r="A105" s="25"/>
      <c r="B105" s="16"/>
      <c r="C105" s="24" t="s">
        <v>323</v>
      </c>
      <c r="D105" s="25"/>
      <c r="E105" s="10" t="s">
        <v>51</v>
      </c>
      <c r="F105" s="25"/>
      <c r="G105" s="25" t="s">
        <v>34</v>
      </c>
      <c r="H105" s="25" t="s">
        <v>297</v>
      </c>
      <c r="I105" s="10" t="s">
        <v>24</v>
      </c>
      <c r="J105" s="25"/>
      <c r="K105" s="16"/>
      <c r="L105" s="16"/>
      <c r="M105" s="29" t="s">
        <v>27</v>
      </c>
      <c r="N105" s="30" t="s">
        <v>28</v>
      </c>
      <c r="O105" s="16"/>
      <c r="P105" s="16"/>
      <c r="Q105" s="16"/>
      <c r="R105" s="16"/>
    </row>
    <row r="106" spans="1:18" ht="97.8" hidden="1" customHeight="1" x14ac:dyDescent="0.25">
      <c r="A106" s="25"/>
      <c r="B106" s="16"/>
      <c r="C106" s="24" t="s">
        <v>324</v>
      </c>
      <c r="D106" s="25"/>
      <c r="E106" s="10" t="s">
        <v>89</v>
      </c>
      <c r="F106" s="25"/>
      <c r="G106" s="25" t="s">
        <v>34</v>
      </c>
      <c r="H106" s="25" t="s">
        <v>297</v>
      </c>
      <c r="I106" s="10" t="s">
        <v>24</v>
      </c>
      <c r="J106" s="25"/>
      <c r="K106" s="16"/>
      <c r="L106" s="16"/>
      <c r="M106" s="29" t="s">
        <v>27</v>
      </c>
      <c r="N106" s="30" t="s">
        <v>28</v>
      </c>
      <c r="O106" s="16"/>
      <c r="P106" s="16"/>
      <c r="Q106" s="16"/>
      <c r="R106" s="16"/>
    </row>
    <row r="107" spans="1:18" ht="97.8" hidden="1" customHeight="1" x14ac:dyDescent="0.25">
      <c r="A107" s="25"/>
      <c r="B107" s="16"/>
      <c r="C107" s="24" t="s">
        <v>325</v>
      </c>
      <c r="D107" s="25"/>
      <c r="E107" s="10" t="s">
        <v>89</v>
      </c>
      <c r="F107" s="25"/>
      <c r="G107" s="25" t="s">
        <v>34</v>
      </c>
      <c r="H107" s="25" t="s">
        <v>297</v>
      </c>
      <c r="I107" s="10" t="s">
        <v>24</v>
      </c>
      <c r="J107" s="25"/>
      <c r="K107" s="16"/>
      <c r="L107" s="16"/>
      <c r="M107" s="29" t="s">
        <v>27</v>
      </c>
      <c r="N107" s="30" t="s">
        <v>28</v>
      </c>
      <c r="O107" s="16"/>
      <c r="P107" s="16"/>
      <c r="Q107" s="16"/>
      <c r="R107" s="16"/>
    </row>
    <row r="108" spans="1:18" ht="97.8" hidden="1" customHeight="1" x14ac:dyDescent="0.25">
      <c r="A108" s="25">
        <v>22</v>
      </c>
      <c r="B108" s="16" t="s">
        <v>165</v>
      </c>
      <c r="C108" s="24" t="s">
        <v>166</v>
      </c>
      <c r="D108" s="25"/>
      <c r="E108" s="10" t="s">
        <v>51</v>
      </c>
      <c r="F108" s="25"/>
      <c r="G108" s="25" t="s">
        <v>34</v>
      </c>
      <c r="H108" s="25" t="s">
        <v>297</v>
      </c>
      <c r="I108" s="10" t="s">
        <v>43</v>
      </c>
      <c r="J108" s="25" t="s">
        <v>54</v>
      </c>
      <c r="K108" s="14" t="s">
        <v>26</v>
      </c>
      <c r="L108" s="16"/>
      <c r="M108" s="29" t="s">
        <v>27</v>
      </c>
      <c r="N108" s="30" t="s">
        <v>28</v>
      </c>
      <c r="O108" s="16"/>
      <c r="P108" s="20" t="s">
        <v>168</v>
      </c>
      <c r="Q108" s="16"/>
      <c r="R108" s="16"/>
    </row>
    <row r="109" spans="1:18" ht="97.8" hidden="1" customHeight="1" x14ac:dyDescent="0.25">
      <c r="A109" s="25"/>
      <c r="B109" s="16"/>
      <c r="C109" s="24" t="s">
        <v>167</v>
      </c>
      <c r="D109" s="25"/>
      <c r="E109" s="10" t="s">
        <v>51</v>
      </c>
      <c r="F109" s="25"/>
      <c r="G109" s="25" t="s">
        <v>34</v>
      </c>
      <c r="H109" s="25" t="s">
        <v>297</v>
      </c>
      <c r="I109" s="10" t="s">
        <v>43</v>
      </c>
      <c r="J109" s="25" t="s">
        <v>54</v>
      </c>
      <c r="K109" s="14" t="s">
        <v>26</v>
      </c>
      <c r="L109" s="16"/>
      <c r="M109" s="29" t="s">
        <v>27</v>
      </c>
      <c r="N109" s="30" t="s">
        <v>28</v>
      </c>
      <c r="O109" s="16"/>
      <c r="P109" s="20" t="s">
        <v>168</v>
      </c>
      <c r="Q109" s="16"/>
      <c r="R109" s="16"/>
    </row>
    <row r="110" spans="1:18" ht="97.8" hidden="1" customHeight="1" x14ac:dyDescent="0.25">
      <c r="A110" s="25">
        <v>23</v>
      </c>
      <c r="B110" s="16" t="s">
        <v>173</v>
      </c>
      <c r="C110" s="24" t="s">
        <v>174</v>
      </c>
      <c r="D110" s="25"/>
      <c r="E110" s="10" t="s">
        <v>51</v>
      </c>
      <c r="F110" s="25"/>
      <c r="G110" s="25" t="s">
        <v>34</v>
      </c>
      <c r="H110" s="25" t="s">
        <v>297</v>
      </c>
      <c r="I110" s="10" t="s">
        <v>78</v>
      </c>
      <c r="J110" s="25"/>
      <c r="K110" s="16"/>
      <c r="L110" s="16"/>
      <c r="M110" s="29" t="s">
        <v>27</v>
      </c>
      <c r="N110" s="30" t="s">
        <v>28</v>
      </c>
      <c r="O110" s="16"/>
      <c r="P110" s="20" t="s">
        <v>177</v>
      </c>
      <c r="Q110" s="16"/>
      <c r="R110" s="16"/>
    </row>
    <row r="111" spans="1:18" ht="97.8" hidden="1" customHeight="1" x14ac:dyDescent="0.25">
      <c r="A111" s="25"/>
      <c r="B111" s="16"/>
      <c r="C111" s="24" t="s">
        <v>175</v>
      </c>
      <c r="D111" s="25"/>
      <c r="E111" s="10" t="s">
        <v>51</v>
      </c>
      <c r="F111" s="25"/>
      <c r="G111" s="25" t="s">
        <v>34</v>
      </c>
      <c r="H111" s="25" t="s">
        <v>297</v>
      </c>
      <c r="I111" s="10" t="s">
        <v>78</v>
      </c>
      <c r="J111" s="25"/>
      <c r="K111" s="16"/>
      <c r="L111" s="16"/>
      <c r="M111" s="29" t="s">
        <v>27</v>
      </c>
      <c r="N111" s="30" t="s">
        <v>28</v>
      </c>
      <c r="O111" s="16"/>
      <c r="P111" s="20" t="s">
        <v>177</v>
      </c>
      <c r="Q111" s="16"/>
      <c r="R111" s="16"/>
    </row>
    <row r="112" spans="1:18" ht="97.8" hidden="1" customHeight="1" x14ac:dyDescent="0.25">
      <c r="A112" s="25"/>
      <c r="B112" s="16"/>
      <c r="C112" s="24" t="s">
        <v>326</v>
      </c>
      <c r="D112" s="25"/>
      <c r="E112" s="10" t="s">
        <v>51</v>
      </c>
      <c r="F112" s="25"/>
      <c r="G112" s="25" t="s">
        <v>34</v>
      </c>
      <c r="H112" s="25" t="s">
        <v>297</v>
      </c>
      <c r="I112" s="10" t="s">
        <v>78</v>
      </c>
      <c r="J112" s="25"/>
      <c r="K112" s="16"/>
      <c r="L112" s="16"/>
      <c r="M112" s="29" t="s">
        <v>27</v>
      </c>
      <c r="N112" s="30" t="s">
        <v>28</v>
      </c>
      <c r="O112" s="16"/>
      <c r="P112" s="20" t="s">
        <v>177</v>
      </c>
      <c r="Q112" s="16"/>
      <c r="R112" s="16"/>
    </row>
    <row r="113" spans="1:18" ht="97.8" hidden="1" customHeight="1" x14ac:dyDescent="0.25">
      <c r="A113" s="25"/>
      <c r="B113" s="16"/>
      <c r="C113" s="24" t="s">
        <v>176</v>
      </c>
      <c r="D113" s="25"/>
      <c r="E113" s="10" t="s">
        <v>51</v>
      </c>
      <c r="F113" s="25"/>
      <c r="G113" s="25" t="s">
        <v>34</v>
      </c>
      <c r="H113" s="25" t="s">
        <v>297</v>
      </c>
      <c r="I113" s="10" t="s">
        <v>78</v>
      </c>
      <c r="J113" s="25"/>
      <c r="K113" s="16"/>
      <c r="L113" s="16"/>
      <c r="M113" s="29" t="s">
        <v>27</v>
      </c>
      <c r="N113" s="30" t="s">
        <v>28</v>
      </c>
      <c r="O113" s="16"/>
      <c r="P113" s="20" t="s">
        <v>177</v>
      </c>
      <c r="Q113" s="16"/>
      <c r="R113" s="16"/>
    </row>
    <row r="114" spans="1:18" ht="97.8" hidden="1" customHeight="1" x14ac:dyDescent="0.25">
      <c r="A114" s="25">
        <v>24</v>
      </c>
      <c r="B114" s="16" t="s">
        <v>169</v>
      </c>
      <c r="C114" s="24" t="s">
        <v>170</v>
      </c>
      <c r="D114" s="25"/>
      <c r="E114" s="10" t="s">
        <v>76</v>
      </c>
      <c r="F114" s="25"/>
      <c r="G114" s="25" t="s">
        <v>34</v>
      </c>
      <c r="H114" s="25" t="s">
        <v>297</v>
      </c>
      <c r="I114" s="10" t="s">
        <v>43</v>
      </c>
      <c r="J114" s="25"/>
      <c r="K114" s="16"/>
      <c r="L114" s="16"/>
      <c r="M114" s="29" t="s">
        <v>27</v>
      </c>
      <c r="N114" s="30" t="s">
        <v>28</v>
      </c>
      <c r="O114" s="16"/>
      <c r="P114" s="16"/>
      <c r="Q114" s="16"/>
      <c r="R114" s="16"/>
    </row>
    <row r="115" spans="1:18" ht="97.8" hidden="1" customHeight="1" x14ac:dyDescent="0.25">
      <c r="A115" s="25"/>
      <c r="B115" s="16"/>
      <c r="C115" s="24" t="s">
        <v>171</v>
      </c>
      <c r="D115" s="25"/>
      <c r="E115" s="10" t="s">
        <v>76</v>
      </c>
      <c r="F115" s="25"/>
      <c r="G115" s="25" t="s">
        <v>34</v>
      </c>
      <c r="H115" s="25" t="s">
        <v>297</v>
      </c>
      <c r="I115" s="10" t="s">
        <v>43</v>
      </c>
      <c r="J115" s="25"/>
      <c r="K115" s="16"/>
      <c r="L115" s="16"/>
      <c r="M115" s="29" t="s">
        <v>27</v>
      </c>
      <c r="N115" s="30" t="s">
        <v>28</v>
      </c>
      <c r="O115" s="16"/>
      <c r="P115" s="16"/>
      <c r="Q115" s="16"/>
      <c r="R115" s="16"/>
    </row>
    <row r="116" spans="1:18" ht="97.8" hidden="1" customHeight="1" x14ac:dyDescent="0.25">
      <c r="A116" s="25"/>
      <c r="B116" s="16"/>
      <c r="C116" s="24" t="s">
        <v>327</v>
      </c>
      <c r="D116" s="25"/>
      <c r="E116" s="10" t="s">
        <v>76</v>
      </c>
      <c r="F116" s="25"/>
      <c r="G116" s="25" t="s">
        <v>34</v>
      </c>
      <c r="H116" s="25" t="s">
        <v>297</v>
      </c>
      <c r="I116" s="10" t="s">
        <v>43</v>
      </c>
      <c r="J116" s="25"/>
      <c r="K116" s="16"/>
      <c r="L116" s="16"/>
      <c r="M116" s="29" t="s">
        <v>27</v>
      </c>
      <c r="N116" s="30" t="s">
        <v>28</v>
      </c>
      <c r="O116" s="16"/>
      <c r="P116" s="16"/>
      <c r="Q116" s="16"/>
      <c r="R116" s="16"/>
    </row>
    <row r="117" spans="1:18" ht="97.8" hidden="1" customHeight="1" x14ac:dyDescent="0.25">
      <c r="A117" s="25">
        <v>25</v>
      </c>
      <c r="B117" s="16" t="s">
        <v>328</v>
      </c>
      <c r="C117" s="24" t="s">
        <v>329</v>
      </c>
      <c r="D117" s="25"/>
      <c r="E117" s="10" t="s">
        <v>89</v>
      </c>
      <c r="F117" s="25"/>
      <c r="G117" s="25" t="s">
        <v>34</v>
      </c>
      <c r="H117" s="25" t="s">
        <v>297</v>
      </c>
      <c r="I117" s="10" t="s">
        <v>78</v>
      </c>
      <c r="J117" s="25"/>
      <c r="K117" s="16"/>
      <c r="L117" s="16"/>
      <c r="M117" s="29" t="s">
        <v>27</v>
      </c>
      <c r="N117" s="30" t="s">
        <v>28</v>
      </c>
      <c r="O117" s="16"/>
      <c r="P117" s="16"/>
      <c r="Q117" s="16"/>
      <c r="R117" s="16"/>
    </row>
    <row r="118" spans="1:18" ht="97.8" hidden="1" customHeight="1" x14ac:dyDescent="0.25">
      <c r="A118" s="25"/>
      <c r="B118" s="16"/>
      <c r="C118" s="24" t="s">
        <v>181</v>
      </c>
      <c r="D118" s="25"/>
      <c r="E118" s="10" t="s">
        <v>89</v>
      </c>
      <c r="F118" s="25"/>
      <c r="G118" s="25" t="s">
        <v>34</v>
      </c>
      <c r="H118" s="25" t="s">
        <v>297</v>
      </c>
      <c r="I118" s="10" t="s">
        <v>78</v>
      </c>
      <c r="J118" s="25"/>
      <c r="K118" s="16"/>
      <c r="L118" s="16"/>
      <c r="M118" s="29" t="s">
        <v>27</v>
      </c>
      <c r="N118" s="30" t="s">
        <v>28</v>
      </c>
      <c r="O118" s="16"/>
      <c r="P118" s="16"/>
      <c r="Q118" s="16"/>
      <c r="R118" s="16"/>
    </row>
    <row r="119" spans="1:18" ht="97.8" hidden="1" customHeight="1" x14ac:dyDescent="0.25">
      <c r="A119" s="25"/>
      <c r="B119" s="16"/>
      <c r="C119" s="24" t="s">
        <v>182</v>
      </c>
      <c r="D119" s="25"/>
      <c r="E119" s="10" t="s">
        <v>89</v>
      </c>
      <c r="F119" s="25"/>
      <c r="G119" s="25" t="s">
        <v>34</v>
      </c>
      <c r="H119" s="25" t="s">
        <v>297</v>
      </c>
      <c r="I119" s="10" t="s">
        <v>78</v>
      </c>
      <c r="J119" s="25"/>
      <c r="K119" s="16"/>
      <c r="L119" s="16"/>
      <c r="M119" s="29" t="s">
        <v>27</v>
      </c>
      <c r="N119" s="30" t="s">
        <v>28</v>
      </c>
      <c r="O119" s="16"/>
      <c r="P119" s="16"/>
      <c r="Q119" s="16"/>
      <c r="R119" s="16"/>
    </row>
    <row r="120" spans="1:18" ht="97.8" hidden="1" customHeight="1" x14ac:dyDescent="0.25">
      <c r="A120" s="25"/>
      <c r="B120" s="16"/>
      <c r="C120" s="24" t="s">
        <v>183</v>
      </c>
      <c r="D120" s="25"/>
      <c r="E120" s="10" t="s">
        <v>89</v>
      </c>
      <c r="F120" s="25"/>
      <c r="G120" s="25" t="s">
        <v>34</v>
      </c>
      <c r="H120" s="25" t="s">
        <v>297</v>
      </c>
      <c r="I120" s="10" t="s">
        <v>78</v>
      </c>
      <c r="J120" s="25"/>
      <c r="K120" s="16"/>
      <c r="L120" s="16"/>
      <c r="M120" s="29" t="s">
        <v>27</v>
      </c>
      <c r="N120" s="30" t="s">
        <v>28</v>
      </c>
      <c r="O120" s="16"/>
      <c r="P120" s="16"/>
      <c r="Q120" s="16"/>
      <c r="R120" s="16"/>
    </row>
    <row r="121" spans="1:18" ht="97.8" hidden="1" customHeight="1" x14ac:dyDescent="0.25">
      <c r="A121" s="25">
        <v>26</v>
      </c>
      <c r="B121" s="16" t="s">
        <v>184</v>
      </c>
      <c r="C121" s="24" t="s">
        <v>185</v>
      </c>
      <c r="D121" s="25"/>
      <c r="E121" s="10" t="s">
        <v>51</v>
      </c>
      <c r="F121" s="25"/>
      <c r="G121" s="25" t="s">
        <v>77</v>
      </c>
      <c r="H121" s="25" t="s">
        <v>297</v>
      </c>
      <c r="I121" s="10" t="s">
        <v>145</v>
      </c>
      <c r="J121" s="25"/>
      <c r="K121" s="16"/>
      <c r="L121" s="16"/>
      <c r="M121" s="29" t="s">
        <v>27</v>
      </c>
      <c r="N121" s="30" t="s">
        <v>28</v>
      </c>
      <c r="O121" s="16"/>
      <c r="P121" s="16"/>
      <c r="Q121" s="16"/>
      <c r="R121" s="16"/>
    </row>
    <row r="122" spans="1:18" ht="97.8" hidden="1" customHeight="1" x14ac:dyDescent="0.25">
      <c r="A122" s="25">
        <v>27</v>
      </c>
      <c r="B122" s="16" t="s">
        <v>186</v>
      </c>
      <c r="C122" s="24" t="s">
        <v>187</v>
      </c>
      <c r="D122" s="25"/>
      <c r="E122" s="10" t="s">
        <v>89</v>
      </c>
      <c r="F122" s="25"/>
      <c r="G122" s="25" t="s">
        <v>77</v>
      </c>
      <c r="H122" s="25" t="s">
        <v>297</v>
      </c>
      <c r="I122" s="10" t="s">
        <v>24</v>
      </c>
      <c r="J122" s="25"/>
      <c r="K122" s="16"/>
      <c r="L122" s="16"/>
      <c r="M122" s="29" t="s">
        <v>27</v>
      </c>
      <c r="N122" s="30" t="s">
        <v>28</v>
      </c>
      <c r="O122" s="16"/>
      <c r="P122" s="16"/>
      <c r="Q122" s="16"/>
      <c r="R122" s="16"/>
    </row>
    <row r="123" spans="1:18" ht="97.8" hidden="1" customHeight="1" x14ac:dyDescent="0.25">
      <c r="A123" s="25"/>
      <c r="B123" s="16"/>
      <c r="C123" s="24" t="s">
        <v>188</v>
      </c>
      <c r="D123" s="25"/>
      <c r="E123" s="10" t="s">
        <v>89</v>
      </c>
      <c r="F123" s="25"/>
      <c r="G123" s="25" t="s">
        <v>77</v>
      </c>
      <c r="H123" s="25" t="s">
        <v>297</v>
      </c>
      <c r="I123" s="10" t="s">
        <v>24</v>
      </c>
      <c r="J123" s="25"/>
      <c r="K123" s="16"/>
      <c r="L123" s="16"/>
      <c r="M123" s="29" t="s">
        <v>27</v>
      </c>
      <c r="N123" s="30" t="s">
        <v>28</v>
      </c>
      <c r="O123" s="16"/>
      <c r="P123" s="16"/>
      <c r="Q123" s="16"/>
      <c r="R123" s="16"/>
    </row>
    <row r="124" spans="1:18" ht="97.8" hidden="1" customHeight="1" x14ac:dyDescent="0.25">
      <c r="A124" s="25">
        <v>28</v>
      </c>
      <c r="B124" s="16" t="s">
        <v>189</v>
      </c>
      <c r="C124" s="24" t="s">
        <v>190</v>
      </c>
      <c r="D124" s="25"/>
      <c r="E124" s="10" t="s">
        <v>76</v>
      </c>
      <c r="F124" s="25"/>
      <c r="G124" s="25" t="s">
        <v>77</v>
      </c>
      <c r="H124" s="25" t="s">
        <v>297</v>
      </c>
      <c r="I124" s="10" t="s">
        <v>145</v>
      </c>
      <c r="J124" s="25"/>
      <c r="K124" s="16"/>
      <c r="L124" s="16"/>
      <c r="M124" s="29" t="s">
        <v>27</v>
      </c>
      <c r="N124" s="30" t="s">
        <v>28</v>
      </c>
      <c r="O124" s="16"/>
      <c r="P124" s="16"/>
      <c r="Q124" s="16"/>
      <c r="R124" s="16"/>
    </row>
    <row r="125" spans="1:18" ht="97.8" hidden="1" customHeight="1" x14ac:dyDescent="0.25">
      <c r="A125" s="25"/>
      <c r="B125" s="16"/>
      <c r="C125" s="24" t="s">
        <v>191</v>
      </c>
      <c r="D125" s="25"/>
      <c r="E125" s="10" t="s">
        <v>51</v>
      </c>
      <c r="F125" s="25"/>
      <c r="G125" s="25" t="s">
        <v>77</v>
      </c>
      <c r="H125" s="25" t="s">
        <v>297</v>
      </c>
      <c r="I125" s="10" t="s">
        <v>145</v>
      </c>
      <c r="J125" s="25"/>
      <c r="K125" s="16"/>
      <c r="L125" s="16"/>
      <c r="M125" s="29" t="s">
        <v>27</v>
      </c>
      <c r="N125" s="30" t="s">
        <v>28</v>
      </c>
      <c r="O125" s="16"/>
      <c r="P125" s="16"/>
      <c r="Q125" s="16"/>
      <c r="R125" s="16"/>
    </row>
    <row r="126" spans="1:18" ht="97.8" hidden="1" customHeight="1" x14ac:dyDescent="0.25">
      <c r="A126" s="25">
        <v>29</v>
      </c>
      <c r="B126" s="16" t="s">
        <v>330</v>
      </c>
      <c r="C126" s="24" t="s">
        <v>178</v>
      </c>
      <c r="D126" s="25"/>
      <c r="E126" s="10" t="s">
        <v>76</v>
      </c>
      <c r="F126" s="25"/>
      <c r="G126" s="25" t="s">
        <v>77</v>
      </c>
      <c r="H126" s="25" t="s">
        <v>297</v>
      </c>
      <c r="I126" s="10" t="s">
        <v>145</v>
      </c>
      <c r="J126" s="25"/>
      <c r="K126" s="16"/>
      <c r="L126" s="16"/>
      <c r="M126" s="29" t="s">
        <v>27</v>
      </c>
      <c r="N126" s="30" t="s">
        <v>28</v>
      </c>
      <c r="O126" s="16"/>
      <c r="P126" s="16"/>
      <c r="Q126" s="16"/>
      <c r="R126" s="16"/>
    </row>
    <row r="127" spans="1:18" ht="97.8" hidden="1" customHeight="1" x14ac:dyDescent="0.25">
      <c r="A127" s="25"/>
      <c r="B127" s="16"/>
      <c r="C127" s="24" t="s">
        <v>331</v>
      </c>
      <c r="D127" s="25"/>
      <c r="E127" s="10" t="s">
        <v>76</v>
      </c>
      <c r="F127" s="25"/>
      <c r="G127" s="25" t="s">
        <v>77</v>
      </c>
      <c r="H127" s="25" t="s">
        <v>297</v>
      </c>
      <c r="I127" s="10" t="s">
        <v>145</v>
      </c>
      <c r="J127" s="25"/>
      <c r="K127" s="16"/>
      <c r="L127" s="16"/>
      <c r="M127" s="29" t="s">
        <v>27</v>
      </c>
      <c r="N127" s="30" t="s">
        <v>28</v>
      </c>
      <c r="O127" s="16"/>
      <c r="P127" s="16"/>
      <c r="Q127" s="16"/>
      <c r="R127" s="16"/>
    </row>
    <row r="128" spans="1:18" ht="97.8" hidden="1" customHeight="1" x14ac:dyDescent="0.25">
      <c r="A128" s="25"/>
      <c r="B128" s="16"/>
      <c r="C128" s="24" t="s">
        <v>332</v>
      </c>
      <c r="D128" s="25"/>
      <c r="E128" s="10" t="s">
        <v>76</v>
      </c>
      <c r="F128" s="25"/>
      <c r="G128" s="25" t="s">
        <v>77</v>
      </c>
      <c r="H128" s="25" t="s">
        <v>297</v>
      </c>
      <c r="I128" s="10" t="s">
        <v>145</v>
      </c>
      <c r="J128" s="25"/>
      <c r="K128" s="16"/>
      <c r="L128" s="16"/>
      <c r="M128" s="29"/>
      <c r="N128" s="30"/>
      <c r="O128" s="16"/>
      <c r="P128" s="16"/>
      <c r="Q128" s="16"/>
      <c r="R128" s="16"/>
    </row>
    <row r="129" spans="1:18" ht="97.8" hidden="1" customHeight="1" x14ac:dyDescent="0.25">
      <c r="A129" s="25"/>
      <c r="B129" s="16"/>
      <c r="C129" s="24" t="s">
        <v>333</v>
      </c>
      <c r="D129" s="25"/>
      <c r="E129" s="10" t="s">
        <v>76</v>
      </c>
      <c r="F129" s="25"/>
      <c r="G129" s="25" t="s">
        <v>77</v>
      </c>
      <c r="H129" s="25" t="s">
        <v>297</v>
      </c>
      <c r="I129" s="10" t="s">
        <v>145</v>
      </c>
      <c r="J129" s="25"/>
      <c r="K129" s="16"/>
      <c r="L129" s="16"/>
      <c r="M129" s="29"/>
      <c r="N129" s="30"/>
      <c r="O129" s="16"/>
      <c r="P129" s="16"/>
      <c r="Q129" s="16"/>
      <c r="R129" s="16"/>
    </row>
    <row r="130" spans="1:18" ht="97.8" hidden="1" customHeight="1" x14ac:dyDescent="0.25">
      <c r="A130" s="25"/>
      <c r="B130" s="16"/>
      <c r="C130" s="24" t="s">
        <v>334</v>
      </c>
      <c r="D130" s="25"/>
      <c r="E130" s="10" t="s">
        <v>76</v>
      </c>
      <c r="F130" s="25"/>
      <c r="G130" s="25" t="s">
        <v>77</v>
      </c>
      <c r="H130" s="25" t="s">
        <v>297</v>
      </c>
      <c r="I130" s="10" t="s">
        <v>145</v>
      </c>
      <c r="J130" s="25"/>
      <c r="K130" s="16"/>
      <c r="L130" s="16"/>
      <c r="M130" s="29"/>
      <c r="N130" s="30"/>
      <c r="O130" s="16"/>
      <c r="P130" s="16"/>
      <c r="Q130" s="16"/>
      <c r="R130" s="16"/>
    </row>
    <row r="131" spans="1:18" ht="97.8" hidden="1" customHeight="1" x14ac:dyDescent="0.25">
      <c r="A131" s="25"/>
      <c r="B131" s="16"/>
      <c r="C131" s="24" t="s">
        <v>335</v>
      </c>
      <c r="D131" s="25"/>
      <c r="E131" s="10" t="s">
        <v>76</v>
      </c>
      <c r="F131" s="25"/>
      <c r="G131" s="25" t="s">
        <v>77</v>
      </c>
      <c r="H131" s="25" t="s">
        <v>297</v>
      </c>
      <c r="I131" s="10" t="s">
        <v>145</v>
      </c>
      <c r="J131" s="25"/>
      <c r="K131" s="16"/>
      <c r="L131" s="16"/>
      <c r="M131" s="29"/>
      <c r="N131" s="30"/>
      <c r="O131" s="16"/>
      <c r="P131" s="16"/>
      <c r="Q131" s="16"/>
      <c r="R131" s="16"/>
    </row>
    <row r="132" spans="1:18" ht="97.8" hidden="1" customHeight="1" x14ac:dyDescent="0.25">
      <c r="A132" s="25"/>
      <c r="B132" s="16"/>
      <c r="C132" s="24" t="s">
        <v>336</v>
      </c>
      <c r="D132" s="25"/>
      <c r="E132" s="10" t="s">
        <v>76</v>
      </c>
      <c r="F132" s="25"/>
      <c r="G132" s="25" t="s">
        <v>77</v>
      </c>
      <c r="H132" s="25" t="s">
        <v>297</v>
      </c>
      <c r="I132" s="10" t="s">
        <v>145</v>
      </c>
      <c r="J132" s="25"/>
      <c r="K132" s="16"/>
      <c r="L132" s="16"/>
      <c r="M132" s="29"/>
      <c r="N132" s="30"/>
      <c r="O132" s="16"/>
      <c r="P132" s="16"/>
      <c r="Q132" s="16"/>
      <c r="R132" s="16"/>
    </row>
    <row r="133" spans="1:18" ht="97.8" hidden="1" customHeight="1" x14ac:dyDescent="0.25">
      <c r="A133" s="25"/>
      <c r="B133" s="16"/>
      <c r="C133" s="24" t="s">
        <v>337</v>
      </c>
      <c r="D133" s="25"/>
      <c r="E133" s="10" t="s">
        <v>76</v>
      </c>
      <c r="F133" s="25"/>
      <c r="G133" s="25" t="s">
        <v>77</v>
      </c>
      <c r="H133" s="25" t="s">
        <v>297</v>
      </c>
      <c r="I133" s="10" t="s">
        <v>145</v>
      </c>
      <c r="J133" s="25"/>
      <c r="K133" s="16"/>
      <c r="L133" s="16"/>
      <c r="M133" s="29"/>
      <c r="N133" s="30"/>
      <c r="O133" s="16"/>
      <c r="P133" s="16"/>
      <c r="Q133" s="16"/>
      <c r="R133" s="16"/>
    </row>
    <row r="134" spans="1:18" ht="97.8" hidden="1" customHeight="1" x14ac:dyDescent="0.25">
      <c r="A134" s="25"/>
      <c r="B134" s="16"/>
      <c r="C134" s="24" t="s">
        <v>338</v>
      </c>
      <c r="D134" s="25"/>
      <c r="E134" s="10" t="s">
        <v>76</v>
      </c>
      <c r="F134" s="25"/>
      <c r="G134" s="25" t="s">
        <v>77</v>
      </c>
      <c r="H134" s="25" t="s">
        <v>297</v>
      </c>
      <c r="I134" s="10" t="s">
        <v>145</v>
      </c>
      <c r="J134" s="25"/>
      <c r="K134" s="16"/>
      <c r="L134" s="16"/>
      <c r="M134" s="29"/>
      <c r="N134" s="30"/>
      <c r="O134" s="16"/>
      <c r="P134" s="16"/>
      <c r="Q134" s="16"/>
      <c r="R134" s="16"/>
    </row>
    <row r="135" spans="1:18" ht="97.8" hidden="1" customHeight="1" x14ac:dyDescent="0.25">
      <c r="A135" s="25"/>
      <c r="B135" s="16"/>
      <c r="C135" s="24" t="s">
        <v>339</v>
      </c>
      <c r="D135" s="25"/>
      <c r="E135" s="10" t="s">
        <v>76</v>
      </c>
      <c r="F135" s="25"/>
      <c r="G135" s="25" t="s">
        <v>77</v>
      </c>
      <c r="H135" s="25" t="s">
        <v>297</v>
      </c>
      <c r="I135" s="10" t="s">
        <v>145</v>
      </c>
      <c r="J135" s="25"/>
      <c r="K135" s="16"/>
      <c r="L135" s="16"/>
      <c r="M135" s="29"/>
      <c r="N135" s="30"/>
      <c r="O135" s="16"/>
      <c r="P135" s="16"/>
      <c r="Q135" s="16"/>
      <c r="R135" s="16"/>
    </row>
    <row r="136" spans="1:18" ht="97.8" hidden="1" customHeight="1" x14ac:dyDescent="0.25">
      <c r="A136" s="25"/>
      <c r="B136" s="16"/>
      <c r="C136" s="24" t="s">
        <v>340</v>
      </c>
      <c r="D136" s="25"/>
      <c r="E136" s="10" t="s">
        <v>76</v>
      </c>
      <c r="F136" s="25"/>
      <c r="G136" s="25" t="s">
        <v>77</v>
      </c>
      <c r="H136" s="25" t="s">
        <v>297</v>
      </c>
      <c r="I136" s="10" t="s">
        <v>145</v>
      </c>
      <c r="J136" s="25"/>
      <c r="K136" s="16"/>
      <c r="L136" s="16"/>
      <c r="M136" s="29"/>
      <c r="N136" s="30"/>
      <c r="O136" s="16"/>
      <c r="P136" s="16"/>
      <c r="Q136" s="16"/>
      <c r="R136" s="16"/>
    </row>
    <row r="137" spans="1:18" ht="97.8" hidden="1" customHeight="1" x14ac:dyDescent="0.25">
      <c r="A137" s="25">
        <v>30</v>
      </c>
      <c r="B137" s="16" t="s">
        <v>18</v>
      </c>
      <c r="C137" s="24" t="s">
        <v>192</v>
      </c>
      <c r="D137" s="25"/>
      <c r="E137" s="10" t="s">
        <v>51</v>
      </c>
      <c r="F137" s="25"/>
      <c r="G137" s="10" t="s">
        <v>34</v>
      </c>
      <c r="H137" s="25" t="s">
        <v>298</v>
      </c>
      <c r="I137" s="10" t="s">
        <v>43</v>
      </c>
      <c r="J137" s="34" t="s">
        <v>25</v>
      </c>
      <c r="K137" s="19" t="s">
        <v>26</v>
      </c>
      <c r="L137" s="16"/>
      <c r="M137" s="29" t="s">
        <v>27</v>
      </c>
      <c r="N137" s="30" t="s">
        <v>28</v>
      </c>
      <c r="O137" s="16"/>
      <c r="P137" s="16"/>
      <c r="Q137" s="16"/>
      <c r="R137" s="16" t="s">
        <v>341</v>
      </c>
    </row>
    <row r="138" spans="1:18" ht="97.8" hidden="1" customHeight="1" x14ac:dyDescent="0.25">
      <c r="A138" s="25"/>
      <c r="B138" s="16"/>
      <c r="C138" s="24" t="s">
        <v>193</v>
      </c>
      <c r="D138" s="25"/>
      <c r="E138" s="10" t="s">
        <v>33</v>
      </c>
      <c r="F138" s="25"/>
      <c r="G138" s="10" t="s">
        <v>77</v>
      </c>
      <c r="H138" s="25" t="s">
        <v>298</v>
      </c>
      <c r="I138" s="10" t="s">
        <v>43</v>
      </c>
      <c r="J138" s="34" t="s">
        <v>25</v>
      </c>
      <c r="K138" s="19" t="s">
        <v>26</v>
      </c>
      <c r="L138" s="16"/>
      <c r="M138" s="29" t="s">
        <v>27</v>
      </c>
      <c r="N138" s="30" t="s">
        <v>28</v>
      </c>
      <c r="O138" s="16"/>
      <c r="P138" s="16"/>
      <c r="Q138" s="16"/>
      <c r="R138" s="16"/>
    </row>
    <row r="139" spans="1:18" ht="97.8" hidden="1" customHeight="1" x14ac:dyDescent="0.25">
      <c r="A139" s="25"/>
      <c r="B139" s="16"/>
      <c r="C139" s="24" t="s">
        <v>194</v>
      </c>
      <c r="D139" s="25"/>
      <c r="E139" s="10" t="s">
        <v>51</v>
      </c>
      <c r="F139" s="25"/>
      <c r="G139" s="10" t="s">
        <v>34</v>
      </c>
      <c r="H139" s="25" t="s">
        <v>298</v>
      </c>
      <c r="I139" s="10" t="s">
        <v>43</v>
      </c>
      <c r="J139" s="34" t="s">
        <v>25</v>
      </c>
      <c r="K139" s="19" t="s">
        <v>26</v>
      </c>
      <c r="L139" s="16"/>
      <c r="M139" s="29" t="s">
        <v>27</v>
      </c>
      <c r="N139" s="30" t="s">
        <v>28</v>
      </c>
      <c r="O139" s="16"/>
      <c r="P139" s="16"/>
      <c r="Q139" s="16"/>
      <c r="R139" s="16" t="s">
        <v>31</v>
      </c>
    </row>
    <row r="140" spans="1:18" ht="97.8" hidden="1" customHeight="1" x14ac:dyDescent="0.25">
      <c r="A140" s="25"/>
      <c r="B140" s="16"/>
      <c r="C140" s="24" t="s">
        <v>195</v>
      </c>
      <c r="D140" s="25"/>
      <c r="E140" s="10" t="s">
        <v>20</v>
      </c>
      <c r="F140" s="25"/>
      <c r="G140" s="10" t="s">
        <v>77</v>
      </c>
      <c r="H140" s="25" t="s">
        <v>298</v>
      </c>
      <c r="I140" s="10" t="s">
        <v>43</v>
      </c>
      <c r="J140" s="34" t="s">
        <v>25</v>
      </c>
      <c r="K140" s="19" t="s">
        <v>26</v>
      </c>
      <c r="L140" s="16"/>
      <c r="M140" s="29" t="s">
        <v>27</v>
      </c>
      <c r="N140" s="30" t="s">
        <v>28</v>
      </c>
      <c r="O140" s="16"/>
      <c r="P140" s="16"/>
      <c r="Q140" s="16"/>
      <c r="R140" s="16"/>
    </row>
    <row r="141" spans="1:18" ht="97.8" hidden="1" customHeight="1" x14ac:dyDescent="0.25">
      <c r="A141" s="25"/>
      <c r="B141" s="16"/>
      <c r="C141" s="24" t="s">
        <v>196</v>
      </c>
      <c r="D141" s="25"/>
      <c r="E141" s="10" t="s">
        <v>51</v>
      </c>
      <c r="F141" s="25"/>
      <c r="G141" s="10" t="s">
        <v>34</v>
      </c>
      <c r="H141" s="25" t="s">
        <v>298</v>
      </c>
      <c r="I141" s="10" t="s">
        <v>43</v>
      </c>
      <c r="J141" s="34" t="s">
        <v>25</v>
      </c>
      <c r="K141" s="19" t="s">
        <v>26</v>
      </c>
      <c r="L141" s="16"/>
      <c r="M141" s="29" t="s">
        <v>27</v>
      </c>
      <c r="N141" s="30" t="s">
        <v>28</v>
      </c>
      <c r="O141" s="16"/>
      <c r="P141" s="16"/>
      <c r="Q141" s="16"/>
      <c r="R141" s="16"/>
    </row>
    <row r="142" spans="1:18" ht="97.8" hidden="1" customHeight="1" x14ac:dyDescent="0.25">
      <c r="A142" s="25"/>
      <c r="B142" s="16"/>
      <c r="C142" s="24" t="s">
        <v>197</v>
      </c>
      <c r="D142" s="25"/>
      <c r="E142" s="10" t="s">
        <v>33</v>
      </c>
      <c r="F142" s="25"/>
      <c r="G142" s="10" t="s">
        <v>77</v>
      </c>
      <c r="H142" s="25" t="s">
        <v>298</v>
      </c>
      <c r="I142" s="10" t="s">
        <v>43</v>
      </c>
      <c r="J142" s="34" t="s">
        <v>25</v>
      </c>
      <c r="K142" s="19" t="s">
        <v>26</v>
      </c>
      <c r="L142" s="16"/>
      <c r="M142" s="29" t="s">
        <v>27</v>
      </c>
      <c r="N142" s="30" t="s">
        <v>28</v>
      </c>
      <c r="O142" s="16"/>
      <c r="P142" s="16"/>
      <c r="Q142" s="16"/>
      <c r="R142" s="16"/>
    </row>
    <row r="143" spans="1:18" ht="97.8" hidden="1" customHeight="1" x14ac:dyDescent="0.25">
      <c r="A143" s="25"/>
      <c r="B143" s="16"/>
      <c r="C143" s="24" t="s">
        <v>198</v>
      </c>
      <c r="D143" s="25"/>
      <c r="E143" s="10" t="s">
        <v>51</v>
      </c>
      <c r="F143" s="25"/>
      <c r="G143" s="10" t="s">
        <v>34</v>
      </c>
      <c r="H143" s="25" t="s">
        <v>298</v>
      </c>
      <c r="I143" s="10" t="s">
        <v>43</v>
      </c>
      <c r="J143" s="34" t="s">
        <v>25</v>
      </c>
      <c r="K143" s="19" t="s">
        <v>26</v>
      </c>
      <c r="L143" s="16"/>
      <c r="M143" s="29" t="s">
        <v>27</v>
      </c>
      <c r="N143" s="30" t="s">
        <v>28</v>
      </c>
      <c r="O143" s="16"/>
      <c r="P143" s="16"/>
      <c r="Q143" s="16"/>
      <c r="R143" s="16"/>
    </row>
    <row r="144" spans="1:18" ht="97.8" hidden="1" customHeight="1" x14ac:dyDescent="0.25">
      <c r="A144" s="25"/>
      <c r="B144" s="16"/>
      <c r="C144" s="24" t="s">
        <v>199</v>
      </c>
      <c r="D144" s="25"/>
      <c r="E144" s="10" t="s">
        <v>51</v>
      </c>
      <c r="F144" s="25"/>
      <c r="G144" s="10" t="s">
        <v>77</v>
      </c>
      <c r="H144" s="25" t="s">
        <v>298</v>
      </c>
      <c r="I144" s="10" t="s">
        <v>43</v>
      </c>
      <c r="J144" s="34" t="s">
        <v>25</v>
      </c>
      <c r="K144" s="19" t="s">
        <v>26</v>
      </c>
      <c r="L144" s="16"/>
      <c r="M144" s="29" t="s">
        <v>27</v>
      </c>
      <c r="N144" s="30" t="s">
        <v>28</v>
      </c>
      <c r="O144" s="16"/>
      <c r="P144" s="16"/>
      <c r="Q144" s="16"/>
      <c r="R144" s="16"/>
    </row>
    <row r="145" spans="1:18" ht="97.8" hidden="1" customHeight="1" x14ac:dyDescent="0.25">
      <c r="A145" s="25"/>
      <c r="B145" s="16"/>
      <c r="C145" s="24" t="s">
        <v>200</v>
      </c>
      <c r="D145" s="25"/>
      <c r="E145" s="10" t="s">
        <v>51</v>
      </c>
      <c r="F145" s="25"/>
      <c r="G145" s="10" t="s">
        <v>34</v>
      </c>
      <c r="H145" s="25" t="s">
        <v>298</v>
      </c>
      <c r="I145" s="10" t="s">
        <v>43</v>
      </c>
      <c r="J145" s="34" t="s">
        <v>25</v>
      </c>
      <c r="K145" s="19" t="s">
        <v>26</v>
      </c>
      <c r="L145" s="16"/>
      <c r="M145" s="29" t="s">
        <v>27</v>
      </c>
      <c r="N145" s="30" t="s">
        <v>28</v>
      </c>
      <c r="O145" s="16"/>
      <c r="P145" s="16"/>
      <c r="Q145" s="16"/>
      <c r="R145" s="16"/>
    </row>
    <row r="146" spans="1:18" ht="97.8" hidden="1" customHeight="1" x14ac:dyDescent="0.25">
      <c r="A146" s="25"/>
      <c r="B146" s="16"/>
      <c r="C146" s="24" t="s">
        <v>201</v>
      </c>
      <c r="D146" s="25"/>
      <c r="E146" s="10" t="s">
        <v>39</v>
      </c>
      <c r="F146" s="25"/>
      <c r="G146" s="10" t="s">
        <v>77</v>
      </c>
      <c r="H146" s="25" t="s">
        <v>298</v>
      </c>
      <c r="I146" s="10" t="s">
        <v>43</v>
      </c>
      <c r="J146" s="34" t="s">
        <v>25</v>
      </c>
      <c r="K146" s="19" t="s">
        <v>26</v>
      </c>
      <c r="L146" s="16"/>
      <c r="M146" s="29" t="s">
        <v>27</v>
      </c>
      <c r="N146" s="30" t="s">
        <v>28</v>
      </c>
      <c r="O146" s="16"/>
      <c r="P146" s="16"/>
      <c r="Q146" s="16"/>
      <c r="R146" s="16"/>
    </row>
    <row r="147" spans="1:18" ht="97.8" hidden="1" customHeight="1" x14ac:dyDescent="0.25">
      <c r="A147" s="25"/>
      <c r="B147" s="16"/>
      <c r="C147" s="24" t="s">
        <v>202</v>
      </c>
      <c r="D147" s="25"/>
      <c r="E147" s="10" t="s">
        <v>51</v>
      </c>
      <c r="F147" s="25"/>
      <c r="G147" s="10" t="s">
        <v>34</v>
      </c>
      <c r="H147" s="25" t="s">
        <v>298</v>
      </c>
      <c r="I147" s="10" t="s">
        <v>43</v>
      </c>
      <c r="J147" s="34" t="s">
        <v>25</v>
      </c>
      <c r="K147" s="19" t="s">
        <v>26</v>
      </c>
      <c r="L147" s="16"/>
      <c r="M147" s="29" t="s">
        <v>27</v>
      </c>
      <c r="N147" s="30" t="s">
        <v>28</v>
      </c>
      <c r="O147" s="16"/>
      <c r="P147" s="16"/>
      <c r="Q147" s="16"/>
      <c r="R147" s="16"/>
    </row>
    <row r="148" spans="1:18" ht="97.8" hidden="1" customHeight="1" x14ac:dyDescent="0.25">
      <c r="A148" s="25"/>
      <c r="B148" s="16"/>
      <c r="C148" s="24" t="s">
        <v>203</v>
      </c>
      <c r="D148" s="25"/>
      <c r="E148" s="10" t="s">
        <v>20</v>
      </c>
      <c r="F148" s="25"/>
      <c r="G148" s="10" t="s">
        <v>77</v>
      </c>
      <c r="H148" s="25" t="s">
        <v>298</v>
      </c>
      <c r="I148" s="10" t="s">
        <v>43</v>
      </c>
      <c r="J148" s="34" t="s">
        <v>25</v>
      </c>
      <c r="K148" s="19" t="s">
        <v>26</v>
      </c>
      <c r="L148" s="16"/>
      <c r="M148" s="29" t="s">
        <v>27</v>
      </c>
      <c r="N148" s="30" t="s">
        <v>28</v>
      </c>
      <c r="O148" s="16"/>
      <c r="P148" s="16"/>
      <c r="Q148" s="16"/>
      <c r="R148" s="16"/>
    </row>
    <row r="149" spans="1:18" ht="97.8" hidden="1" customHeight="1" x14ac:dyDescent="0.25">
      <c r="A149" s="25">
        <v>31</v>
      </c>
      <c r="B149" s="16" t="s">
        <v>204</v>
      </c>
      <c r="C149" s="24" t="s">
        <v>205</v>
      </c>
      <c r="D149" s="25"/>
      <c r="E149" s="10" t="s">
        <v>76</v>
      </c>
      <c r="F149" s="25"/>
      <c r="G149" s="10" t="s">
        <v>77</v>
      </c>
      <c r="H149" s="25" t="s">
        <v>298</v>
      </c>
      <c r="I149" s="10" t="s">
        <v>105</v>
      </c>
      <c r="J149" s="25"/>
      <c r="K149" s="16"/>
      <c r="L149" s="16"/>
      <c r="M149" s="29" t="s">
        <v>27</v>
      </c>
      <c r="N149" s="30" t="s">
        <v>28</v>
      </c>
      <c r="O149" s="16"/>
      <c r="P149" s="16"/>
      <c r="Q149" s="16"/>
      <c r="R149" s="16"/>
    </row>
    <row r="150" spans="1:18" ht="97.8" hidden="1" customHeight="1" x14ac:dyDescent="0.25">
      <c r="A150" s="25"/>
      <c r="B150" s="16"/>
      <c r="C150" s="24" t="s">
        <v>206</v>
      </c>
      <c r="D150" s="25"/>
      <c r="E150" s="10" t="s">
        <v>76</v>
      </c>
      <c r="F150" s="25"/>
      <c r="G150" s="10" t="s">
        <v>22</v>
      </c>
      <c r="H150" s="25" t="s">
        <v>298</v>
      </c>
      <c r="I150" s="10" t="s">
        <v>105</v>
      </c>
      <c r="J150" s="25"/>
      <c r="K150" s="16"/>
      <c r="L150" s="16"/>
      <c r="M150" s="29" t="s">
        <v>27</v>
      </c>
      <c r="N150" s="30" t="s">
        <v>28</v>
      </c>
      <c r="O150" s="16"/>
      <c r="P150" s="16"/>
      <c r="Q150" s="16"/>
      <c r="R150" s="16"/>
    </row>
    <row r="151" spans="1:18" ht="97.8" hidden="1" customHeight="1" x14ac:dyDescent="0.25">
      <c r="A151" s="25">
        <v>32</v>
      </c>
      <c r="B151" s="16" t="s">
        <v>207</v>
      </c>
      <c r="C151" s="24" t="s">
        <v>208</v>
      </c>
      <c r="D151" s="25"/>
      <c r="E151" s="10" t="s">
        <v>289</v>
      </c>
      <c r="F151" s="25"/>
      <c r="G151" s="10" t="s">
        <v>77</v>
      </c>
      <c r="H151" s="25" t="s">
        <v>298</v>
      </c>
      <c r="I151" s="10" t="s">
        <v>43</v>
      </c>
      <c r="J151" s="10" t="s">
        <v>44</v>
      </c>
      <c r="K151" s="16"/>
      <c r="L151" s="16"/>
      <c r="M151" s="29" t="s">
        <v>27</v>
      </c>
      <c r="N151" s="30" t="s">
        <v>28</v>
      </c>
      <c r="O151" s="16"/>
      <c r="P151" s="16"/>
      <c r="Q151" s="16"/>
      <c r="R151" s="16"/>
    </row>
    <row r="152" spans="1:18" ht="97.8" hidden="1" customHeight="1" x14ac:dyDescent="0.25">
      <c r="A152" s="25"/>
      <c r="B152" s="16"/>
      <c r="C152" s="24" t="s">
        <v>209</v>
      </c>
      <c r="D152" s="25"/>
      <c r="E152" s="10" t="s">
        <v>289</v>
      </c>
      <c r="F152" s="25"/>
      <c r="G152" s="10" t="s">
        <v>22</v>
      </c>
      <c r="H152" s="25" t="s">
        <v>298</v>
      </c>
      <c r="I152" s="10" t="s">
        <v>43</v>
      </c>
      <c r="J152" s="25"/>
      <c r="K152" s="16"/>
      <c r="L152" s="16"/>
      <c r="M152" s="29" t="s">
        <v>27</v>
      </c>
      <c r="N152" s="30" t="s">
        <v>28</v>
      </c>
      <c r="O152" s="16"/>
      <c r="P152" s="16"/>
      <c r="Q152" s="16"/>
      <c r="R152" s="16"/>
    </row>
    <row r="153" spans="1:18" ht="97.8" hidden="1" customHeight="1" x14ac:dyDescent="0.25">
      <c r="A153" s="25">
        <v>33</v>
      </c>
      <c r="B153" s="16" t="s">
        <v>210</v>
      </c>
      <c r="C153" s="24" t="s">
        <v>211</v>
      </c>
      <c r="D153" s="25"/>
      <c r="E153" s="10" t="s">
        <v>76</v>
      </c>
      <c r="F153" s="25"/>
      <c r="G153" s="10" t="s">
        <v>77</v>
      </c>
      <c r="H153" s="25" t="s">
        <v>298</v>
      </c>
      <c r="I153" s="10" t="s">
        <v>43</v>
      </c>
      <c r="J153" s="25"/>
      <c r="K153" s="16"/>
      <c r="L153" s="16"/>
      <c r="M153" s="29" t="s">
        <v>27</v>
      </c>
      <c r="N153" s="30" t="s">
        <v>28</v>
      </c>
      <c r="O153" s="16"/>
      <c r="P153" s="16"/>
      <c r="Q153" s="16"/>
      <c r="R153" s="16"/>
    </row>
    <row r="154" spans="1:18" ht="97.8" hidden="1" customHeight="1" x14ac:dyDescent="0.25">
      <c r="A154" s="25"/>
      <c r="B154" s="16"/>
      <c r="C154" s="24" t="s">
        <v>212</v>
      </c>
      <c r="D154" s="25"/>
      <c r="E154" s="10" t="s">
        <v>20</v>
      </c>
      <c r="F154" s="25"/>
      <c r="G154" s="10" t="s">
        <v>22</v>
      </c>
      <c r="H154" s="25" t="s">
        <v>298</v>
      </c>
      <c r="I154" s="10" t="s">
        <v>43</v>
      </c>
      <c r="J154" s="25"/>
      <c r="K154" s="16"/>
      <c r="L154" s="16"/>
      <c r="M154" s="29" t="s">
        <v>27</v>
      </c>
      <c r="N154" s="30" t="s">
        <v>28</v>
      </c>
      <c r="O154" s="16"/>
      <c r="P154" s="16"/>
      <c r="Q154" s="16"/>
      <c r="R154" s="16"/>
    </row>
    <row r="155" spans="1:18" ht="97.8" hidden="1" customHeight="1" x14ac:dyDescent="0.25">
      <c r="A155" s="25">
        <v>34</v>
      </c>
      <c r="B155" s="16" t="s">
        <v>213</v>
      </c>
      <c r="C155" s="24" t="s">
        <v>214</v>
      </c>
      <c r="D155" s="25"/>
      <c r="E155" s="10" t="s">
        <v>290</v>
      </c>
      <c r="F155" s="25"/>
      <c r="G155" s="10" t="s">
        <v>77</v>
      </c>
      <c r="H155" s="25" t="s">
        <v>298</v>
      </c>
      <c r="I155" s="10" t="s">
        <v>43</v>
      </c>
      <c r="J155" s="25"/>
      <c r="K155" s="16"/>
      <c r="L155" s="16"/>
      <c r="M155" s="29" t="s">
        <v>27</v>
      </c>
      <c r="N155" s="30" t="s">
        <v>28</v>
      </c>
      <c r="O155" s="16"/>
      <c r="P155" s="16"/>
      <c r="Q155" s="16"/>
      <c r="R155" s="16"/>
    </row>
    <row r="156" spans="1:18" ht="97.8" hidden="1" customHeight="1" x14ac:dyDescent="0.25">
      <c r="A156" s="25"/>
      <c r="B156" s="16"/>
      <c r="C156" s="24" t="s">
        <v>215</v>
      </c>
      <c r="D156" s="25"/>
      <c r="E156" s="10" t="s">
        <v>20</v>
      </c>
      <c r="F156" s="25"/>
      <c r="G156" s="10" t="s">
        <v>22</v>
      </c>
      <c r="H156" s="25" t="s">
        <v>298</v>
      </c>
      <c r="I156" s="10" t="s">
        <v>43</v>
      </c>
      <c r="J156" s="25"/>
      <c r="K156" s="16"/>
      <c r="L156" s="16"/>
      <c r="M156" s="29" t="s">
        <v>27</v>
      </c>
      <c r="N156" s="30" t="s">
        <v>28</v>
      </c>
      <c r="O156" s="16"/>
      <c r="P156" s="16"/>
      <c r="Q156" s="16"/>
      <c r="R156" s="16"/>
    </row>
    <row r="157" spans="1:18" ht="97.8" hidden="1" customHeight="1" x14ac:dyDescent="0.25">
      <c r="A157" s="25"/>
      <c r="B157" s="16"/>
      <c r="C157" s="24" t="s">
        <v>216</v>
      </c>
      <c r="D157" s="25"/>
      <c r="E157" s="10" t="s">
        <v>291</v>
      </c>
      <c r="F157" s="25"/>
      <c r="G157" s="10" t="s">
        <v>77</v>
      </c>
      <c r="H157" s="25" t="s">
        <v>298</v>
      </c>
      <c r="I157" s="10" t="s">
        <v>43</v>
      </c>
      <c r="J157" s="25"/>
      <c r="K157" s="16"/>
      <c r="L157" s="16"/>
      <c r="M157" s="29" t="s">
        <v>27</v>
      </c>
      <c r="N157" s="30" t="s">
        <v>28</v>
      </c>
      <c r="O157" s="16"/>
      <c r="P157" s="16"/>
      <c r="Q157" s="16"/>
      <c r="R157" s="16"/>
    </row>
    <row r="158" spans="1:18" ht="97.8" hidden="1" customHeight="1" x14ac:dyDescent="0.25">
      <c r="A158" s="25"/>
      <c r="B158" s="16"/>
      <c r="C158" s="24" t="s">
        <v>217</v>
      </c>
      <c r="D158" s="25"/>
      <c r="E158" s="10" t="s">
        <v>20</v>
      </c>
      <c r="F158" s="25"/>
      <c r="G158" s="10" t="s">
        <v>22</v>
      </c>
      <c r="H158" s="25" t="s">
        <v>298</v>
      </c>
      <c r="I158" s="10" t="s">
        <v>43</v>
      </c>
      <c r="J158" s="25"/>
      <c r="K158" s="16"/>
      <c r="L158" s="16"/>
      <c r="M158" s="29" t="s">
        <v>27</v>
      </c>
      <c r="N158" s="30" t="s">
        <v>28</v>
      </c>
      <c r="O158" s="16"/>
      <c r="P158" s="16"/>
      <c r="Q158" s="16"/>
      <c r="R158" s="16"/>
    </row>
    <row r="159" spans="1:18" ht="97.8" hidden="1" customHeight="1" x14ac:dyDescent="0.25">
      <c r="A159" s="25">
        <v>35</v>
      </c>
      <c r="B159" s="16" t="s">
        <v>218</v>
      </c>
      <c r="C159" s="24" t="s">
        <v>219</v>
      </c>
      <c r="D159" s="25"/>
      <c r="E159" s="10" t="s">
        <v>289</v>
      </c>
      <c r="F159" s="25"/>
      <c r="G159" s="10" t="s">
        <v>77</v>
      </c>
      <c r="H159" s="25" t="s">
        <v>298</v>
      </c>
      <c r="I159" s="10" t="s">
        <v>43</v>
      </c>
      <c r="J159" s="25"/>
      <c r="K159" s="16"/>
      <c r="L159" s="16"/>
      <c r="M159" s="29" t="s">
        <v>27</v>
      </c>
      <c r="N159" s="30" t="s">
        <v>28</v>
      </c>
      <c r="O159" s="16"/>
      <c r="P159" s="16"/>
      <c r="Q159" s="16"/>
      <c r="R159" s="16"/>
    </row>
    <row r="160" spans="1:18" ht="97.8" hidden="1" customHeight="1" x14ac:dyDescent="0.25">
      <c r="A160" s="25"/>
      <c r="B160" s="16"/>
      <c r="C160" s="24" t="s">
        <v>220</v>
      </c>
      <c r="D160" s="25"/>
      <c r="E160" s="10" t="s">
        <v>20</v>
      </c>
      <c r="F160" s="25"/>
      <c r="G160" s="10" t="s">
        <v>22</v>
      </c>
      <c r="H160" s="25" t="s">
        <v>298</v>
      </c>
      <c r="I160" s="10" t="s">
        <v>43</v>
      </c>
      <c r="J160" s="25"/>
      <c r="K160" s="16"/>
      <c r="L160" s="16"/>
      <c r="M160" s="29" t="s">
        <v>27</v>
      </c>
      <c r="N160" s="30" t="s">
        <v>28</v>
      </c>
      <c r="O160" s="16"/>
      <c r="P160" s="16"/>
      <c r="Q160" s="16"/>
      <c r="R160" s="16"/>
    </row>
    <row r="161" spans="1:18" ht="97.8" hidden="1" customHeight="1" x14ac:dyDescent="0.25">
      <c r="A161" s="25">
        <v>36</v>
      </c>
      <c r="B161" s="16" t="s">
        <v>221</v>
      </c>
      <c r="C161" s="24" t="s">
        <v>222</v>
      </c>
      <c r="D161" s="25"/>
      <c r="E161" s="10" t="s">
        <v>290</v>
      </c>
      <c r="F161" s="25"/>
      <c r="G161" s="10" t="s">
        <v>77</v>
      </c>
      <c r="H161" s="25" t="s">
        <v>298</v>
      </c>
      <c r="I161" s="10" t="s">
        <v>43</v>
      </c>
      <c r="J161" s="25"/>
      <c r="K161" s="16"/>
      <c r="L161" s="16"/>
      <c r="M161" s="29" t="s">
        <v>27</v>
      </c>
      <c r="N161" s="30" t="s">
        <v>28</v>
      </c>
      <c r="O161" s="16"/>
      <c r="P161" s="16"/>
      <c r="Q161" s="16"/>
      <c r="R161" s="16"/>
    </row>
    <row r="162" spans="1:18" ht="97.8" hidden="1" customHeight="1" x14ac:dyDescent="0.25">
      <c r="A162" s="25"/>
      <c r="B162" s="16"/>
      <c r="C162" s="24" t="s">
        <v>223</v>
      </c>
      <c r="D162" s="25"/>
      <c r="E162" s="10" t="s">
        <v>20</v>
      </c>
      <c r="F162" s="25"/>
      <c r="G162" s="10" t="s">
        <v>22</v>
      </c>
      <c r="H162" s="25" t="s">
        <v>298</v>
      </c>
      <c r="I162" s="10" t="s">
        <v>43</v>
      </c>
      <c r="J162" s="25"/>
      <c r="K162" s="16"/>
      <c r="L162" s="16"/>
      <c r="M162" s="29" t="s">
        <v>27</v>
      </c>
      <c r="N162" s="30" t="s">
        <v>28</v>
      </c>
      <c r="O162" s="16"/>
      <c r="P162" s="16"/>
      <c r="Q162" s="16"/>
      <c r="R162" s="16"/>
    </row>
    <row r="163" spans="1:18" ht="97.8" hidden="1" customHeight="1" x14ac:dyDescent="0.25">
      <c r="A163" s="25">
        <v>37</v>
      </c>
      <c r="B163" s="16" t="s">
        <v>224</v>
      </c>
      <c r="C163" s="24" t="s">
        <v>225</v>
      </c>
      <c r="D163" s="25"/>
      <c r="E163" s="10" t="s">
        <v>289</v>
      </c>
      <c r="F163" s="25"/>
      <c r="G163" s="10" t="s">
        <v>77</v>
      </c>
      <c r="H163" s="25" t="s">
        <v>298</v>
      </c>
      <c r="I163" s="10" t="s">
        <v>43</v>
      </c>
      <c r="J163" s="25"/>
      <c r="K163" s="16"/>
      <c r="L163" s="16"/>
      <c r="M163" s="29" t="s">
        <v>27</v>
      </c>
      <c r="N163" s="30" t="s">
        <v>28</v>
      </c>
      <c r="O163" s="16"/>
      <c r="P163" s="16"/>
      <c r="Q163" s="16"/>
      <c r="R163" s="16"/>
    </row>
    <row r="164" spans="1:18" ht="97.8" hidden="1" customHeight="1" x14ac:dyDescent="0.25">
      <c r="A164" s="25"/>
      <c r="B164" s="16"/>
      <c r="C164" s="24" t="s">
        <v>226</v>
      </c>
      <c r="D164" s="25"/>
      <c r="E164" s="10" t="s">
        <v>20</v>
      </c>
      <c r="F164" s="25"/>
      <c r="G164" s="10" t="s">
        <v>22</v>
      </c>
      <c r="H164" s="25" t="s">
        <v>298</v>
      </c>
      <c r="I164" s="10" t="s">
        <v>43</v>
      </c>
      <c r="J164" s="25"/>
      <c r="K164" s="16"/>
      <c r="L164" s="16"/>
      <c r="M164" s="29" t="s">
        <v>27</v>
      </c>
      <c r="N164" s="30" t="s">
        <v>28</v>
      </c>
      <c r="O164" s="16"/>
      <c r="P164" s="16"/>
      <c r="Q164" s="16"/>
      <c r="R164" s="16"/>
    </row>
    <row r="165" spans="1:18" ht="97.8" hidden="1" customHeight="1" x14ac:dyDescent="0.25">
      <c r="A165" s="25">
        <v>38</v>
      </c>
      <c r="B165" s="16" t="s">
        <v>227</v>
      </c>
      <c r="C165" s="24" t="s">
        <v>228</v>
      </c>
      <c r="D165" s="25"/>
      <c r="E165" s="10" t="s">
        <v>292</v>
      </c>
      <c r="F165" s="25"/>
      <c r="G165" s="10" t="s">
        <v>34</v>
      </c>
      <c r="H165" s="25" t="s">
        <v>298</v>
      </c>
      <c r="I165" s="10" t="s">
        <v>43</v>
      </c>
      <c r="J165" s="25"/>
      <c r="K165" s="16"/>
      <c r="L165" s="16"/>
      <c r="M165" s="29" t="s">
        <v>27</v>
      </c>
      <c r="N165" s="30" t="s">
        <v>28</v>
      </c>
      <c r="O165" s="16"/>
      <c r="P165" s="16"/>
      <c r="Q165" s="16"/>
      <c r="R165" s="16"/>
    </row>
    <row r="166" spans="1:18" ht="97.8" hidden="1" customHeight="1" x14ac:dyDescent="0.25">
      <c r="A166" s="25"/>
      <c r="B166" s="16"/>
      <c r="C166" s="24" t="s">
        <v>229</v>
      </c>
      <c r="D166" s="25"/>
      <c r="E166" s="10" t="s">
        <v>20</v>
      </c>
      <c r="F166" s="25"/>
      <c r="G166" s="10" t="s">
        <v>22</v>
      </c>
      <c r="H166" s="25" t="s">
        <v>298</v>
      </c>
      <c r="I166" s="10" t="s">
        <v>43</v>
      </c>
      <c r="J166" s="25"/>
      <c r="K166" s="16"/>
      <c r="L166" s="16"/>
      <c r="M166" s="29" t="s">
        <v>27</v>
      </c>
      <c r="N166" s="30" t="s">
        <v>28</v>
      </c>
      <c r="O166" s="16"/>
      <c r="P166" s="16"/>
      <c r="Q166" s="16"/>
      <c r="R166" s="16"/>
    </row>
    <row r="167" spans="1:18" ht="97.8" hidden="1" customHeight="1" x14ac:dyDescent="0.25">
      <c r="A167" s="25">
        <v>39</v>
      </c>
      <c r="B167" s="16" t="s">
        <v>230</v>
      </c>
      <c r="C167" s="24" t="s">
        <v>231</v>
      </c>
      <c r="D167" s="25"/>
      <c r="E167" s="10" t="s">
        <v>293</v>
      </c>
      <c r="F167" s="25"/>
      <c r="G167" s="10" t="s">
        <v>34</v>
      </c>
      <c r="H167" s="25" t="s">
        <v>298</v>
      </c>
      <c r="I167" s="10" t="s">
        <v>43</v>
      </c>
      <c r="J167" s="25"/>
      <c r="K167" s="16"/>
      <c r="L167" s="16"/>
      <c r="M167" s="29" t="s">
        <v>27</v>
      </c>
      <c r="N167" s="30" t="s">
        <v>28</v>
      </c>
      <c r="O167" s="16"/>
      <c r="P167" s="16"/>
      <c r="Q167" s="16"/>
      <c r="R167" s="16"/>
    </row>
    <row r="168" spans="1:18" ht="97.8" hidden="1" customHeight="1" x14ac:dyDescent="0.25">
      <c r="A168" s="25"/>
      <c r="B168" s="16"/>
      <c r="C168" s="24" t="s">
        <v>232</v>
      </c>
      <c r="D168" s="25"/>
      <c r="E168" s="10" t="s">
        <v>294</v>
      </c>
      <c r="F168" s="25"/>
      <c r="G168" s="10" t="s">
        <v>22</v>
      </c>
      <c r="H168" s="25" t="s">
        <v>298</v>
      </c>
      <c r="I168" s="10" t="s">
        <v>43</v>
      </c>
      <c r="J168" s="25"/>
      <c r="K168" s="16"/>
      <c r="L168" s="16"/>
      <c r="M168" s="29" t="s">
        <v>27</v>
      </c>
      <c r="N168" s="30" t="s">
        <v>28</v>
      </c>
      <c r="O168" s="16"/>
      <c r="P168" s="16"/>
      <c r="Q168" s="16"/>
      <c r="R168" s="16"/>
    </row>
    <row r="169" spans="1:18" ht="97.8" hidden="1" customHeight="1" x14ac:dyDescent="0.25">
      <c r="A169" s="25">
        <v>40</v>
      </c>
      <c r="B169" s="16" t="s">
        <v>233</v>
      </c>
      <c r="C169" s="24" t="s">
        <v>234</v>
      </c>
      <c r="D169" s="25"/>
      <c r="E169" s="10" t="s">
        <v>39</v>
      </c>
      <c r="F169" s="25"/>
      <c r="G169" s="10" t="s">
        <v>77</v>
      </c>
      <c r="H169" s="25" t="s">
        <v>298</v>
      </c>
      <c r="I169" s="10" t="s">
        <v>78</v>
      </c>
      <c r="J169" s="25"/>
      <c r="K169" s="16"/>
      <c r="L169" s="16"/>
      <c r="M169" s="29" t="s">
        <v>27</v>
      </c>
      <c r="N169" s="30" t="s">
        <v>28</v>
      </c>
      <c r="O169" s="16"/>
      <c r="P169" s="16"/>
      <c r="Q169" s="16"/>
      <c r="R169" s="16"/>
    </row>
    <row r="170" spans="1:18" ht="97.8" hidden="1" customHeight="1" x14ac:dyDescent="0.25">
      <c r="A170" s="25"/>
      <c r="B170" s="16"/>
      <c r="C170" s="24" t="s">
        <v>235</v>
      </c>
      <c r="D170" s="25"/>
      <c r="E170" s="10" t="s">
        <v>20</v>
      </c>
      <c r="F170" s="25"/>
      <c r="G170" s="10" t="s">
        <v>22</v>
      </c>
      <c r="H170" s="25" t="s">
        <v>298</v>
      </c>
      <c r="I170" s="10" t="s">
        <v>43</v>
      </c>
      <c r="J170" s="25"/>
      <c r="K170" s="16"/>
      <c r="L170" s="16"/>
      <c r="M170" s="29" t="s">
        <v>27</v>
      </c>
      <c r="N170" s="30" t="s">
        <v>28</v>
      </c>
      <c r="O170" s="16"/>
      <c r="P170" s="16"/>
      <c r="Q170" s="16"/>
      <c r="R170" s="16"/>
    </row>
    <row r="171" spans="1:18" ht="97.8" hidden="1" customHeight="1" x14ac:dyDescent="0.25">
      <c r="A171" s="25">
        <v>41</v>
      </c>
      <c r="B171" s="16" t="s">
        <v>236</v>
      </c>
      <c r="C171" s="24" t="s">
        <v>237</v>
      </c>
      <c r="D171" s="25"/>
      <c r="E171" s="10" t="s">
        <v>295</v>
      </c>
      <c r="F171" s="25"/>
      <c r="G171" s="10" t="s">
        <v>77</v>
      </c>
      <c r="H171" s="25" t="s">
        <v>298</v>
      </c>
      <c r="I171" s="10" t="s">
        <v>43</v>
      </c>
      <c r="J171" s="25"/>
      <c r="K171" s="16"/>
      <c r="L171" s="16"/>
      <c r="M171" s="29" t="s">
        <v>27</v>
      </c>
      <c r="N171" s="30" t="s">
        <v>28</v>
      </c>
      <c r="O171" s="16"/>
      <c r="P171" s="16"/>
      <c r="Q171" s="16"/>
      <c r="R171" s="16"/>
    </row>
    <row r="172" spans="1:18" ht="97.8" hidden="1" customHeight="1" x14ac:dyDescent="0.25">
      <c r="A172" s="25"/>
      <c r="B172" s="16"/>
      <c r="C172" s="24" t="s">
        <v>238</v>
      </c>
      <c r="D172" s="25"/>
      <c r="E172" s="10" t="s">
        <v>20</v>
      </c>
      <c r="F172" s="25"/>
      <c r="G172" s="10" t="s">
        <v>22</v>
      </c>
      <c r="H172" s="25" t="s">
        <v>298</v>
      </c>
      <c r="I172" s="10" t="s">
        <v>43</v>
      </c>
      <c r="J172" s="25"/>
      <c r="K172" s="16"/>
      <c r="L172" s="16"/>
      <c r="M172" s="29" t="s">
        <v>27</v>
      </c>
      <c r="N172" s="30" t="s">
        <v>28</v>
      </c>
      <c r="O172" s="16"/>
      <c r="P172" s="16"/>
      <c r="Q172" s="16"/>
      <c r="R172" s="16"/>
    </row>
    <row r="173" spans="1:18" ht="97.8" hidden="1" customHeight="1" x14ac:dyDescent="0.25">
      <c r="A173" s="25">
        <v>42</v>
      </c>
      <c r="B173" s="16" t="s">
        <v>239</v>
      </c>
      <c r="C173" s="24" t="s">
        <v>240</v>
      </c>
      <c r="D173" s="25"/>
      <c r="E173" s="10" t="s">
        <v>51</v>
      </c>
      <c r="F173" s="25"/>
      <c r="G173" s="10" t="s">
        <v>77</v>
      </c>
      <c r="H173" s="25" t="s">
        <v>298</v>
      </c>
      <c r="I173" s="10" t="s">
        <v>43</v>
      </c>
      <c r="J173" s="25"/>
      <c r="K173" s="16"/>
      <c r="L173" s="16"/>
      <c r="M173" s="29" t="s">
        <v>27</v>
      </c>
      <c r="N173" s="30" t="s">
        <v>28</v>
      </c>
      <c r="O173" s="16"/>
      <c r="P173" s="16"/>
      <c r="Q173" s="16"/>
      <c r="R173" s="16"/>
    </row>
    <row r="174" spans="1:18" ht="97.8" hidden="1" customHeight="1" x14ac:dyDescent="0.25">
      <c r="A174" s="25">
        <v>43</v>
      </c>
      <c r="B174" s="16" t="s">
        <v>241</v>
      </c>
      <c r="C174" s="10" t="s">
        <v>242</v>
      </c>
      <c r="D174" s="25"/>
      <c r="E174" s="10" t="s">
        <v>51</v>
      </c>
      <c r="F174" s="25"/>
      <c r="G174" s="10" t="s">
        <v>77</v>
      </c>
      <c r="H174" s="25" t="s">
        <v>298</v>
      </c>
      <c r="I174" s="10" t="s">
        <v>43</v>
      </c>
      <c r="J174" s="25"/>
      <c r="K174" s="16"/>
      <c r="L174" s="16"/>
      <c r="M174" s="29" t="s">
        <v>27</v>
      </c>
      <c r="N174" s="30" t="s">
        <v>28</v>
      </c>
      <c r="O174" s="16"/>
      <c r="P174" s="16"/>
      <c r="Q174" s="16"/>
      <c r="R174" s="16"/>
    </row>
    <row r="175" spans="1:18" ht="97.8" hidden="1" customHeight="1" x14ac:dyDescent="0.25">
      <c r="A175" s="25">
        <v>44</v>
      </c>
      <c r="B175" s="13" t="s">
        <v>344</v>
      </c>
      <c r="C175" s="11" t="s">
        <v>345</v>
      </c>
      <c r="D175" s="25"/>
      <c r="E175" s="11" t="s">
        <v>346</v>
      </c>
      <c r="F175" s="25"/>
      <c r="G175" s="11" t="s">
        <v>77</v>
      </c>
      <c r="H175" s="25" t="s">
        <v>299</v>
      </c>
      <c r="I175" s="11" t="s">
        <v>78</v>
      </c>
      <c r="J175" s="25"/>
      <c r="K175" s="16"/>
      <c r="L175" s="16"/>
      <c r="M175" s="31" t="s">
        <v>27</v>
      </c>
      <c r="N175" s="32" t="s">
        <v>28</v>
      </c>
      <c r="O175" s="16"/>
      <c r="P175" s="16"/>
      <c r="Q175" s="16"/>
      <c r="R175" s="16"/>
    </row>
    <row r="176" spans="1:18" ht="97.8" hidden="1" customHeight="1" x14ac:dyDescent="0.25">
      <c r="A176" s="25"/>
      <c r="B176" s="16"/>
      <c r="C176" s="11" t="s">
        <v>347</v>
      </c>
      <c r="D176" s="25"/>
      <c r="E176" s="11" t="s">
        <v>346</v>
      </c>
      <c r="F176" s="25"/>
      <c r="G176" s="11" t="s">
        <v>77</v>
      </c>
      <c r="H176" s="25" t="s">
        <v>299</v>
      </c>
      <c r="I176" s="11" t="s">
        <v>78</v>
      </c>
      <c r="J176" s="25"/>
      <c r="K176" s="16"/>
      <c r="L176" s="16"/>
      <c r="M176" s="31" t="s">
        <v>27</v>
      </c>
      <c r="N176" s="32" t="s">
        <v>28</v>
      </c>
      <c r="O176" s="16"/>
      <c r="P176" s="16"/>
      <c r="Q176" s="16"/>
      <c r="R176" s="16"/>
    </row>
    <row r="177" spans="1:18" ht="97.8" hidden="1" customHeight="1" x14ac:dyDescent="0.25">
      <c r="A177" s="25">
        <v>45</v>
      </c>
      <c r="B177" s="13" t="s">
        <v>348</v>
      </c>
      <c r="C177" s="11" t="s">
        <v>349</v>
      </c>
      <c r="D177" s="25"/>
      <c r="E177" s="11" t="s">
        <v>346</v>
      </c>
      <c r="F177" s="25"/>
      <c r="G177" s="11" t="s">
        <v>77</v>
      </c>
      <c r="H177" s="25" t="s">
        <v>299</v>
      </c>
      <c r="I177" s="11" t="s">
        <v>78</v>
      </c>
      <c r="J177" s="25"/>
      <c r="K177" s="16"/>
      <c r="L177" s="16"/>
      <c r="M177" s="31" t="s">
        <v>27</v>
      </c>
      <c r="N177" s="32" t="s">
        <v>28</v>
      </c>
      <c r="O177" s="16"/>
      <c r="P177" s="16"/>
      <c r="Q177" s="16"/>
      <c r="R177" s="16"/>
    </row>
    <row r="178" spans="1:18" ht="97.8" hidden="1" customHeight="1" x14ac:dyDescent="0.25">
      <c r="A178" s="25"/>
      <c r="B178" s="16"/>
      <c r="C178" s="11" t="s">
        <v>350</v>
      </c>
      <c r="D178" s="25"/>
      <c r="E178" s="11" t="s">
        <v>346</v>
      </c>
      <c r="F178" s="25"/>
      <c r="G178" s="11" t="s">
        <v>77</v>
      </c>
      <c r="H178" s="25" t="s">
        <v>299</v>
      </c>
      <c r="I178" s="11" t="s">
        <v>78</v>
      </c>
      <c r="J178" s="25"/>
      <c r="K178" s="16"/>
      <c r="L178" s="16"/>
      <c r="M178" s="31" t="s">
        <v>27</v>
      </c>
      <c r="N178" s="32" t="s">
        <v>28</v>
      </c>
      <c r="O178" s="16"/>
      <c r="P178" s="16"/>
      <c r="Q178" s="16"/>
      <c r="R178" s="16"/>
    </row>
    <row r="179" spans="1:18" ht="97.8" hidden="1" customHeight="1" x14ac:dyDescent="0.25">
      <c r="A179" s="25">
        <v>46</v>
      </c>
      <c r="B179" s="13" t="s">
        <v>342</v>
      </c>
      <c r="C179" s="11" t="s">
        <v>343</v>
      </c>
      <c r="D179" s="25"/>
      <c r="E179" s="11" t="s">
        <v>346</v>
      </c>
      <c r="F179" s="25"/>
      <c r="G179" s="11" t="s">
        <v>77</v>
      </c>
      <c r="H179" s="25" t="s">
        <v>299</v>
      </c>
      <c r="I179" s="11" t="s">
        <v>78</v>
      </c>
      <c r="J179" s="25"/>
      <c r="K179" s="16"/>
      <c r="L179" s="16"/>
      <c r="M179" s="31" t="s">
        <v>27</v>
      </c>
      <c r="N179" s="32" t="s">
        <v>28</v>
      </c>
      <c r="O179" s="16"/>
      <c r="P179" s="16"/>
      <c r="Q179" s="16"/>
      <c r="R179" s="16"/>
    </row>
    <row r="180" spans="1:18" ht="97.8" hidden="1" customHeight="1" x14ac:dyDescent="0.25">
      <c r="A180" s="25"/>
      <c r="B180" s="16"/>
      <c r="C180" s="11" t="s">
        <v>351</v>
      </c>
      <c r="D180" s="25"/>
      <c r="E180" s="11" t="s">
        <v>346</v>
      </c>
      <c r="F180" s="25"/>
      <c r="G180" s="11" t="s">
        <v>77</v>
      </c>
      <c r="H180" s="11" t="s">
        <v>299</v>
      </c>
      <c r="I180" s="11" t="s">
        <v>78</v>
      </c>
      <c r="J180" s="25"/>
      <c r="K180" s="16"/>
      <c r="L180" s="16"/>
      <c r="M180" s="31" t="s">
        <v>27</v>
      </c>
      <c r="N180" s="32" t="s">
        <v>28</v>
      </c>
      <c r="O180" s="16"/>
      <c r="P180" s="16"/>
      <c r="Q180" s="16"/>
      <c r="R180" s="16"/>
    </row>
    <row r="181" spans="1:18" ht="97.8" hidden="1" customHeight="1" x14ac:dyDescent="0.25">
      <c r="A181" s="25">
        <v>47</v>
      </c>
      <c r="B181" s="16" t="s">
        <v>243</v>
      </c>
      <c r="C181" s="24" t="s">
        <v>244</v>
      </c>
      <c r="D181" s="25"/>
      <c r="E181" s="10" t="s">
        <v>89</v>
      </c>
      <c r="F181" s="25"/>
      <c r="G181" s="10" t="s">
        <v>77</v>
      </c>
      <c r="H181" s="25" t="s">
        <v>285</v>
      </c>
      <c r="I181" s="10" t="s">
        <v>43</v>
      </c>
      <c r="J181" s="25"/>
      <c r="K181" s="16"/>
      <c r="L181" s="16"/>
      <c r="M181" s="29" t="s">
        <v>27</v>
      </c>
      <c r="N181" s="30" t="s">
        <v>28</v>
      </c>
      <c r="O181" s="16"/>
      <c r="P181" s="16"/>
      <c r="Q181" s="16"/>
      <c r="R181" s="16"/>
    </row>
    <row r="182" spans="1:18" ht="97.8" hidden="1" customHeight="1" x14ac:dyDescent="0.25">
      <c r="A182" s="25">
        <v>48</v>
      </c>
      <c r="B182" s="16" t="s">
        <v>245</v>
      </c>
      <c r="C182" s="24" t="s">
        <v>246</v>
      </c>
      <c r="D182" s="25"/>
      <c r="E182" s="10" t="s">
        <v>89</v>
      </c>
      <c r="F182" s="25"/>
      <c r="G182" s="10" t="s">
        <v>22</v>
      </c>
      <c r="H182" s="25" t="s">
        <v>285</v>
      </c>
      <c r="I182" s="10" t="s">
        <v>43</v>
      </c>
      <c r="J182" s="25"/>
      <c r="K182" s="16"/>
      <c r="L182" s="16"/>
      <c r="M182" s="29" t="s">
        <v>27</v>
      </c>
      <c r="N182" s="30" t="s">
        <v>28</v>
      </c>
      <c r="O182" s="16"/>
      <c r="P182" s="16"/>
      <c r="Q182" s="16"/>
      <c r="R182" s="16"/>
    </row>
    <row r="183" spans="1:18" ht="97.8" hidden="1" customHeight="1" x14ac:dyDescent="0.25">
      <c r="A183" s="25">
        <v>49</v>
      </c>
      <c r="B183" s="16" t="s">
        <v>247</v>
      </c>
      <c r="C183" s="24" t="s">
        <v>248</v>
      </c>
      <c r="D183" s="25"/>
      <c r="E183" s="10" t="s">
        <v>89</v>
      </c>
      <c r="F183" s="25"/>
      <c r="G183" s="10" t="s">
        <v>22</v>
      </c>
      <c r="H183" s="25" t="s">
        <v>285</v>
      </c>
      <c r="I183" s="10" t="s">
        <v>43</v>
      </c>
      <c r="J183" s="25"/>
      <c r="K183" s="16"/>
      <c r="L183" s="16"/>
      <c r="M183" s="29" t="s">
        <v>27</v>
      </c>
      <c r="N183" s="30" t="s">
        <v>28</v>
      </c>
      <c r="O183" s="16"/>
      <c r="P183" s="16"/>
      <c r="Q183" s="16"/>
      <c r="R183" s="16"/>
    </row>
    <row r="184" spans="1:18" ht="97.8" hidden="1" customHeight="1" x14ac:dyDescent="0.25">
      <c r="A184" s="25"/>
      <c r="B184" s="16"/>
      <c r="C184" s="24" t="s">
        <v>249</v>
      </c>
      <c r="D184" s="25"/>
      <c r="E184" s="10" t="s">
        <v>89</v>
      </c>
      <c r="F184" s="25"/>
      <c r="G184" s="10" t="s">
        <v>22</v>
      </c>
      <c r="H184" s="25" t="s">
        <v>285</v>
      </c>
      <c r="I184" s="10" t="s">
        <v>43</v>
      </c>
      <c r="J184" s="25"/>
      <c r="K184" s="16"/>
      <c r="L184" s="16"/>
      <c r="M184" s="29" t="s">
        <v>27</v>
      </c>
      <c r="N184" s="30" t="s">
        <v>28</v>
      </c>
      <c r="O184" s="16"/>
      <c r="P184" s="16"/>
      <c r="Q184" s="16"/>
      <c r="R184" s="16"/>
    </row>
    <row r="185" spans="1:18" ht="97.8" hidden="1" customHeight="1" x14ac:dyDescent="0.25">
      <c r="A185" s="25">
        <v>50</v>
      </c>
      <c r="B185" s="16" t="s">
        <v>250</v>
      </c>
      <c r="C185" s="24" t="s">
        <v>251</v>
      </c>
      <c r="D185" s="25"/>
      <c r="E185" s="10" t="s">
        <v>89</v>
      </c>
      <c r="F185" s="25"/>
      <c r="G185" s="10" t="s">
        <v>22</v>
      </c>
      <c r="H185" s="25" t="s">
        <v>285</v>
      </c>
      <c r="I185" s="10" t="s">
        <v>43</v>
      </c>
      <c r="J185" s="25"/>
      <c r="K185" s="16"/>
      <c r="L185" s="16"/>
      <c r="M185" s="29" t="s">
        <v>27</v>
      </c>
      <c r="N185" s="30" t="s">
        <v>28</v>
      </c>
      <c r="O185" s="16"/>
      <c r="P185" s="16"/>
      <c r="Q185" s="16"/>
      <c r="R185" s="16"/>
    </row>
    <row r="186" spans="1:18" ht="97.8" hidden="1" customHeight="1" x14ac:dyDescent="0.25">
      <c r="A186" s="25"/>
      <c r="B186" s="16"/>
      <c r="C186" s="24" t="s">
        <v>252</v>
      </c>
      <c r="D186" s="25"/>
      <c r="E186" s="10" t="s">
        <v>89</v>
      </c>
      <c r="F186" s="25"/>
      <c r="G186" s="10" t="s">
        <v>22</v>
      </c>
      <c r="H186" s="25" t="s">
        <v>285</v>
      </c>
      <c r="I186" s="10" t="s">
        <v>43</v>
      </c>
      <c r="J186" s="25"/>
      <c r="K186" s="16"/>
      <c r="L186" s="16"/>
      <c r="M186" s="29" t="s">
        <v>27</v>
      </c>
      <c r="N186" s="30" t="s">
        <v>28</v>
      </c>
      <c r="O186" s="16"/>
      <c r="P186" s="16"/>
      <c r="Q186" s="16"/>
      <c r="R186" s="16"/>
    </row>
    <row r="187" spans="1:18" ht="97.8" hidden="1" customHeight="1" x14ac:dyDescent="0.25">
      <c r="A187" s="25">
        <v>51</v>
      </c>
      <c r="B187" s="17" t="s">
        <v>253</v>
      </c>
      <c r="C187" s="24" t="s">
        <v>254</v>
      </c>
      <c r="D187" s="25"/>
      <c r="E187" s="25"/>
      <c r="F187" s="25"/>
      <c r="G187" s="10" t="s">
        <v>77</v>
      </c>
      <c r="H187" s="25" t="s">
        <v>285</v>
      </c>
      <c r="I187" s="10" t="s">
        <v>43</v>
      </c>
      <c r="J187" s="25"/>
      <c r="K187" s="16"/>
      <c r="L187" s="16"/>
      <c r="M187" s="29" t="s">
        <v>27</v>
      </c>
      <c r="N187" s="30" t="s">
        <v>28</v>
      </c>
      <c r="O187" s="16"/>
      <c r="P187" s="16"/>
      <c r="Q187" s="16"/>
      <c r="R187" s="16"/>
    </row>
    <row r="188" spans="1:18" ht="97.8" hidden="1" customHeight="1" x14ac:dyDescent="0.25">
      <c r="A188" s="25"/>
      <c r="B188" s="16"/>
      <c r="C188" s="24" t="s">
        <v>255</v>
      </c>
      <c r="D188" s="25"/>
      <c r="E188" s="25"/>
      <c r="F188" s="25"/>
      <c r="G188" s="10" t="s">
        <v>77</v>
      </c>
      <c r="H188" s="25" t="s">
        <v>285</v>
      </c>
      <c r="I188" s="10" t="s">
        <v>43</v>
      </c>
      <c r="J188" s="25"/>
      <c r="K188" s="16"/>
      <c r="L188" s="16"/>
      <c r="M188" s="29" t="s">
        <v>27</v>
      </c>
      <c r="N188" s="30" t="s">
        <v>28</v>
      </c>
      <c r="O188" s="16"/>
      <c r="P188" s="16"/>
      <c r="Q188" s="16"/>
      <c r="R188" s="16"/>
    </row>
    <row r="189" spans="1:18" ht="97.8" hidden="1" customHeight="1" x14ac:dyDescent="0.25">
      <c r="A189" s="25"/>
      <c r="B189" s="16"/>
      <c r="C189" s="24" t="s">
        <v>256</v>
      </c>
      <c r="D189" s="25"/>
      <c r="E189" s="25"/>
      <c r="F189" s="25"/>
      <c r="G189" s="10" t="s">
        <v>77</v>
      </c>
      <c r="H189" s="25" t="s">
        <v>285</v>
      </c>
      <c r="I189" s="10" t="s">
        <v>43</v>
      </c>
      <c r="J189" s="25"/>
      <c r="K189" s="16"/>
      <c r="L189" s="16"/>
      <c r="M189" s="29" t="s">
        <v>27</v>
      </c>
      <c r="N189" s="30" t="s">
        <v>28</v>
      </c>
      <c r="O189" s="16"/>
      <c r="P189" s="16"/>
      <c r="Q189" s="16"/>
      <c r="R189" s="16"/>
    </row>
    <row r="190" spans="1:18" ht="97.8" hidden="1" customHeight="1" x14ac:dyDescent="0.25">
      <c r="A190" s="25"/>
      <c r="B190" s="16"/>
      <c r="C190" s="24" t="s">
        <v>257</v>
      </c>
      <c r="D190" s="25"/>
      <c r="E190" s="25"/>
      <c r="F190" s="25"/>
      <c r="G190" s="10" t="s">
        <v>77</v>
      </c>
      <c r="H190" s="25" t="s">
        <v>285</v>
      </c>
      <c r="I190" s="10" t="s">
        <v>43</v>
      </c>
      <c r="J190" s="25"/>
      <c r="K190" s="16"/>
      <c r="L190" s="16"/>
      <c r="M190" s="29" t="s">
        <v>27</v>
      </c>
      <c r="N190" s="30" t="s">
        <v>28</v>
      </c>
      <c r="O190" s="16"/>
      <c r="P190" s="16"/>
      <c r="Q190" s="16"/>
      <c r="R190" s="16"/>
    </row>
    <row r="191" spans="1:18" ht="97.8" hidden="1" customHeight="1" x14ac:dyDescent="0.25">
      <c r="A191" s="25"/>
      <c r="B191" s="16"/>
      <c r="C191" s="24" t="s">
        <v>258</v>
      </c>
      <c r="D191" s="25"/>
      <c r="E191" s="25"/>
      <c r="F191" s="25"/>
      <c r="G191" s="10" t="s">
        <v>77</v>
      </c>
      <c r="H191" s="25" t="s">
        <v>285</v>
      </c>
      <c r="I191" s="10" t="s">
        <v>43</v>
      </c>
      <c r="J191" s="25"/>
      <c r="K191" s="16"/>
      <c r="L191" s="16"/>
      <c r="M191" s="29" t="s">
        <v>27</v>
      </c>
      <c r="N191" s="30" t="s">
        <v>28</v>
      </c>
      <c r="O191" s="16"/>
      <c r="P191" s="16"/>
      <c r="Q191" s="16"/>
      <c r="R191" s="16"/>
    </row>
    <row r="192" spans="1:18" ht="97.8" hidden="1" customHeight="1" x14ac:dyDescent="0.25">
      <c r="A192" s="25"/>
      <c r="B192" s="16"/>
      <c r="C192" s="24" t="s">
        <v>259</v>
      </c>
      <c r="D192" s="25"/>
      <c r="E192" s="25"/>
      <c r="F192" s="25"/>
      <c r="G192" s="10" t="s">
        <v>77</v>
      </c>
      <c r="H192" s="25" t="s">
        <v>285</v>
      </c>
      <c r="I192" s="10" t="s">
        <v>43</v>
      </c>
      <c r="J192" s="25"/>
      <c r="K192" s="16"/>
      <c r="L192" s="16"/>
      <c r="M192" s="29" t="s">
        <v>27</v>
      </c>
      <c r="N192" s="30" t="s">
        <v>28</v>
      </c>
      <c r="O192" s="16"/>
      <c r="P192" s="16"/>
      <c r="Q192" s="16"/>
      <c r="R192" s="16"/>
    </row>
    <row r="193" spans="1:18" ht="97.8" hidden="1" customHeight="1" x14ac:dyDescent="0.25">
      <c r="A193" s="25"/>
      <c r="B193" s="16"/>
      <c r="C193" s="24" t="s">
        <v>260</v>
      </c>
      <c r="D193" s="25"/>
      <c r="E193" s="25"/>
      <c r="F193" s="25"/>
      <c r="G193" s="10" t="s">
        <v>77</v>
      </c>
      <c r="H193" s="25" t="s">
        <v>285</v>
      </c>
      <c r="I193" s="10" t="s">
        <v>43</v>
      </c>
      <c r="J193" s="25"/>
      <c r="K193" s="16"/>
      <c r="L193" s="16"/>
      <c r="M193" s="29" t="s">
        <v>27</v>
      </c>
      <c r="N193" s="30" t="s">
        <v>28</v>
      </c>
      <c r="O193" s="16"/>
      <c r="P193" s="16"/>
      <c r="Q193" s="16"/>
      <c r="R193" s="16"/>
    </row>
    <row r="194" spans="1:18" ht="97.8" hidden="1" customHeight="1" x14ac:dyDescent="0.25">
      <c r="A194" s="25"/>
      <c r="B194" s="16"/>
      <c r="C194" s="24" t="s">
        <v>261</v>
      </c>
      <c r="D194" s="25"/>
      <c r="E194" s="25"/>
      <c r="F194" s="25"/>
      <c r="G194" s="10" t="s">
        <v>77</v>
      </c>
      <c r="H194" s="25" t="s">
        <v>285</v>
      </c>
      <c r="I194" s="10" t="s">
        <v>43</v>
      </c>
      <c r="J194" s="25"/>
      <c r="K194" s="16"/>
      <c r="L194" s="16"/>
      <c r="M194" s="29" t="s">
        <v>27</v>
      </c>
      <c r="N194" s="30" t="s">
        <v>28</v>
      </c>
      <c r="O194" s="16"/>
      <c r="P194" s="16"/>
      <c r="Q194" s="16"/>
      <c r="R194" s="16"/>
    </row>
    <row r="195" spans="1:18" ht="97.8" hidden="1" customHeight="1" x14ac:dyDescent="0.25">
      <c r="A195" s="25">
        <v>52</v>
      </c>
      <c r="B195" s="17" t="s">
        <v>262</v>
      </c>
      <c r="C195" s="24" t="s">
        <v>263</v>
      </c>
      <c r="D195" s="25"/>
      <c r="E195" s="25"/>
      <c r="F195" s="25"/>
      <c r="G195" s="11" t="s">
        <v>77</v>
      </c>
      <c r="H195" s="25" t="s">
        <v>285</v>
      </c>
      <c r="I195" s="11" t="s">
        <v>43</v>
      </c>
      <c r="J195" s="25"/>
      <c r="K195" s="16"/>
      <c r="L195" s="16"/>
      <c r="M195" s="29" t="s">
        <v>27</v>
      </c>
      <c r="N195" s="30" t="s">
        <v>28</v>
      </c>
      <c r="O195" s="16"/>
      <c r="P195" s="16"/>
      <c r="Q195" s="16"/>
      <c r="R195" s="16"/>
    </row>
    <row r="196" spans="1:18" ht="97.8" hidden="1" customHeight="1" x14ac:dyDescent="0.25">
      <c r="A196" s="25"/>
      <c r="B196" s="16"/>
      <c r="C196" s="24" t="s">
        <v>264</v>
      </c>
      <c r="D196" s="25"/>
      <c r="E196" s="25"/>
      <c r="F196" s="25"/>
      <c r="G196" s="11" t="s">
        <v>22</v>
      </c>
      <c r="H196" s="25" t="s">
        <v>285</v>
      </c>
      <c r="I196" s="11" t="s">
        <v>43</v>
      </c>
      <c r="J196" s="25"/>
      <c r="K196" s="16"/>
      <c r="L196" s="16"/>
      <c r="M196" s="29" t="s">
        <v>27</v>
      </c>
      <c r="N196" s="30" t="s">
        <v>28</v>
      </c>
      <c r="O196" s="16"/>
      <c r="P196" s="16"/>
      <c r="Q196" s="16"/>
      <c r="R196" s="16"/>
    </row>
    <row r="197" spans="1:18" ht="97.8" hidden="1" customHeight="1" x14ac:dyDescent="0.25">
      <c r="A197" s="25"/>
      <c r="B197" s="16"/>
      <c r="C197" s="24" t="s">
        <v>265</v>
      </c>
      <c r="D197" s="25"/>
      <c r="E197" s="25"/>
      <c r="F197" s="25"/>
      <c r="G197" s="11" t="s">
        <v>22</v>
      </c>
      <c r="H197" s="25" t="s">
        <v>285</v>
      </c>
      <c r="I197" s="11" t="s">
        <v>43</v>
      </c>
      <c r="J197" s="25"/>
      <c r="K197" s="16"/>
      <c r="L197" s="16"/>
      <c r="M197" s="29" t="s">
        <v>27</v>
      </c>
      <c r="N197" s="30" t="s">
        <v>28</v>
      </c>
      <c r="O197" s="16"/>
      <c r="P197" s="16"/>
      <c r="Q197" s="16"/>
      <c r="R197" s="16"/>
    </row>
    <row r="198" spans="1:18" ht="97.8" hidden="1" customHeight="1" x14ac:dyDescent="0.25">
      <c r="A198" s="25"/>
      <c r="B198" s="16"/>
      <c r="C198" s="24" t="s">
        <v>266</v>
      </c>
      <c r="D198" s="25"/>
      <c r="E198" s="25"/>
      <c r="F198" s="25"/>
      <c r="G198" s="11" t="s">
        <v>22</v>
      </c>
      <c r="H198" s="25" t="s">
        <v>285</v>
      </c>
      <c r="I198" s="11" t="s">
        <v>43</v>
      </c>
      <c r="J198" s="25"/>
      <c r="K198" s="16"/>
      <c r="L198" s="16"/>
      <c r="M198" s="29" t="s">
        <v>27</v>
      </c>
      <c r="N198" s="30" t="s">
        <v>28</v>
      </c>
      <c r="O198" s="16"/>
      <c r="P198" s="16"/>
      <c r="Q198" s="16"/>
      <c r="R198" s="16"/>
    </row>
    <row r="199" spans="1:18" ht="97.8" hidden="1" customHeight="1" x14ac:dyDescent="0.25">
      <c r="A199" s="25"/>
      <c r="B199" s="16"/>
      <c r="C199" s="24" t="s">
        <v>267</v>
      </c>
      <c r="D199" s="25"/>
      <c r="E199" s="25"/>
      <c r="F199" s="25"/>
      <c r="G199" s="11" t="s">
        <v>22</v>
      </c>
      <c r="H199" s="25" t="s">
        <v>285</v>
      </c>
      <c r="I199" s="11" t="s">
        <v>43</v>
      </c>
      <c r="J199" s="25"/>
      <c r="K199" s="16"/>
      <c r="L199" s="16"/>
      <c r="M199" s="29" t="s">
        <v>27</v>
      </c>
      <c r="N199" s="30" t="s">
        <v>28</v>
      </c>
      <c r="O199" s="16"/>
      <c r="P199" s="16"/>
      <c r="Q199" s="16"/>
      <c r="R199" s="16"/>
    </row>
    <row r="200" spans="1:18" ht="97.8" hidden="1" customHeight="1" x14ac:dyDescent="0.25">
      <c r="A200" s="25"/>
      <c r="B200" s="16"/>
      <c r="C200" s="24" t="s">
        <v>268</v>
      </c>
      <c r="D200" s="25"/>
      <c r="E200" s="25"/>
      <c r="F200" s="25"/>
      <c r="G200" s="11" t="s">
        <v>22</v>
      </c>
      <c r="H200" s="25" t="s">
        <v>285</v>
      </c>
      <c r="I200" s="11" t="s">
        <v>43</v>
      </c>
      <c r="J200" s="25"/>
      <c r="K200" s="16"/>
      <c r="L200" s="16"/>
      <c r="M200" s="29" t="s">
        <v>27</v>
      </c>
      <c r="N200" s="30" t="s">
        <v>28</v>
      </c>
      <c r="O200" s="16"/>
      <c r="P200" s="16"/>
      <c r="Q200" s="16"/>
      <c r="R200" s="16"/>
    </row>
    <row r="201" spans="1:18" ht="97.8" hidden="1" customHeight="1" x14ac:dyDescent="0.25">
      <c r="A201" s="25"/>
      <c r="B201" s="16"/>
      <c r="C201" s="24" t="s">
        <v>269</v>
      </c>
      <c r="D201" s="25"/>
      <c r="E201" s="25"/>
      <c r="F201" s="25"/>
      <c r="G201" s="11" t="s">
        <v>22</v>
      </c>
      <c r="H201" s="25" t="s">
        <v>285</v>
      </c>
      <c r="I201" s="11" t="s">
        <v>43</v>
      </c>
      <c r="J201" s="25"/>
      <c r="K201" s="16"/>
      <c r="L201" s="16"/>
      <c r="M201" s="29" t="s">
        <v>27</v>
      </c>
      <c r="N201" s="30" t="s">
        <v>28</v>
      </c>
      <c r="O201" s="16"/>
      <c r="P201" s="16"/>
      <c r="Q201" s="16"/>
      <c r="R201" s="16"/>
    </row>
    <row r="202" spans="1:18" ht="97.8" hidden="1" customHeight="1" x14ac:dyDescent="0.25">
      <c r="A202" s="25">
        <v>53</v>
      </c>
      <c r="B202" s="16" t="s">
        <v>270</v>
      </c>
      <c r="C202" s="11" t="s">
        <v>365</v>
      </c>
      <c r="D202" s="25"/>
      <c r="E202" s="10" t="s">
        <v>89</v>
      </c>
      <c r="F202" s="25"/>
      <c r="G202" s="11" t="s">
        <v>77</v>
      </c>
      <c r="H202" s="25" t="s">
        <v>285</v>
      </c>
      <c r="I202" s="10" t="s">
        <v>43</v>
      </c>
      <c r="J202" s="25"/>
      <c r="K202" s="16"/>
      <c r="L202" s="16"/>
      <c r="M202" s="29" t="s">
        <v>27</v>
      </c>
      <c r="N202" s="30" t="s">
        <v>28</v>
      </c>
      <c r="O202" s="16"/>
      <c r="P202" s="16"/>
      <c r="Q202" s="16"/>
      <c r="R202" s="16"/>
    </row>
    <row r="203" spans="1:18" ht="97.8" hidden="1" customHeight="1" x14ac:dyDescent="0.25">
      <c r="A203" s="25">
        <v>54</v>
      </c>
      <c r="B203" s="13" t="s">
        <v>366</v>
      </c>
      <c r="C203" s="11" t="s">
        <v>367</v>
      </c>
      <c r="D203" s="25"/>
      <c r="E203" s="11" t="s">
        <v>89</v>
      </c>
      <c r="F203" s="25"/>
      <c r="G203" s="11" t="s">
        <v>77</v>
      </c>
      <c r="H203" s="25" t="s">
        <v>285</v>
      </c>
      <c r="I203" s="11" t="s">
        <v>43</v>
      </c>
      <c r="J203" s="25"/>
      <c r="K203" s="16"/>
      <c r="L203" s="16"/>
      <c r="M203" s="31" t="s">
        <v>27</v>
      </c>
      <c r="N203" s="32" t="s">
        <v>28</v>
      </c>
      <c r="O203" s="16"/>
      <c r="P203" s="16"/>
      <c r="Q203" s="16"/>
      <c r="R203" s="16"/>
    </row>
    <row r="204" spans="1:18" s="5" customFormat="1" ht="97.8" hidden="1" customHeight="1" x14ac:dyDescent="0.25">
      <c r="A204" s="38">
        <v>55</v>
      </c>
      <c r="B204" s="18" t="s">
        <v>271</v>
      </c>
      <c r="C204" s="26" t="s">
        <v>272</v>
      </c>
      <c r="D204" s="26"/>
      <c r="E204" s="26" t="s">
        <v>89</v>
      </c>
      <c r="F204" s="26"/>
      <c r="G204" s="26" t="s">
        <v>34</v>
      </c>
      <c r="H204" s="26" t="s">
        <v>285</v>
      </c>
      <c r="I204" s="26" t="s">
        <v>43</v>
      </c>
      <c r="J204" s="26"/>
      <c r="K204" s="18"/>
      <c r="L204" s="18"/>
      <c r="M204" s="31" t="s">
        <v>27</v>
      </c>
      <c r="N204" s="32" t="s">
        <v>28</v>
      </c>
      <c r="O204" s="18"/>
      <c r="P204" s="18"/>
      <c r="Q204" s="18"/>
      <c r="R204" s="18"/>
    </row>
    <row r="205" spans="1:18" s="5" customFormat="1" ht="97.8" hidden="1" customHeight="1" x14ac:dyDescent="0.25">
      <c r="A205" s="26">
        <v>56</v>
      </c>
      <c r="B205" s="18" t="s">
        <v>273</v>
      </c>
      <c r="C205" s="26" t="s">
        <v>274</v>
      </c>
      <c r="D205" s="26"/>
      <c r="E205" s="26" t="s">
        <v>89</v>
      </c>
      <c r="F205" s="26"/>
      <c r="G205" s="26" t="s">
        <v>34</v>
      </c>
      <c r="H205" s="26" t="s">
        <v>285</v>
      </c>
      <c r="I205" s="26" t="s">
        <v>43</v>
      </c>
      <c r="J205" s="26"/>
      <c r="K205" s="18"/>
      <c r="L205" s="18"/>
      <c r="M205" s="31" t="s">
        <v>27</v>
      </c>
      <c r="N205" s="32" t="s">
        <v>28</v>
      </c>
      <c r="O205" s="18"/>
      <c r="P205" s="18"/>
      <c r="Q205" s="18"/>
      <c r="R205" s="18"/>
    </row>
    <row r="206" spans="1:18" s="5" customFormat="1" ht="97.8" hidden="1" customHeight="1" x14ac:dyDescent="0.25">
      <c r="A206" s="38">
        <v>57</v>
      </c>
      <c r="B206" s="18" t="s">
        <v>275</v>
      </c>
      <c r="C206" s="26" t="s">
        <v>276</v>
      </c>
      <c r="D206" s="26"/>
      <c r="E206" s="26" t="s">
        <v>89</v>
      </c>
      <c r="F206" s="26"/>
      <c r="G206" s="26" t="s">
        <v>77</v>
      </c>
      <c r="H206" s="26" t="s">
        <v>285</v>
      </c>
      <c r="I206" s="26" t="s">
        <v>43</v>
      </c>
      <c r="J206" s="26"/>
      <c r="K206" s="18"/>
      <c r="L206" s="18"/>
      <c r="M206" s="31" t="s">
        <v>27</v>
      </c>
      <c r="N206" s="32" t="s">
        <v>28</v>
      </c>
      <c r="O206" s="18"/>
      <c r="P206" s="18"/>
      <c r="Q206" s="18"/>
      <c r="R206" s="18"/>
    </row>
    <row r="207" spans="1:18" s="5" customFormat="1" ht="97.8" hidden="1" customHeight="1" x14ac:dyDescent="0.25">
      <c r="A207" s="26">
        <v>58</v>
      </c>
      <c r="B207" s="18" t="s">
        <v>277</v>
      </c>
      <c r="C207" s="26" t="s">
        <v>278</v>
      </c>
      <c r="D207" s="26"/>
      <c r="E207" s="26" t="s">
        <v>89</v>
      </c>
      <c r="F207" s="26"/>
      <c r="G207" s="26" t="s">
        <v>77</v>
      </c>
      <c r="H207" s="26" t="s">
        <v>285</v>
      </c>
      <c r="I207" s="26" t="s">
        <v>43</v>
      </c>
      <c r="J207" s="26"/>
      <c r="K207" s="18"/>
      <c r="L207" s="18"/>
      <c r="M207" s="31" t="s">
        <v>27</v>
      </c>
      <c r="N207" s="32" t="s">
        <v>28</v>
      </c>
      <c r="O207" s="18"/>
      <c r="P207" s="18"/>
      <c r="Q207" s="18"/>
      <c r="R207" s="18"/>
    </row>
    <row r="208" spans="1:18" s="5" customFormat="1" ht="97.8" hidden="1" customHeight="1" x14ac:dyDescent="0.25">
      <c r="A208" s="38">
        <v>59</v>
      </c>
      <c r="B208" s="18" t="s">
        <v>279</v>
      </c>
      <c r="C208" s="26" t="s">
        <v>280</v>
      </c>
      <c r="D208" s="26"/>
      <c r="E208" s="26" t="s">
        <v>89</v>
      </c>
      <c r="F208" s="26"/>
      <c r="G208" s="26" t="s">
        <v>77</v>
      </c>
      <c r="H208" s="26" t="s">
        <v>285</v>
      </c>
      <c r="I208" s="26" t="s">
        <v>43</v>
      </c>
      <c r="J208" s="26"/>
      <c r="K208" s="18"/>
      <c r="L208" s="18"/>
      <c r="M208" s="31" t="s">
        <v>27</v>
      </c>
      <c r="N208" s="32" t="s">
        <v>28</v>
      </c>
      <c r="O208" s="18"/>
      <c r="P208" s="18"/>
      <c r="Q208" s="18"/>
      <c r="R208" s="18"/>
    </row>
    <row r="209" spans="1:18" s="5" customFormat="1" ht="97.8" hidden="1" customHeight="1" x14ac:dyDescent="0.25">
      <c r="A209" s="26">
        <v>60</v>
      </c>
      <c r="B209" s="18" t="s">
        <v>281</v>
      </c>
      <c r="C209" s="26" t="s">
        <v>282</v>
      </c>
      <c r="D209" s="26"/>
      <c r="E209" s="26" t="s">
        <v>89</v>
      </c>
      <c r="F209" s="26"/>
      <c r="G209" s="26" t="s">
        <v>77</v>
      </c>
      <c r="H209" s="26" t="s">
        <v>285</v>
      </c>
      <c r="I209" s="26" t="s">
        <v>43</v>
      </c>
      <c r="J209" s="26"/>
      <c r="K209" s="18"/>
      <c r="L209" s="18"/>
      <c r="M209" s="31" t="s">
        <v>27</v>
      </c>
      <c r="N209" s="32" t="s">
        <v>28</v>
      </c>
      <c r="O209" s="18"/>
      <c r="P209" s="18"/>
      <c r="Q209" s="18"/>
      <c r="R209" s="18"/>
    </row>
    <row r="210" spans="1:18" s="5" customFormat="1" ht="97.8" hidden="1" customHeight="1" x14ac:dyDescent="0.25">
      <c r="A210" s="38">
        <v>61</v>
      </c>
      <c r="B210" s="18" t="s">
        <v>369</v>
      </c>
      <c r="C210" s="26" t="s">
        <v>368</v>
      </c>
      <c r="D210" s="26"/>
      <c r="E210" s="26" t="s">
        <v>89</v>
      </c>
      <c r="F210" s="26"/>
      <c r="G210" s="26" t="s">
        <v>34</v>
      </c>
      <c r="H210" s="26" t="s">
        <v>285</v>
      </c>
      <c r="I210" s="26" t="s">
        <v>43</v>
      </c>
      <c r="J210" s="26"/>
      <c r="K210" s="18"/>
      <c r="L210" s="18"/>
      <c r="M210" s="31" t="s">
        <v>27</v>
      </c>
      <c r="N210" s="32" t="s">
        <v>28</v>
      </c>
      <c r="O210" s="18"/>
      <c r="P210" s="18"/>
      <c r="Q210" s="18"/>
      <c r="R210" s="18"/>
    </row>
    <row r="211" spans="1:18" ht="97.8" hidden="1" customHeight="1" x14ac:dyDescent="0.25">
      <c r="A211" s="25">
        <v>62</v>
      </c>
      <c r="B211" s="13" t="s">
        <v>353</v>
      </c>
      <c r="C211" s="26" t="s">
        <v>354</v>
      </c>
      <c r="D211" s="25"/>
      <c r="E211" s="11" t="s">
        <v>89</v>
      </c>
      <c r="F211" s="25"/>
      <c r="G211" s="11" t="s">
        <v>77</v>
      </c>
      <c r="H211" s="25" t="s">
        <v>285</v>
      </c>
      <c r="I211" s="11" t="s">
        <v>43</v>
      </c>
      <c r="J211" s="25"/>
      <c r="K211" s="16"/>
      <c r="L211" s="16"/>
      <c r="M211" s="29" t="s">
        <v>27</v>
      </c>
      <c r="N211" s="30" t="s">
        <v>28</v>
      </c>
      <c r="O211" s="16"/>
      <c r="P211" s="16"/>
      <c r="Q211" s="16"/>
      <c r="R211" s="16"/>
    </row>
    <row r="212" spans="1:18" ht="97.8" hidden="1" customHeight="1" x14ac:dyDescent="0.25">
      <c r="A212" s="25"/>
      <c r="B212" s="16"/>
      <c r="C212" s="26" t="s">
        <v>355</v>
      </c>
      <c r="D212" s="25"/>
      <c r="E212" s="11" t="s">
        <v>89</v>
      </c>
      <c r="F212" s="25"/>
      <c r="G212" s="11" t="s">
        <v>77</v>
      </c>
      <c r="H212" s="25" t="s">
        <v>285</v>
      </c>
      <c r="I212" s="11" t="s">
        <v>43</v>
      </c>
      <c r="J212" s="25"/>
      <c r="K212" s="16"/>
      <c r="L212" s="16"/>
      <c r="M212" s="29" t="s">
        <v>27</v>
      </c>
      <c r="N212" s="30" t="s">
        <v>28</v>
      </c>
      <c r="O212" s="16"/>
      <c r="P212" s="16"/>
      <c r="Q212" s="16"/>
      <c r="R212" s="16"/>
    </row>
    <row r="213" spans="1:18" ht="97.8" hidden="1" customHeight="1" x14ac:dyDescent="0.25">
      <c r="A213" s="25"/>
      <c r="B213" s="16"/>
      <c r="C213" s="26" t="s">
        <v>356</v>
      </c>
      <c r="D213" s="25"/>
      <c r="E213" s="11" t="s">
        <v>89</v>
      </c>
      <c r="F213" s="25"/>
      <c r="G213" s="11" t="s">
        <v>77</v>
      </c>
      <c r="H213" s="25" t="s">
        <v>285</v>
      </c>
      <c r="I213" s="11" t="s">
        <v>43</v>
      </c>
      <c r="J213" s="25"/>
      <c r="K213" s="16"/>
      <c r="L213" s="16"/>
      <c r="M213" s="29" t="s">
        <v>27</v>
      </c>
      <c r="N213" s="30" t="s">
        <v>28</v>
      </c>
      <c r="O213" s="16"/>
      <c r="P213" s="16"/>
      <c r="Q213" s="16"/>
      <c r="R213" s="16"/>
    </row>
    <row r="214" spans="1:18" ht="97.8" hidden="1" customHeight="1" x14ac:dyDescent="0.25">
      <c r="A214" s="25"/>
      <c r="B214" s="16"/>
      <c r="C214" s="26" t="s">
        <v>357</v>
      </c>
      <c r="D214" s="25"/>
      <c r="E214" s="11" t="s">
        <v>89</v>
      </c>
      <c r="F214" s="25"/>
      <c r="G214" s="11" t="s">
        <v>77</v>
      </c>
      <c r="H214" s="25" t="s">
        <v>285</v>
      </c>
      <c r="I214" s="11" t="s">
        <v>43</v>
      </c>
      <c r="J214" s="25"/>
      <c r="K214" s="16"/>
      <c r="L214" s="16"/>
      <c r="M214" s="29" t="s">
        <v>27</v>
      </c>
      <c r="N214" s="30" t="s">
        <v>28</v>
      </c>
      <c r="O214" s="16"/>
      <c r="P214" s="16"/>
      <c r="Q214" s="16"/>
      <c r="R214" s="16"/>
    </row>
    <row r="215" spans="1:18" ht="97.8" hidden="1" customHeight="1" x14ac:dyDescent="0.25">
      <c r="A215" s="25"/>
      <c r="B215" s="16"/>
      <c r="C215" s="26" t="s">
        <v>358</v>
      </c>
      <c r="D215" s="25"/>
      <c r="E215" s="11" t="s">
        <v>89</v>
      </c>
      <c r="F215" s="25"/>
      <c r="G215" s="11" t="s">
        <v>77</v>
      </c>
      <c r="H215" s="25" t="s">
        <v>285</v>
      </c>
      <c r="I215" s="11" t="s">
        <v>43</v>
      </c>
      <c r="J215" s="25"/>
      <c r="K215" s="16"/>
      <c r="L215" s="16"/>
      <c r="M215" s="29" t="s">
        <v>27</v>
      </c>
      <c r="N215" s="30" t="s">
        <v>28</v>
      </c>
      <c r="O215" s="16"/>
      <c r="P215" s="16"/>
      <c r="Q215" s="16"/>
      <c r="R215" s="16"/>
    </row>
    <row r="216" spans="1:18" ht="97.8" hidden="1" customHeight="1" x14ac:dyDescent="0.25">
      <c r="A216" s="25"/>
      <c r="B216" s="16"/>
      <c r="C216" s="26" t="s">
        <v>359</v>
      </c>
      <c r="D216" s="25"/>
      <c r="E216" s="11" t="s">
        <v>89</v>
      </c>
      <c r="F216" s="25"/>
      <c r="G216" s="11" t="s">
        <v>77</v>
      </c>
      <c r="H216" s="25" t="s">
        <v>285</v>
      </c>
      <c r="I216" s="11" t="s">
        <v>43</v>
      </c>
      <c r="J216" s="25"/>
      <c r="K216" s="16"/>
      <c r="L216" s="16"/>
      <c r="M216" s="29" t="s">
        <v>27</v>
      </c>
      <c r="N216" s="30" t="s">
        <v>28</v>
      </c>
      <c r="O216" s="16"/>
      <c r="P216" s="16"/>
      <c r="Q216" s="16"/>
      <c r="R216" s="16"/>
    </row>
    <row r="217" spans="1:18" ht="97.8" hidden="1" customHeight="1" x14ac:dyDescent="0.25">
      <c r="A217" s="25"/>
      <c r="B217" s="16"/>
      <c r="C217" s="26" t="s">
        <v>360</v>
      </c>
      <c r="D217" s="25"/>
      <c r="E217" s="11" t="s">
        <v>89</v>
      </c>
      <c r="F217" s="25"/>
      <c r="G217" s="11" t="s">
        <v>77</v>
      </c>
      <c r="H217" s="25" t="s">
        <v>285</v>
      </c>
      <c r="I217" s="11" t="s">
        <v>43</v>
      </c>
      <c r="J217" s="25"/>
      <c r="K217" s="16"/>
      <c r="L217" s="16"/>
      <c r="M217" s="29" t="s">
        <v>27</v>
      </c>
      <c r="N217" s="30" t="s">
        <v>28</v>
      </c>
      <c r="O217" s="16"/>
      <c r="P217" s="16"/>
      <c r="Q217" s="16"/>
      <c r="R217" s="16"/>
    </row>
    <row r="218" spans="1:18" ht="97.8" hidden="1" customHeight="1" x14ac:dyDescent="0.25">
      <c r="A218" s="25"/>
      <c r="B218" s="16"/>
      <c r="C218" s="26" t="s">
        <v>361</v>
      </c>
      <c r="D218" s="25"/>
      <c r="E218" s="11" t="s">
        <v>89</v>
      </c>
      <c r="F218" s="25"/>
      <c r="G218" s="11" t="s">
        <v>77</v>
      </c>
      <c r="H218" s="25" t="s">
        <v>285</v>
      </c>
      <c r="I218" s="11" t="s">
        <v>43</v>
      </c>
      <c r="J218" s="25"/>
      <c r="K218" s="16"/>
      <c r="L218" s="16"/>
      <c r="M218" s="29" t="s">
        <v>27</v>
      </c>
      <c r="N218" s="30" t="s">
        <v>28</v>
      </c>
      <c r="O218" s="16"/>
      <c r="P218" s="16"/>
      <c r="Q218" s="16"/>
      <c r="R218" s="16"/>
    </row>
    <row r="219" spans="1:18" ht="97.8" hidden="1" customHeight="1" x14ac:dyDescent="0.25">
      <c r="A219" s="25"/>
      <c r="B219" s="16"/>
      <c r="C219" s="26" t="s">
        <v>362</v>
      </c>
      <c r="D219" s="25"/>
      <c r="E219" s="11" t="s">
        <v>89</v>
      </c>
      <c r="F219" s="25"/>
      <c r="G219" s="11" t="s">
        <v>77</v>
      </c>
      <c r="H219" s="25" t="s">
        <v>285</v>
      </c>
      <c r="I219" s="11" t="s">
        <v>43</v>
      </c>
      <c r="J219" s="25"/>
      <c r="K219" s="16"/>
      <c r="L219" s="16"/>
      <c r="M219" s="29" t="s">
        <v>27</v>
      </c>
      <c r="N219" s="30" t="s">
        <v>28</v>
      </c>
      <c r="O219" s="16"/>
      <c r="P219" s="16"/>
      <c r="Q219" s="16"/>
      <c r="R219" s="16"/>
    </row>
    <row r="220" spans="1:18" ht="97.8" customHeight="1" x14ac:dyDescent="0.25">
      <c r="A220" s="25">
        <v>1</v>
      </c>
      <c r="B220" s="13" t="s">
        <v>286</v>
      </c>
      <c r="C220" s="24" t="s">
        <v>283</v>
      </c>
      <c r="D220" s="25"/>
      <c r="E220" s="11" t="s">
        <v>76</v>
      </c>
      <c r="F220" s="11" t="s">
        <v>52</v>
      </c>
      <c r="G220" s="11" t="s">
        <v>22</v>
      </c>
      <c r="H220" s="11" t="s">
        <v>287</v>
      </c>
      <c r="I220" s="11" t="s">
        <v>43</v>
      </c>
      <c r="J220" s="11" t="s">
        <v>25</v>
      </c>
      <c r="K220" s="16"/>
      <c r="L220" s="16"/>
      <c r="M220" s="29" t="s">
        <v>27</v>
      </c>
      <c r="N220" s="30" t="s">
        <v>28</v>
      </c>
      <c r="O220" s="13" t="s">
        <v>288</v>
      </c>
      <c r="P220" s="16"/>
      <c r="Q220" s="12" t="s">
        <v>296</v>
      </c>
      <c r="R220" s="13" t="s">
        <v>363</v>
      </c>
    </row>
    <row r="221" spans="1:18" ht="97.8" customHeight="1" x14ac:dyDescent="0.25">
      <c r="A221" s="25"/>
      <c r="B221" s="16"/>
      <c r="C221" s="24" t="s">
        <v>284</v>
      </c>
      <c r="D221" s="25"/>
      <c r="E221" s="11" t="s">
        <v>76</v>
      </c>
      <c r="F221" s="11" t="s">
        <v>52</v>
      </c>
      <c r="G221" s="11" t="s">
        <v>22</v>
      </c>
      <c r="H221" s="11" t="s">
        <v>287</v>
      </c>
      <c r="I221" s="11" t="s">
        <v>43</v>
      </c>
      <c r="J221" s="11" t="s">
        <v>25</v>
      </c>
      <c r="K221" s="16"/>
      <c r="L221" s="16"/>
      <c r="M221" s="29" t="s">
        <v>27</v>
      </c>
      <c r="N221" s="30" t="s">
        <v>28</v>
      </c>
      <c r="O221" s="13" t="s">
        <v>288</v>
      </c>
      <c r="P221" s="16"/>
      <c r="Q221" s="12" t="s">
        <v>296</v>
      </c>
      <c r="R221" s="13" t="s">
        <v>364</v>
      </c>
    </row>
    <row r="222" spans="1:18" ht="97.8" hidden="1" customHeight="1" x14ac:dyDescent="0.25">
      <c r="A222" s="25">
        <v>64</v>
      </c>
      <c r="B222" s="13" t="s">
        <v>370</v>
      </c>
      <c r="C222" s="26" t="s">
        <v>371</v>
      </c>
      <c r="D222" s="25"/>
      <c r="E222" s="11" t="s">
        <v>76</v>
      </c>
      <c r="F222" s="25"/>
      <c r="G222" s="11" t="s">
        <v>34</v>
      </c>
      <c r="H222" s="11" t="s">
        <v>42</v>
      </c>
      <c r="I222" s="11" t="s">
        <v>43</v>
      </c>
      <c r="J222" s="25"/>
      <c r="K222" s="16"/>
      <c r="L222" s="16"/>
      <c r="M222" s="29" t="s">
        <v>27</v>
      </c>
      <c r="N222" s="30" t="s">
        <v>28</v>
      </c>
      <c r="O222" s="16"/>
      <c r="P222" s="16"/>
      <c r="Q222" s="16"/>
      <c r="R222" s="16"/>
    </row>
    <row r="223" spans="1:18" ht="97.8" hidden="1" customHeight="1" x14ac:dyDescent="0.25">
      <c r="A223" s="25">
        <v>65</v>
      </c>
      <c r="B223" s="13" t="s">
        <v>372</v>
      </c>
      <c r="C223" s="26" t="s">
        <v>373</v>
      </c>
      <c r="D223" s="25"/>
      <c r="E223" s="11" t="s">
        <v>76</v>
      </c>
      <c r="F223" s="25"/>
      <c r="G223" s="11" t="s">
        <v>34</v>
      </c>
      <c r="H223" s="11" t="s">
        <v>42</v>
      </c>
      <c r="I223" s="11" t="s">
        <v>43</v>
      </c>
      <c r="J223" s="11" t="s">
        <v>44</v>
      </c>
      <c r="K223" s="16"/>
      <c r="L223" s="16"/>
      <c r="M223" s="29" t="s">
        <v>27</v>
      </c>
      <c r="N223" s="30" t="s">
        <v>28</v>
      </c>
      <c r="O223" s="16"/>
      <c r="P223" s="16"/>
      <c r="Q223" s="16"/>
      <c r="R223" s="16"/>
    </row>
    <row r="224" spans="1:18" ht="97.8" hidden="1" customHeight="1" x14ac:dyDescent="0.25">
      <c r="A224" s="25"/>
      <c r="B224" s="16"/>
      <c r="C224" s="26" t="s">
        <v>374</v>
      </c>
      <c r="D224" s="25"/>
      <c r="E224" s="11" t="s">
        <v>76</v>
      </c>
      <c r="F224" s="25"/>
      <c r="G224" s="11" t="s">
        <v>34</v>
      </c>
      <c r="H224" s="11" t="s">
        <v>42</v>
      </c>
      <c r="I224" s="11" t="s">
        <v>43</v>
      </c>
      <c r="J224" s="11" t="s">
        <v>44</v>
      </c>
      <c r="K224" s="16"/>
      <c r="L224" s="16"/>
      <c r="M224" s="29" t="s">
        <v>27</v>
      </c>
      <c r="N224" s="30" t="s">
        <v>28</v>
      </c>
      <c r="O224" s="16"/>
      <c r="P224" s="16"/>
      <c r="Q224" s="16"/>
      <c r="R224" s="16"/>
    </row>
    <row r="225" spans="1:18" ht="97.8" hidden="1" customHeight="1" x14ac:dyDescent="0.25">
      <c r="A225" s="25">
        <v>66</v>
      </c>
      <c r="B225" s="16" t="s">
        <v>375</v>
      </c>
      <c r="C225" s="26" t="s">
        <v>376</v>
      </c>
      <c r="D225" s="25"/>
      <c r="E225" s="11" t="s">
        <v>51</v>
      </c>
      <c r="F225" s="25"/>
      <c r="G225" s="11" t="s">
        <v>34</v>
      </c>
      <c r="H225" s="11" t="s">
        <v>42</v>
      </c>
      <c r="I225" s="11" t="s">
        <v>43</v>
      </c>
      <c r="J225" s="25"/>
      <c r="K225" s="16"/>
      <c r="L225" s="16"/>
      <c r="M225" s="29" t="s">
        <v>27</v>
      </c>
      <c r="N225" s="30" t="s">
        <v>28</v>
      </c>
      <c r="O225" s="16"/>
      <c r="P225" s="16"/>
      <c r="Q225" s="16"/>
      <c r="R225" s="16"/>
    </row>
    <row r="226" spans="1:18" ht="97.8" hidden="1" customHeight="1" x14ac:dyDescent="0.25">
      <c r="A226" s="25"/>
      <c r="B226" s="16"/>
      <c r="C226" s="26" t="s">
        <v>377</v>
      </c>
      <c r="D226" s="25"/>
      <c r="E226" s="11" t="s">
        <v>51</v>
      </c>
      <c r="F226" s="25"/>
      <c r="G226" s="11" t="s">
        <v>34</v>
      </c>
      <c r="H226" s="11" t="s">
        <v>42</v>
      </c>
      <c r="I226" s="11" t="s">
        <v>43</v>
      </c>
      <c r="J226" s="25"/>
      <c r="K226" s="16"/>
      <c r="L226" s="16"/>
      <c r="M226" s="29" t="s">
        <v>27</v>
      </c>
      <c r="N226" s="30" t="s">
        <v>28</v>
      </c>
      <c r="O226" s="16"/>
      <c r="P226" s="16"/>
      <c r="Q226" s="16"/>
      <c r="R226" s="16"/>
    </row>
    <row r="227" spans="1:18" ht="97.8" hidden="1" customHeight="1" x14ac:dyDescent="0.25">
      <c r="A227" s="25">
        <v>67</v>
      </c>
      <c r="B227" s="13" t="s">
        <v>378</v>
      </c>
      <c r="C227" s="26" t="s">
        <v>379</v>
      </c>
      <c r="D227" s="25"/>
      <c r="E227" s="11" t="s">
        <v>76</v>
      </c>
      <c r="F227" s="25"/>
      <c r="G227" s="11" t="s">
        <v>34</v>
      </c>
      <c r="H227" s="11" t="s">
        <v>42</v>
      </c>
      <c r="I227" s="11" t="s">
        <v>43</v>
      </c>
      <c r="J227" s="11" t="s">
        <v>44</v>
      </c>
      <c r="K227" s="16"/>
      <c r="L227" s="16"/>
      <c r="M227" s="29" t="s">
        <v>27</v>
      </c>
      <c r="N227" s="30" t="s">
        <v>28</v>
      </c>
      <c r="O227" s="16"/>
      <c r="P227" s="16"/>
      <c r="Q227" s="16"/>
      <c r="R227" s="16"/>
    </row>
    <row r="228" spans="1:18" ht="97.8" hidden="1" customHeight="1" x14ac:dyDescent="0.25">
      <c r="A228" s="25"/>
      <c r="B228" s="16"/>
      <c r="C228" s="26" t="s">
        <v>380</v>
      </c>
      <c r="D228" s="25"/>
      <c r="E228" s="11" t="s">
        <v>76</v>
      </c>
      <c r="F228" s="25"/>
      <c r="G228" s="11" t="s">
        <v>34</v>
      </c>
      <c r="H228" s="11" t="s">
        <v>42</v>
      </c>
      <c r="I228" s="11" t="s">
        <v>43</v>
      </c>
      <c r="J228" s="11" t="s">
        <v>44</v>
      </c>
      <c r="K228" s="16"/>
      <c r="L228" s="16"/>
      <c r="M228" s="29" t="s">
        <v>27</v>
      </c>
      <c r="N228" s="30" t="s">
        <v>28</v>
      </c>
      <c r="O228" s="16"/>
      <c r="P228" s="16"/>
      <c r="Q228" s="16"/>
      <c r="R228" s="16"/>
    </row>
    <row r="229" spans="1:18" ht="97.8" hidden="1" customHeight="1" x14ac:dyDescent="0.25">
      <c r="A229" s="25"/>
      <c r="B229" s="16"/>
      <c r="C229" s="26" t="s">
        <v>381</v>
      </c>
      <c r="D229" s="25"/>
      <c r="E229" s="11" t="s">
        <v>76</v>
      </c>
      <c r="F229" s="25"/>
      <c r="G229" s="11" t="s">
        <v>34</v>
      </c>
      <c r="H229" s="11" t="s">
        <v>42</v>
      </c>
      <c r="I229" s="11" t="s">
        <v>43</v>
      </c>
      <c r="J229" s="11" t="s">
        <v>44</v>
      </c>
      <c r="K229" s="16"/>
      <c r="L229" s="16"/>
      <c r="M229" s="29" t="s">
        <v>27</v>
      </c>
      <c r="N229" s="30" t="s">
        <v>28</v>
      </c>
      <c r="O229" s="16"/>
      <c r="P229" s="16"/>
      <c r="Q229" s="16"/>
      <c r="R229" s="16"/>
    </row>
    <row r="230" spans="1:18" ht="97.8" hidden="1" customHeight="1" x14ac:dyDescent="0.25">
      <c r="A230" s="25">
        <v>68</v>
      </c>
      <c r="B230" s="13" t="s">
        <v>382</v>
      </c>
      <c r="C230" s="26" t="s">
        <v>383</v>
      </c>
      <c r="D230" s="25"/>
      <c r="E230" s="11" t="s">
        <v>76</v>
      </c>
      <c r="F230" s="25"/>
      <c r="G230" s="11" t="s">
        <v>34</v>
      </c>
      <c r="H230" s="11" t="s">
        <v>42</v>
      </c>
      <c r="I230" s="11" t="s">
        <v>43</v>
      </c>
      <c r="J230" s="25"/>
      <c r="K230" s="16"/>
      <c r="L230" s="16"/>
      <c r="M230" s="29" t="s">
        <v>27</v>
      </c>
      <c r="N230" s="30" t="s">
        <v>28</v>
      </c>
      <c r="O230" s="16"/>
      <c r="P230" s="16"/>
      <c r="Q230" s="16"/>
      <c r="R230" s="16"/>
    </row>
    <row r="231" spans="1:18" ht="97.8" hidden="1" customHeight="1" x14ac:dyDescent="0.25">
      <c r="A231" s="25">
        <v>69</v>
      </c>
      <c r="B231" s="13" t="s">
        <v>384</v>
      </c>
      <c r="C231" s="26" t="s">
        <v>385</v>
      </c>
      <c r="D231" s="25"/>
      <c r="E231" s="11" t="s">
        <v>51</v>
      </c>
      <c r="F231" s="25"/>
      <c r="G231" s="11" t="s">
        <v>34</v>
      </c>
      <c r="H231" s="11" t="s">
        <v>42</v>
      </c>
      <c r="I231" s="11" t="s">
        <v>43</v>
      </c>
      <c r="J231" s="11" t="s">
        <v>44</v>
      </c>
      <c r="K231" s="16"/>
      <c r="L231" s="16"/>
      <c r="M231" s="29" t="s">
        <v>27</v>
      </c>
      <c r="N231" s="30" t="s">
        <v>28</v>
      </c>
      <c r="O231" s="16"/>
      <c r="P231" s="16"/>
      <c r="Q231" s="16"/>
      <c r="R231" s="16"/>
    </row>
    <row r="232" spans="1:18" ht="97.8" hidden="1" customHeight="1" x14ac:dyDescent="0.25">
      <c r="A232" s="25"/>
      <c r="B232" s="16"/>
      <c r="C232" s="26" t="s">
        <v>386</v>
      </c>
      <c r="D232" s="25"/>
      <c r="E232" s="11" t="s">
        <v>51</v>
      </c>
      <c r="F232" s="25"/>
      <c r="G232" s="11" t="s">
        <v>34</v>
      </c>
      <c r="H232" s="11" t="s">
        <v>42</v>
      </c>
      <c r="I232" s="11" t="s">
        <v>43</v>
      </c>
      <c r="J232" s="11" t="s">
        <v>44</v>
      </c>
      <c r="K232" s="16"/>
      <c r="L232" s="16"/>
      <c r="M232" s="29" t="s">
        <v>27</v>
      </c>
      <c r="N232" s="30" t="s">
        <v>28</v>
      </c>
      <c r="O232" s="16"/>
      <c r="P232" s="16"/>
      <c r="Q232" s="16"/>
      <c r="R232" s="16"/>
    </row>
    <row r="233" spans="1:18" ht="97.8" hidden="1" customHeight="1" x14ac:dyDescent="0.25">
      <c r="A233" s="25"/>
      <c r="B233" s="16"/>
      <c r="C233" s="26" t="s">
        <v>387</v>
      </c>
      <c r="D233" s="25"/>
      <c r="E233" s="11" t="s">
        <v>51</v>
      </c>
      <c r="F233" s="25"/>
      <c r="G233" s="11" t="s">
        <v>34</v>
      </c>
      <c r="H233" s="11" t="s">
        <v>42</v>
      </c>
      <c r="I233" s="11" t="s">
        <v>43</v>
      </c>
      <c r="J233" s="11" t="s">
        <v>44</v>
      </c>
      <c r="K233" s="16"/>
      <c r="L233" s="16"/>
      <c r="M233" s="29" t="s">
        <v>27</v>
      </c>
      <c r="N233" s="30" t="s">
        <v>28</v>
      </c>
      <c r="O233" s="16"/>
      <c r="P233" s="16"/>
      <c r="Q233" s="16"/>
      <c r="R233" s="16"/>
    </row>
    <row r="234" spans="1:18" ht="97.8" hidden="1" customHeight="1" x14ac:dyDescent="0.25">
      <c r="A234" s="25"/>
      <c r="B234" s="16"/>
      <c r="C234" s="26" t="s">
        <v>388</v>
      </c>
      <c r="D234" s="25"/>
      <c r="E234" s="11" t="s">
        <v>51</v>
      </c>
      <c r="F234" s="25"/>
      <c r="G234" s="11" t="s">
        <v>34</v>
      </c>
      <c r="H234" s="11" t="s">
        <v>42</v>
      </c>
      <c r="I234" s="11" t="s">
        <v>43</v>
      </c>
      <c r="J234" s="11" t="s">
        <v>44</v>
      </c>
      <c r="K234" s="16"/>
      <c r="L234" s="16"/>
      <c r="M234" s="29" t="s">
        <v>27</v>
      </c>
      <c r="N234" s="30" t="s">
        <v>28</v>
      </c>
      <c r="O234" s="16"/>
      <c r="P234" s="16"/>
      <c r="Q234" s="16"/>
      <c r="R234" s="16"/>
    </row>
    <row r="235" spans="1:18" ht="97.8" hidden="1" customHeight="1" x14ac:dyDescent="0.25">
      <c r="A235" s="25"/>
      <c r="B235" s="16"/>
      <c r="C235" s="26" t="s">
        <v>389</v>
      </c>
      <c r="D235" s="25"/>
      <c r="E235" s="11" t="s">
        <v>51</v>
      </c>
      <c r="F235" s="25"/>
      <c r="G235" s="11" t="s">
        <v>34</v>
      </c>
      <c r="H235" s="11" t="s">
        <v>42</v>
      </c>
      <c r="I235" s="11" t="s">
        <v>43</v>
      </c>
      <c r="J235" s="11" t="s">
        <v>44</v>
      </c>
      <c r="K235" s="16"/>
      <c r="L235" s="16"/>
      <c r="M235" s="29" t="s">
        <v>27</v>
      </c>
      <c r="N235" s="30" t="s">
        <v>28</v>
      </c>
      <c r="O235" s="16"/>
      <c r="P235" s="16"/>
      <c r="Q235" s="16"/>
      <c r="R235" s="16"/>
    </row>
    <row r="236" spans="1:18" ht="97.8" hidden="1" customHeight="1" x14ac:dyDescent="0.25">
      <c r="A236" s="25"/>
      <c r="B236" s="16"/>
      <c r="C236" s="26" t="s">
        <v>390</v>
      </c>
      <c r="D236" s="25"/>
      <c r="E236" s="11" t="s">
        <v>51</v>
      </c>
      <c r="F236" s="25"/>
      <c r="G236" s="11" t="s">
        <v>34</v>
      </c>
      <c r="H236" s="11" t="s">
        <v>42</v>
      </c>
      <c r="I236" s="11" t="s">
        <v>43</v>
      </c>
      <c r="J236" s="11" t="s">
        <v>44</v>
      </c>
      <c r="K236" s="16"/>
      <c r="L236" s="16"/>
      <c r="M236" s="29" t="s">
        <v>27</v>
      </c>
      <c r="N236" s="30" t="s">
        <v>28</v>
      </c>
      <c r="O236" s="16"/>
      <c r="P236" s="16"/>
      <c r="Q236" s="16"/>
      <c r="R236" s="16"/>
    </row>
    <row r="237" spans="1:18" ht="97.8" hidden="1" customHeight="1" x14ac:dyDescent="0.25">
      <c r="A237" s="25">
        <v>70</v>
      </c>
      <c r="B237" s="13" t="s">
        <v>391</v>
      </c>
      <c r="C237" s="26" t="s">
        <v>392</v>
      </c>
      <c r="D237" s="25"/>
      <c r="E237" s="11" t="s">
        <v>76</v>
      </c>
      <c r="F237" s="25"/>
      <c r="G237" s="11" t="s">
        <v>34</v>
      </c>
      <c r="H237" s="11" t="s">
        <v>42</v>
      </c>
      <c r="I237" s="11" t="s">
        <v>43</v>
      </c>
      <c r="J237" s="25"/>
      <c r="K237" s="16"/>
      <c r="L237" s="16"/>
      <c r="M237" s="29" t="s">
        <v>27</v>
      </c>
      <c r="N237" s="30" t="s">
        <v>28</v>
      </c>
      <c r="O237" s="16"/>
      <c r="P237" s="16"/>
      <c r="Q237" s="16"/>
      <c r="R237" s="16"/>
    </row>
    <row r="238" spans="1:18" ht="97.8" hidden="1" customHeight="1" x14ac:dyDescent="0.25">
      <c r="A238" s="25"/>
      <c r="B238" s="16"/>
      <c r="C238" s="26" t="s">
        <v>393</v>
      </c>
      <c r="D238" s="25"/>
      <c r="E238" s="11" t="s">
        <v>76</v>
      </c>
      <c r="F238" s="25"/>
      <c r="G238" s="11" t="s">
        <v>34</v>
      </c>
      <c r="H238" s="11" t="s">
        <v>42</v>
      </c>
      <c r="I238" s="11" t="s">
        <v>43</v>
      </c>
      <c r="J238" s="25"/>
      <c r="K238" s="16"/>
      <c r="L238" s="16"/>
      <c r="M238" s="29" t="s">
        <v>27</v>
      </c>
      <c r="N238" s="30" t="s">
        <v>28</v>
      </c>
      <c r="O238" s="16"/>
      <c r="P238" s="16"/>
      <c r="Q238" s="16"/>
      <c r="R238" s="16"/>
    </row>
    <row r="239" spans="1:18" ht="97.8" hidden="1" customHeight="1" x14ac:dyDescent="0.25">
      <c r="A239" s="25">
        <v>71</v>
      </c>
      <c r="B239" s="13" t="s">
        <v>394</v>
      </c>
      <c r="C239" s="26" t="s">
        <v>395</v>
      </c>
      <c r="D239" s="25"/>
      <c r="E239" s="11" t="s">
        <v>76</v>
      </c>
      <c r="F239" s="25"/>
      <c r="G239" s="11" t="s">
        <v>34</v>
      </c>
      <c r="H239" s="11" t="s">
        <v>42</v>
      </c>
      <c r="I239" s="11" t="s">
        <v>43</v>
      </c>
      <c r="J239" s="25"/>
      <c r="K239" s="16"/>
      <c r="L239" s="16"/>
      <c r="M239" s="29" t="s">
        <v>27</v>
      </c>
      <c r="N239" s="30" t="s">
        <v>28</v>
      </c>
      <c r="O239" s="16"/>
      <c r="P239" s="16"/>
      <c r="Q239" s="16"/>
      <c r="R239" s="16"/>
    </row>
    <row r="240" spans="1:18" ht="97.8" hidden="1" customHeight="1" x14ac:dyDescent="0.25">
      <c r="A240" s="25">
        <v>72</v>
      </c>
      <c r="B240" s="13" t="s">
        <v>396</v>
      </c>
      <c r="C240" s="26" t="s">
        <v>397</v>
      </c>
      <c r="D240" s="25"/>
      <c r="E240" s="11" t="s">
        <v>76</v>
      </c>
      <c r="F240" s="25"/>
      <c r="G240" s="11" t="s">
        <v>34</v>
      </c>
      <c r="H240" s="11" t="s">
        <v>42</v>
      </c>
      <c r="I240" s="11" t="s">
        <v>43</v>
      </c>
      <c r="J240" s="11" t="s">
        <v>44</v>
      </c>
      <c r="K240" s="16"/>
      <c r="L240" s="16"/>
      <c r="M240" s="29" t="s">
        <v>27</v>
      </c>
      <c r="N240" s="30" t="s">
        <v>28</v>
      </c>
      <c r="O240" s="16"/>
      <c r="P240" s="16"/>
      <c r="Q240" s="16"/>
      <c r="R240" s="16"/>
    </row>
    <row r="241" spans="1:18" ht="97.8" hidden="1" customHeight="1" x14ac:dyDescent="0.25">
      <c r="A241" s="25">
        <v>73</v>
      </c>
      <c r="B241" s="13" t="s">
        <v>398</v>
      </c>
      <c r="C241" s="26" t="s">
        <v>399</v>
      </c>
      <c r="D241" s="25"/>
      <c r="E241" s="11" t="s">
        <v>76</v>
      </c>
      <c r="F241" s="25"/>
      <c r="G241" s="11" t="s">
        <v>34</v>
      </c>
      <c r="H241" s="11" t="s">
        <v>42</v>
      </c>
      <c r="I241" s="11" t="s">
        <v>43</v>
      </c>
      <c r="J241" s="11" t="s">
        <v>44</v>
      </c>
      <c r="K241" s="16"/>
      <c r="L241" s="16"/>
      <c r="M241" s="29" t="s">
        <v>27</v>
      </c>
      <c r="N241" s="30" t="s">
        <v>28</v>
      </c>
      <c r="O241" s="16"/>
      <c r="P241" s="16"/>
      <c r="Q241" s="16"/>
      <c r="R241" s="16"/>
    </row>
    <row r="242" spans="1:18" ht="97.8" hidden="1" customHeight="1" x14ac:dyDescent="0.25">
      <c r="A242" s="25">
        <v>74</v>
      </c>
      <c r="B242" s="13" t="s">
        <v>400</v>
      </c>
      <c r="C242" s="26" t="s">
        <v>401</v>
      </c>
      <c r="D242" s="25"/>
      <c r="E242" s="11" t="s">
        <v>76</v>
      </c>
      <c r="F242" s="25"/>
      <c r="G242" s="11" t="s">
        <v>34</v>
      </c>
      <c r="H242" s="11" t="s">
        <v>42</v>
      </c>
      <c r="I242" s="11" t="s">
        <v>43</v>
      </c>
      <c r="J242" s="11" t="s">
        <v>44</v>
      </c>
      <c r="K242" s="16"/>
      <c r="L242" s="16"/>
      <c r="M242" s="29" t="s">
        <v>27</v>
      </c>
      <c r="N242" s="30" t="s">
        <v>28</v>
      </c>
      <c r="O242" s="16"/>
      <c r="P242" s="16"/>
      <c r="Q242" s="16"/>
      <c r="R242" s="16"/>
    </row>
    <row r="243" spans="1:18" ht="97.8" hidden="1" customHeight="1" x14ac:dyDescent="0.25">
      <c r="A243" s="25">
        <v>75</v>
      </c>
      <c r="B243" s="13" t="s">
        <v>402</v>
      </c>
      <c r="C243" s="26" t="s">
        <v>403</v>
      </c>
      <c r="D243" s="25"/>
      <c r="E243" s="11" t="s">
        <v>76</v>
      </c>
      <c r="F243" s="25"/>
      <c r="G243" s="11" t="s">
        <v>34</v>
      </c>
      <c r="H243" s="11" t="s">
        <v>42</v>
      </c>
      <c r="I243" s="11" t="s">
        <v>43</v>
      </c>
      <c r="J243" s="11" t="s">
        <v>44</v>
      </c>
      <c r="K243" s="16"/>
      <c r="L243" s="16"/>
      <c r="M243" s="29" t="s">
        <v>27</v>
      </c>
      <c r="N243" s="30" t="s">
        <v>28</v>
      </c>
      <c r="O243" s="16"/>
      <c r="P243" s="16"/>
      <c r="Q243" s="16"/>
      <c r="R243" s="16"/>
    </row>
    <row r="244" spans="1:18" ht="97.8" hidden="1" customHeight="1" x14ac:dyDescent="0.25">
      <c r="A244" s="25"/>
      <c r="B244" s="13"/>
      <c r="C244" s="26" t="s">
        <v>404</v>
      </c>
      <c r="D244" s="25"/>
      <c r="E244" s="11" t="s">
        <v>76</v>
      </c>
      <c r="F244" s="25"/>
      <c r="G244" s="11" t="s">
        <v>34</v>
      </c>
      <c r="H244" s="11" t="s">
        <v>42</v>
      </c>
      <c r="I244" s="11" t="s">
        <v>43</v>
      </c>
      <c r="J244" s="11" t="s">
        <v>44</v>
      </c>
      <c r="K244" s="16"/>
      <c r="L244" s="16"/>
      <c r="M244" s="29" t="s">
        <v>27</v>
      </c>
      <c r="N244" s="30" t="s">
        <v>28</v>
      </c>
      <c r="O244" s="16"/>
      <c r="P244" s="16"/>
      <c r="Q244" s="16"/>
      <c r="R244" s="16"/>
    </row>
    <row r="245" spans="1:18" ht="97.8" hidden="1" customHeight="1" x14ac:dyDescent="0.25">
      <c r="A245" s="25"/>
      <c r="B245" s="13"/>
      <c r="C245" s="26" t="s">
        <v>405</v>
      </c>
      <c r="D245" s="25"/>
      <c r="E245" s="11" t="s">
        <v>76</v>
      </c>
      <c r="F245" s="25"/>
      <c r="G245" s="11" t="s">
        <v>34</v>
      </c>
      <c r="H245" s="11" t="s">
        <v>42</v>
      </c>
      <c r="I245" s="11" t="s">
        <v>43</v>
      </c>
      <c r="J245" s="11" t="s">
        <v>44</v>
      </c>
      <c r="K245" s="16"/>
      <c r="L245" s="16"/>
      <c r="M245" s="29" t="s">
        <v>27</v>
      </c>
      <c r="N245" s="30" t="s">
        <v>28</v>
      </c>
      <c r="O245" s="16"/>
      <c r="P245" s="16"/>
      <c r="Q245" s="16"/>
      <c r="R245" s="16"/>
    </row>
    <row r="246" spans="1:18" ht="97.8" hidden="1" customHeight="1" x14ac:dyDescent="0.25">
      <c r="A246" s="25"/>
      <c r="B246" s="13"/>
      <c r="C246" s="26" t="s">
        <v>406</v>
      </c>
      <c r="D246" s="25"/>
      <c r="E246" s="11" t="s">
        <v>76</v>
      </c>
      <c r="F246" s="25"/>
      <c r="G246" s="11" t="s">
        <v>34</v>
      </c>
      <c r="H246" s="11" t="s">
        <v>42</v>
      </c>
      <c r="I246" s="11" t="s">
        <v>43</v>
      </c>
      <c r="J246" s="11" t="s">
        <v>44</v>
      </c>
      <c r="K246" s="16"/>
      <c r="L246" s="16"/>
      <c r="M246" s="29" t="s">
        <v>27</v>
      </c>
      <c r="N246" s="30" t="s">
        <v>28</v>
      </c>
      <c r="O246" s="16"/>
      <c r="P246" s="16"/>
      <c r="Q246" s="16"/>
      <c r="R246" s="16"/>
    </row>
    <row r="247" spans="1:18" ht="97.8" hidden="1" customHeight="1" x14ac:dyDescent="0.25">
      <c r="A247" s="25"/>
      <c r="B247" s="13"/>
      <c r="C247" s="26" t="s">
        <v>407</v>
      </c>
      <c r="D247" s="25"/>
      <c r="E247" s="11" t="s">
        <v>76</v>
      </c>
      <c r="F247" s="25"/>
      <c r="G247" s="11" t="s">
        <v>34</v>
      </c>
      <c r="H247" s="11" t="s">
        <v>42</v>
      </c>
      <c r="I247" s="11" t="s">
        <v>43</v>
      </c>
      <c r="J247" s="11" t="s">
        <v>44</v>
      </c>
      <c r="K247" s="16"/>
      <c r="L247" s="16"/>
      <c r="M247" s="29" t="s">
        <v>27</v>
      </c>
      <c r="N247" s="30" t="s">
        <v>28</v>
      </c>
      <c r="O247" s="16"/>
      <c r="P247" s="16"/>
      <c r="Q247" s="16"/>
      <c r="R247" s="16"/>
    </row>
    <row r="248" spans="1:18" ht="97.8" hidden="1" customHeight="1" x14ac:dyDescent="0.25">
      <c r="A248" s="25">
        <v>76</v>
      </c>
      <c r="B248" s="13" t="s">
        <v>408</v>
      </c>
      <c r="C248" s="26" t="s">
        <v>409</v>
      </c>
      <c r="D248" s="25"/>
      <c r="E248" s="11" t="s">
        <v>51</v>
      </c>
      <c r="F248" s="25"/>
      <c r="G248" s="11" t="s">
        <v>34</v>
      </c>
      <c r="H248" s="11" t="s">
        <v>42</v>
      </c>
      <c r="I248" s="11" t="s">
        <v>43</v>
      </c>
      <c r="J248" s="25"/>
      <c r="K248" s="16"/>
      <c r="L248" s="16"/>
      <c r="M248" s="29" t="s">
        <v>27</v>
      </c>
      <c r="N248" s="30" t="s">
        <v>28</v>
      </c>
      <c r="O248" s="16"/>
      <c r="P248" s="16"/>
      <c r="Q248" s="16"/>
      <c r="R248" s="16"/>
    </row>
    <row r="249" spans="1:18" ht="97.8" hidden="1" customHeight="1" x14ac:dyDescent="0.25">
      <c r="A249" s="25">
        <v>77</v>
      </c>
      <c r="B249" s="13" t="s">
        <v>410</v>
      </c>
      <c r="C249" s="26" t="s">
        <v>411</v>
      </c>
      <c r="D249" s="25"/>
      <c r="E249" s="34" t="s">
        <v>412</v>
      </c>
      <c r="F249" s="25"/>
      <c r="G249" s="11" t="s">
        <v>34</v>
      </c>
      <c r="H249" s="11" t="s">
        <v>42</v>
      </c>
      <c r="I249" s="11" t="s">
        <v>43</v>
      </c>
      <c r="J249" s="25"/>
      <c r="K249" s="16"/>
      <c r="L249" s="16"/>
      <c r="M249" s="29" t="s">
        <v>27</v>
      </c>
      <c r="N249" s="30" t="s">
        <v>28</v>
      </c>
      <c r="O249" s="16"/>
      <c r="P249" s="16"/>
      <c r="Q249" s="16"/>
      <c r="R249" s="16"/>
    </row>
    <row r="250" spans="1:18" ht="13.2" x14ac:dyDescent="0.25">
      <c r="A250" s="39" t="s">
        <v>352</v>
      </c>
      <c r="C250" s="37"/>
    </row>
    <row r="251" spans="1:18" ht="13.2" x14ac:dyDescent="0.25">
      <c r="C251" s="37"/>
    </row>
    <row r="252" spans="1:18" ht="13.2" x14ac:dyDescent="0.25">
      <c r="C252" s="37"/>
    </row>
    <row r="253" spans="1:18" ht="13.2" x14ac:dyDescent="0.25">
      <c r="C253" s="37"/>
    </row>
    <row r="254" spans="1:18" ht="13.2" x14ac:dyDescent="0.25">
      <c r="C254" s="37"/>
    </row>
    <row r="255" spans="1:18" ht="13.2" x14ac:dyDescent="0.25">
      <c r="C255" s="37"/>
    </row>
    <row r="256" spans="1:18" ht="13.2" x14ac:dyDescent="0.25">
      <c r="C256" s="37"/>
    </row>
    <row r="257" spans="3:3" ht="13.2" x14ac:dyDescent="0.25">
      <c r="C257" s="37"/>
    </row>
    <row r="258" spans="3:3" ht="13.2" x14ac:dyDescent="0.25">
      <c r="C258" s="37"/>
    </row>
    <row r="259" spans="3:3" ht="13.2" x14ac:dyDescent="0.25">
      <c r="C259" s="37"/>
    </row>
    <row r="260" spans="3:3" ht="13.2" x14ac:dyDescent="0.25">
      <c r="C260" s="37"/>
    </row>
    <row r="261" spans="3:3" ht="13.2" x14ac:dyDescent="0.25">
      <c r="C261" s="37"/>
    </row>
    <row r="262" spans="3:3" ht="13.2" x14ac:dyDescent="0.25">
      <c r="C262" s="37"/>
    </row>
    <row r="263" spans="3:3" ht="13.2" x14ac:dyDescent="0.25">
      <c r="C263" s="37"/>
    </row>
    <row r="264" spans="3:3" ht="13.2" x14ac:dyDescent="0.25">
      <c r="C264" s="37"/>
    </row>
    <row r="265" spans="3:3" ht="13.2" x14ac:dyDescent="0.25">
      <c r="C265" s="37"/>
    </row>
    <row r="266" spans="3:3" ht="13.2" x14ac:dyDescent="0.25">
      <c r="C266" s="37"/>
    </row>
    <row r="267" spans="3:3" ht="13.2" x14ac:dyDescent="0.25">
      <c r="C267" s="37"/>
    </row>
    <row r="268" spans="3:3" ht="13.2" x14ac:dyDescent="0.25">
      <c r="C268" s="37"/>
    </row>
    <row r="269" spans="3:3" ht="13.2" x14ac:dyDescent="0.25">
      <c r="C269" s="37"/>
    </row>
    <row r="270" spans="3:3" ht="13.2" x14ac:dyDescent="0.25">
      <c r="C270" s="37"/>
    </row>
    <row r="271" spans="3:3" ht="13.2" x14ac:dyDescent="0.25">
      <c r="C271" s="37"/>
    </row>
    <row r="272" spans="3:3" ht="13.2" x14ac:dyDescent="0.25">
      <c r="C272" s="37"/>
    </row>
    <row r="273" spans="3:3" ht="13.2" x14ac:dyDescent="0.25">
      <c r="C273" s="37"/>
    </row>
    <row r="274" spans="3:3" ht="13.2" x14ac:dyDescent="0.25">
      <c r="C274" s="37"/>
    </row>
    <row r="275" spans="3:3" ht="13.2" x14ac:dyDescent="0.25">
      <c r="C275" s="37"/>
    </row>
    <row r="276" spans="3:3" ht="13.2" x14ac:dyDescent="0.25">
      <c r="C276" s="37"/>
    </row>
    <row r="277" spans="3:3" ht="13.2" x14ac:dyDescent="0.25">
      <c r="C277" s="37"/>
    </row>
    <row r="278" spans="3:3" ht="13.2" x14ac:dyDescent="0.25">
      <c r="C278" s="37"/>
    </row>
    <row r="279" spans="3:3" ht="13.2" x14ac:dyDescent="0.25">
      <c r="C279" s="37"/>
    </row>
    <row r="280" spans="3:3" ht="13.2" x14ac:dyDescent="0.25">
      <c r="C280" s="37"/>
    </row>
    <row r="281" spans="3:3" ht="13.2" x14ac:dyDescent="0.25">
      <c r="C281" s="37"/>
    </row>
    <row r="282" spans="3:3" ht="13.2" x14ac:dyDescent="0.25">
      <c r="C282" s="37"/>
    </row>
    <row r="283" spans="3:3" ht="13.2" x14ac:dyDescent="0.25">
      <c r="C283" s="37"/>
    </row>
    <row r="284" spans="3:3" ht="13.2" x14ac:dyDescent="0.25">
      <c r="C284" s="37"/>
    </row>
    <row r="285" spans="3:3" ht="13.2" x14ac:dyDescent="0.25">
      <c r="C285" s="37"/>
    </row>
    <row r="286" spans="3:3" ht="13.2" x14ac:dyDescent="0.25">
      <c r="C286" s="37"/>
    </row>
    <row r="287" spans="3:3" ht="13.2" x14ac:dyDescent="0.25">
      <c r="C287" s="37"/>
    </row>
    <row r="288" spans="3:3" ht="13.2" x14ac:dyDescent="0.25">
      <c r="C288" s="37"/>
    </row>
    <row r="289" spans="3:3" ht="13.2" x14ac:dyDescent="0.25">
      <c r="C289" s="37"/>
    </row>
    <row r="290" spans="3:3" ht="13.2" x14ac:dyDescent="0.25">
      <c r="C290" s="37"/>
    </row>
    <row r="291" spans="3:3" ht="13.2" x14ac:dyDescent="0.25">
      <c r="C291" s="37"/>
    </row>
    <row r="292" spans="3:3" ht="13.2" x14ac:dyDescent="0.25">
      <c r="C292" s="37"/>
    </row>
    <row r="293" spans="3:3" ht="13.2" x14ac:dyDescent="0.25">
      <c r="C293" s="37"/>
    </row>
    <row r="294" spans="3:3" ht="13.2" x14ac:dyDescent="0.25">
      <c r="C294" s="37"/>
    </row>
    <row r="295" spans="3:3" ht="13.2" x14ac:dyDescent="0.25">
      <c r="C295" s="37"/>
    </row>
    <row r="296" spans="3:3" ht="13.2" x14ac:dyDescent="0.25">
      <c r="C296" s="37"/>
    </row>
    <row r="297" spans="3:3" ht="13.2" x14ac:dyDescent="0.25">
      <c r="C297" s="37"/>
    </row>
    <row r="298" spans="3:3" ht="13.2" x14ac:dyDescent="0.25">
      <c r="C298" s="37"/>
    </row>
    <row r="299" spans="3:3" ht="13.2" x14ac:dyDescent="0.25">
      <c r="C299" s="37"/>
    </row>
    <row r="300" spans="3:3" ht="13.2" x14ac:dyDescent="0.25">
      <c r="C300" s="37"/>
    </row>
    <row r="301" spans="3:3" ht="13.2" x14ac:dyDescent="0.25">
      <c r="C301" s="37"/>
    </row>
    <row r="302" spans="3:3" ht="13.2" x14ac:dyDescent="0.25">
      <c r="C302" s="37"/>
    </row>
    <row r="303" spans="3:3" ht="13.2" x14ac:dyDescent="0.25">
      <c r="C303" s="37"/>
    </row>
    <row r="304" spans="3:3" ht="13.2" x14ac:dyDescent="0.25">
      <c r="C304" s="37"/>
    </row>
    <row r="305" spans="3:3" ht="13.2" x14ac:dyDescent="0.25">
      <c r="C305" s="37"/>
    </row>
    <row r="306" spans="3:3" ht="13.2" x14ac:dyDescent="0.25">
      <c r="C306" s="37"/>
    </row>
    <row r="307" spans="3:3" ht="13.2" x14ac:dyDescent="0.25">
      <c r="C307" s="37"/>
    </row>
    <row r="308" spans="3:3" ht="13.2" x14ac:dyDescent="0.25">
      <c r="C308" s="37"/>
    </row>
    <row r="309" spans="3:3" ht="13.2" x14ac:dyDescent="0.25">
      <c r="C309" s="37"/>
    </row>
    <row r="310" spans="3:3" ht="13.2" x14ac:dyDescent="0.25">
      <c r="C310" s="37"/>
    </row>
    <row r="311" spans="3:3" ht="13.2" x14ac:dyDescent="0.25">
      <c r="C311" s="37"/>
    </row>
    <row r="312" spans="3:3" ht="13.2" x14ac:dyDescent="0.25">
      <c r="C312" s="37"/>
    </row>
    <row r="313" spans="3:3" ht="13.2" x14ac:dyDescent="0.25">
      <c r="C313" s="37"/>
    </row>
    <row r="314" spans="3:3" ht="13.2" x14ac:dyDescent="0.25">
      <c r="C314" s="37"/>
    </row>
    <row r="315" spans="3:3" ht="13.2" x14ac:dyDescent="0.25">
      <c r="C315" s="37"/>
    </row>
    <row r="316" spans="3:3" ht="13.2" x14ac:dyDescent="0.25">
      <c r="C316" s="37"/>
    </row>
    <row r="317" spans="3:3" ht="13.2" x14ac:dyDescent="0.25">
      <c r="C317" s="37"/>
    </row>
    <row r="318" spans="3:3" ht="13.2" x14ac:dyDescent="0.25">
      <c r="C318" s="37"/>
    </row>
    <row r="319" spans="3:3" ht="13.2" x14ac:dyDescent="0.25">
      <c r="C319" s="37"/>
    </row>
    <row r="320" spans="3:3" ht="13.2" x14ac:dyDescent="0.25">
      <c r="C320" s="37"/>
    </row>
    <row r="321" spans="3:3" ht="13.2" x14ac:dyDescent="0.25">
      <c r="C321" s="37"/>
    </row>
    <row r="322" spans="3:3" ht="13.2" x14ac:dyDescent="0.25">
      <c r="C322" s="37"/>
    </row>
    <row r="323" spans="3:3" ht="13.2" x14ac:dyDescent="0.25">
      <c r="C323" s="37"/>
    </row>
    <row r="324" spans="3:3" ht="13.2" x14ac:dyDescent="0.25">
      <c r="C324" s="37"/>
    </row>
    <row r="325" spans="3:3" ht="13.2" x14ac:dyDescent="0.25">
      <c r="C325" s="37"/>
    </row>
    <row r="326" spans="3:3" ht="13.2" x14ac:dyDescent="0.25">
      <c r="C326" s="37"/>
    </row>
    <row r="327" spans="3:3" ht="13.2" x14ac:dyDescent="0.25">
      <c r="C327" s="37"/>
    </row>
    <row r="328" spans="3:3" ht="13.2" x14ac:dyDescent="0.25">
      <c r="C328" s="37"/>
    </row>
    <row r="329" spans="3:3" ht="13.2" x14ac:dyDescent="0.25">
      <c r="C329" s="37"/>
    </row>
    <row r="330" spans="3:3" ht="13.2" x14ac:dyDescent="0.25">
      <c r="C330" s="37"/>
    </row>
    <row r="331" spans="3:3" ht="13.2" x14ac:dyDescent="0.25">
      <c r="C331" s="37"/>
    </row>
    <row r="332" spans="3:3" ht="13.2" x14ac:dyDescent="0.25">
      <c r="C332" s="37"/>
    </row>
    <row r="333" spans="3:3" ht="13.2" x14ac:dyDescent="0.25">
      <c r="C333" s="37"/>
    </row>
    <row r="334" spans="3:3" ht="13.2" x14ac:dyDescent="0.25">
      <c r="C334" s="37"/>
    </row>
    <row r="335" spans="3:3" ht="13.2" x14ac:dyDescent="0.25">
      <c r="C335" s="37"/>
    </row>
    <row r="336" spans="3:3" ht="13.2" x14ac:dyDescent="0.25">
      <c r="C336" s="37"/>
    </row>
    <row r="337" spans="3:3" ht="13.2" x14ac:dyDescent="0.25">
      <c r="C337" s="37"/>
    </row>
    <row r="338" spans="3:3" ht="13.2" x14ac:dyDescent="0.25">
      <c r="C338" s="37"/>
    </row>
    <row r="339" spans="3:3" ht="13.2" x14ac:dyDescent="0.25">
      <c r="C339" s="37"/>
    </row>
    <row r="340" spans="3:3" ht="13.2" x14ac:dyDescent="0.25">
      <c r="C340" s="37"/>
    </row>
    <row r="341" spans="3:3" ht="13.2" x14ac:dyDescent="0.25">
      <c r="C341" s="37"/>
    </row>
    <row r="342" spans="3:3" ht="13.2" x14ac:dyDescent="0.25">
      <c r="C342" s="37"/>
    </row>
    <row r="343" spans="3:3" ht="13.2" x14ac:dyDescent="0.25">
      <c r="C343" s="37"/>
    </row>
    <row r="344" spans="3:3" ht="13.2" x14ac:dyDescent="0.25">
      <c r="C344" s="37"/>
    </row>
    <row r="345" spans="3:3" ht="13.2" x14ac:dyDescent="0.25">
      <c r="C345" s="37"/>
    </row>
    <row r="346" spans="3:3" ht="13.2" x14ac:dyDescent="0.25">
      <c r="C346" s="37"/>
    </row>
    <row r="347" spans="3:3" ht="13.2" x14ac:dyDescent="0.25">
      <c r="C347" s="37"/>
    </row>
    <row r="348" spans="3:3" ht="13.2" x14ac:dyDescent="0.25">
      <c r="C348" s="37"/>
    </row>
    <row r="349" spans="3:3" ht="13.2" x14ac:dyDescent="0.25">
      <c r="C349" s="37"/>
    </row>
    <row r="350" spans="3:3" ht="13.2" x14ac:dyDescent="0.25">
      <c r="C350" s="37"/>
    </row>
    <row r="351" spans="3:3" ht="13.2" x14ac:dyDescent="0.25">
      <c r="C351" s="37"/>
    </row>
    <row r="352" spans="3:3" ht="13.2" x14ac:dyDescent="0.25">
      <c r="C352" s="37"/>
    </row>
    <row r="353" spans="3:3" ht="13.2" x14ac:dyDescent="0.25">
      <c r="C353" s="37"/>
    </row>
    <row r="354" spans="3:3" ht="13.2" x14ac:dyDescent="0.25">
      <c r="C354" s="37"/>
    </row>
    <row r="355" spans="3:3" ht="13.2" x14ac:dyDescent="0.25">
      <c r="C355" s="37"/>
    </row>
    <row r="356" spans="3:3" ht="13.2" x14ac:dyDescent="0.25">
      <c r="C356" s="37"/>
    </row>
    <row r="357" spans="3:3" ht="13.2" x14ac:dyDescent="0.25">
      <c r="C357" s="37"/>
    </row>
    <row r="358" spans="3:3" ht="13.2" x14ac:dyDescent="0.25">
      <c r="C358" s="37"/>
    </row>
    <row r="359" spans="3:3" ht="13.2" x14ac:dyDescent="0.25">
      <c r="C359" s="37"/>
    </row>
    <row r="360" spans="3:3" ht="13.2" x14ac:dyDescent="0.25">
      <c r="C360" s="37"/>
    </row>
    <row r="361" spans="3:3" ht="13.2" x14ac:dyDescent="0.25">
      <c r="C361" s="37"/>
    </row>
    <row r="362" spans="3:3" ht="13.2" x14ac:dyDescent="0.25">
      <c r="C362" s="37"/>
    </row>
    <row r="363" spans="3:3" ht="13.2" x14ac:dyDescent="0.25">
      <c r="C363" s="37"/>
    </row>
    <row r="364" spans="3:3" ht="13.2" x14ac:dyDescent="0.25">
      <c r="C364" s="37"/>
    </row>
    <row r="365" spans="3:3" ht="13.2" x14ac:dyDescent="0.25">
      <c r="C365" s="37"/>
    </row>
    <row r="366" spans="3:3" ht="13.2" x14ac:dyDescent="0.25">
      <c r="C366" s="37"/>
    </row>
    <row r="367" spans="3:3" ht="13.2" x14ac:dyDescent="0.25">
      <c r="C367" s="37"/>
    </row>
    <row r="368" spans="3:3" ht="13.2" x14ac:dyDescent="0.25">
      <c r="C368" s="37"/>
    </row>
    <row r="369" spans="3:3" ht="13.2" x14ac:dyDescent="0.25">
      <c r="C369" s="37"/>
    </row>
    <row r="370" spans="3:3" ht="13.2" x14ac:dyDescent="0.25">
      <c r="C370" s="37"/>
    </row>
    <row r="371" spans="3:3" ht="13.2" x14ac:dyDescent="0.25">
      <c r="C371" s="37"/>
    </row>
    <row r="372" spans="3:3" ht="13.2" x14ac:dyDescent="0.25">
      <c r="C372" s="37"/>
    </row>
    <row r="373" spans="3:3" ht="13.2" x14ac:dyDescent="0.25">
      <c r="C373" s="37"/>
    </row>
    <row r="374" spans="3:3" ht="13.2" x14ac:dyDescent="0.25">
      <c r="C374" s="37"/>
    </row>
    <row r="375" spans="3:3" ht="13.2" x14ac:dyDescent="0.25">
      <c r="C375" s="37"/>
    </row>
    <row r="376" spans="3:3" ht="13.2" x14ac:dyDescent="0.25">
      <c r="C376" s="37"/>
    </row>
    <row r="377" spans="3:3" ht="13.2" x14ac:dyDescent="0.25">
      <c r="C377" s="37"/>
    </row>
    <row r="378" spans="3:3" ht="13.2" x14ac:dyDescent="0.25">
      <c r="C378" s="37"/>
    </row>
    <row r="379" spans="3:3" ht="13.2" x14ac:dyDescent="0.25">
      <c r="C379" s="37"/>
    </row>
    <row r="380" spans="3:3" ht="13.2" x14ac:dyDescent="0.25">
      <c r="C380" s="37"/>
    </row>
    <row r="381" spans="3:3" ht="13.2" x14ac:dyDescent="0.25">
      <c r="C381" s="37"/>
    </row>
    <row r="382" spans="3:3" ht="13.2" x14ac:dyDescent="0.25">
      <c r="C382" s="37"/>
    </row>
    <row r="383" spans="3:3" ht="13.2" x14ac:dyDescent="0.25">
      <c r="C383" s="37"/>
    </row>
    <row r="384" spans="3:3" ht="13.2" x14ac:dyDescent="0.25">
      <c r="C384" s="37"/>
    </row>
    <row r="385" spans="3:3" ht="13.2" x14ac:dyDescent="0.25">
      <c r="C385" s="37"/>
    </row>
    <row r="386" spans="3:3" ht="13.2" x14ac:dyDescent="0.25">
      <c r="C386" s="37"/>
    </row>
    <row r="387" spans="3:3" ht="13.2" x14ac:dyDescent="0.25">
      <c r="C387" s="37"/>
    </row>
    <row r="388" spans="3:3" ht="13.2" x14ac:dyDescent="0.25">
      <c r="C388" s="37"/>
    </row>
    <row r="389" spans="3:3" ht="13.2" x14ac:dyDescent="0.25">
      <c r="C389" s="37"/>
    </row>
    <row r="390" spans="3:3" ht="13.2" x14ac:dyDescent="0.25">
      <c r="C390" s="37"/>
    </row>
    <row r="391" spans="3:3" ht="13.2" x14ac:dyDescent="0.25">
      <c r="C391" s="37"/>
    </row>
    <row r="392" spans="3:3" ht="13.2" x14ac:dyDescent="0.25">
      <c r="C392" s="37"/>
    </row>
    <row r="393" spans="3:3" ht="13.2" x14ac:dyDescent="0.25">
      <c r="C393" s="37"/>
    </row>
    <row r="394" spans="3:3" ht="13.2" x14ac:dyDescent="0.25">
      <c r="C394" s="37"/>
    </row>
    <row r="395" spans="3:3" ht="13.2" x14ac:dyDescent="0.25">
      <c r="C395" s="37"/>
    </row>
    <row r="396" spans="3:3" ht="13.2" x14ac:dyDescent="0.25">
      <c r="C396" s="37"/>
    </row>
    <row r="397" spans="3:3" ht="13.2" x14ac:dyDescent="0.25">
      <c r="C397" s="37"/>
    </row>
    <row r="398" spans="3:3" ht="13.2" x14ac:dyDescent="0.25">
      <c r="C398" s="37"/>
    </row>
    <row r="399" spans="3:3" ht="13.2" x14ac:dyDescent="0.25">
      <c r="C399" s="37"/>
    </row>
    <row r="400" spans="3:3" ht="13.2" x14ac:dyDescent="0.25">
      <c r="C400" s="37"/>
    </row>
    <row r="401" spans="3:3" ht="13.2" x14ac:dyDescent="0.25">
      <c r="C401" s="37"/>
    </row>
    <row r="402" spans="3:3" ht="13.2" x14ac:dyDescent="0.25">
      <c r="C402" s="37"/>
    </row>
    <row r="403" spans="3:3" ht="13.2" x14ac:dyDescent="0.25">
      <c r="C403" s="37"/>
    </row>
    <row r="404" spans="3:3" ht="13.2" x14ac:dyDescent="0.25">
      <c r="C404" s="37"/>
    </row>
    <row r="405" spans="3:3" ht="13.2" x14ac:dyDescent="0.25">
      <c r="C405" s="37"/>
    </row>
    <row r="406" spans="3:3" ht="13.2" x14ac:dyDescent="0.25">
      <c r="C406" s="37"/>
    </row>
    <row r="407" spans="3:3" ht="13.2" x14ac:dyDescent="0.25">
      <c r="C407" s="37"/>
    </row>
    <row r="408" spans="3:3" ht="13.2" x14ac:dyDescent="0.25">
      <c r="C408" s="37"/>
    </row>
    <row r="409" spans="3:3" ht="13.2" x14ac:dyDescent="0.25">
      <c r="C409" s="37"/>
    </row>
    <row r="410" spans="3:3" ht="13.2" x14ac:dyDescent="0.25">
      <c r="C410" s="37"/>
    </row>
    <row r="411" spans="3:3" ht="13.2" x14ac:dyDescent="0.25">
      <c r="C411" s="37"/>
    </row>
    <row r="412" spans="3:3" ht="13.2" x14ac:dyDescent="0.25">
      <c r="C412" s="37"/>
    </row>
    <row r="413" spans="3:3" ht="13.2" x14ac:dyDescent="0.25">
      <c r="C413" s="37"/>
    </row>
    <row r="414" spans="3:3" ht="13.2" x14ac:dyDescent="0.25">
      <c r="C414" s="37"/>
    </row>
    <row r="415" spans="3:3" ht="13.2" x14ac:dyDescent="0.25">
      <c r="C415" s="37"/>
    </row>
    <row r="416" spans="3:3" ht="13.2" x14ac:dyDescent="0.25">
      <c r="C416" s="37"/>
    </row>
    <row r="417" spans="3:3" ht="13.2" x14ac:dyDescent="0.25">
      <c r="C417" s="37"/>
    </row>
    <row r="418" spans="3:3" ht="13.2" x14ac:dyDescent="0.25">
      <c r="C418" s="37"/>
    </row>
    <row r="419" spans="3:3" ht="13.2" x14ac:dyDescent="0.25">
      <c r="C419" s="37"/>
    </row>
    <row r="420" spans="3:3" ht="13.2" x14ac:dyDescent="0.25">
      <c r="C420" s="37"/>
    </row>
    <row r="421" spans="3:3" ht="13.2" x14ac:dyDescent="0.25">
      <c r="C421" s="37"/>
    </row>
    <row r="422" spans="3:3" ht="13.2" x14ac:dyDescent="0.25">
      <c r="C422" s="37"/>
    </row>
    <row r="423" spans="3:3" ht="13.2" x14ac:dyDescent="0.25">
      <c r="C423" s="37"/>
    </row>
    <row r="424" spans="3:3" ht="13.2" x14ac:dyDescent="0.25">
      <c r="C424" s="37"/>
    </row>
    <row r="425" spans="3:3" ht="13.2" x14ac:dyDescent="0.25">
      <c r="C425" s="37"/>
    </row>
    <row r="426" spans="3:3" ht="13.2" x14ac:dyDescent="0.25">
      <c r="C426" s="37"/>
    </row>
    <row r="427" spans="3:3" ht="13.2" x14ac:dyDescent="0.25">
      <c r="C427" s="37"/>
    </row>
    <row r="428" spans="3:3" ht="13.2" x14ac:dyDescent="0.25">
      <c r="C428" s="37"/>
    </row>
    <row r="429" spans="3:3" ht="13.2" x14ac:dyDescent="0.25">
      <c r="C429" s="37"/>
    </row>
    <row r="430" spans="3:3" ht="13.2" x14ac:dyDescent="0.25">
      <c r="C430" s="37"/>
    </row>
    <row r="431" spans="3:3" ht="13.2" x14ac:dyDescent="0.25">
      <c r="C431" s="37"/>
    </row>
    <row r="432" spans="3:3" ht="13.2" x14ac:dyDescent="0.25">
      <c r="C432" s="37"/>
    </row>
    <row r="433" spans="3:3" ht="13.2" x14ac:dyDescent="0.25">
      <c r="C433" s="37"/>
    </row>
    <row r="434" spans="3:3" ht="13.2" x14ac:dyDescent="0.25">
      <c r="C434" s="37"/>
    </row>
    <row r="435" spans="3:3" ht="13.2" x14ac:dyDescent="0.25">
      <c r="C435" s="37"/>
    </row>
    <row r="436" spans="3:3" ht="13.2" x14ac:dyDescent="0.25">
      <c r="C436" s="37"/>
    </row>
    <row r="437" spans="3:3" ht="13.2" x14ac:dyDescent="0.25">
      <c r="C437" s="37"/>
    </row>
    <row r="438" spans="3:3" ht="13.2" x14ac:dyDescent="0.25">
      <c r="C438" s="37"/>
    </row>
    <row r="439" spans="3:3" ht="13.2" x14ac:dyDescent="0.25">
      <c r="C439" s="37"/>
    </row>
    <row r="440" spans="3:3" ht="13.2" x14ac:dyDescent="0.25">
      <c r="C440" s="37"/>
    </row>
    <row r="441" spans="3:3" ht="13.2" x14ac:dyDescent="0.25">
      <c r="C441" s="37"/>
    </row>
    <row r="442" spans="3:3" ht="13.2" x14ac:dyDescent="0.25">
      <c r="C442" s="37"/>
    </row>
    <row r="443" spans="3:3" ht="13.2" x14ac:dyDescent="0.25">
      <c r="C443" s="37"/>
    </row>
    <row r="444" spans="3:3" ht="13.2" x14ac:dyDescent="0.25">
      <c r="C444" s="37"/>
    </row>
    <row r="445" spans="3:3" ht="13.2" x14ac:dyDescent="0.25">
      <c r="C445" s="37"/>
    </row>
    <row r="446" spans="3:3" ht="13.2" x14ac:dyDescent="0.25">
      <c r="C446" s="37"/>
    </row>
    <row r="447" spans="3:3" ht="13.2" x14ac:dyDescent="0.25">
      <c r="C447" s="37"/>
    </row>
    <row r="448" spans="3:3" ht="13.2" x14ac:dyDescent="0.25">
      <c r="C448" s="37"/>
    </row>
    <row r="449" spans="3:3" ht="13.2" x14ac:dyDescent="0.25">
      <c r="C449" s="37"/>
    </row>
    <row r="450" spans="3:3" ht="13.2" x14ac:dyDescent="0.25">
      <c r="C450" s="37"/>
    </row>
    <row r="451" spans="3:3" ht="13.2" x14ac:dyDescent="0.25">
      <c r="C451" s="37"/>
    </row>
    <row r="452" spans="3:3" ht="13.2" x14ac:dyDescent="0.25">
      <c r="C452" s="37"/>
    </row>
    <row r="453" spans="3:3" ht="13.2" x14ac:dyDescent="0.25">
      <c r="C453" s="37"/>
    </row>
    <row r="454" spans="3:3" ht="13.2" x14ac:dyDescent="0.25">
      <c r="C454" s="37"/>
    </row>
    <row r="455" spans="3:3" ht="13.2" x14ac:dyDescent="0.25">
      <c r="C455" s="37"/>
    </row>
    <row r="456" spans="3:3" ht="13.2" x14ac:dyDescent="0.25">
      <c r="C456" s="37"/>
    </row>
    <row r="457" spans="3:3" ht="13.2" x14ac:dyDescent="0.25">
      <c r="C457" s="37"/>
    </row>
    <row r="458" spans="3:3" ht="13.2" x14ac:dyDescent="0.25">
      <c r="C458" s="37"/>
    </row>
    <row r="459" spans="3:3" ht="13.2" x14ac:dyDescent="0.25">
      <c r="C459" s="37"/>
    </row>
    <row r="460" spans="3:3" ht="13.2" x14ac:dyDescent="0.25">
      <c r="C460" s="37"/>
    </row>
    <row r="461" spans="3:3" ht="13.2" x14ac:dyDescent="0.25">
      <c r="C461" s="37"/>
    </row>
    <row r="462" spans="3:3" ht="13.2" x14ac:dyDescent="0.25">
      <c r="C462" s="37"/>
    </row>
    <row r="463" spans="3:3" ht="13.2" x14ac:dyDescent="0.25">
      <c r="C463" s="37"/>
    </row>
    <row r="464" spans="3:3" ht="13.2" x14ac:dyDescent="0.25">
      <c r="C464" s="37"/>
    </row>
    <row r="465" spans="3:3" ht="13.2" x14ac:dyDescent="0.25">
      <c r="C465" s="37"/>
    </row>
    <row r="466" spans="3:3" ht="13.2" x14ac:dyDescent="0.25">
      <c r="C466" s="37"/>
    </row>
    <row r="467" spans="3:3" ht="13.2" x14ac:dyDescent="0.25">
      <c r="C467" s="37"/>
    </row>
    <row r="468" spans="3:3" ht="13.2" x14ac:dyDescent="0.25">
      <c r="C468" s="37"/>
    </row>
    <row r="469" spans="3:3" ht="13.2" x14ac:dyDescent="0.25">
      <c r="C469" s="37"/>
    </row>
    <row r="470" spans="3:3" ht="13.2" x14ac:dyDescent="0.25">
      <c r="C470" s="37"/>
    </row>
    <row r="471" spans="3:3" ht="13.2" x14ac:dyDescent="0.25">
      <c r="C471" s="37"/>
    </row>
    <row r="472" spans="3:3" ht="13.2" x14ac:dyDescent="0.25">
      <c r="C472" s="37"/>
    </row>
    <row r="473" spans="3:3" ht="13.2" x14ac:dyDescent="0.25">
      <c r="C473" s="37"/>
    </row>
    <row r="474" spans="3:3" ht="13.2" x14ac:dyDescent="0.25">
      <c r="C474" s="37"/>
    </row>
    <row r="475" spans="3:3" ht="13.2" x14ac:dyDescent="0.25">
      <c r="C475" s="37"/>
    </row>
    <row r="476" spans="3:3" ht="13.2" x14ac:dyDescent="0.25">
      <c r="C476" s="37"/>
    </row>
    <row r="477" spans="3:3" ht="13.2" x14ac:dyDescent="0.25">
      <c r="C477" s="37"/>
    </row>
    <row r="478" spans="3:3" ht="13.2" x14ac:dyDescent="0.25">
      <c r="C478" s="37"/>
    </row>
    <row r="479" spans="3:3" ht="13.2" x14ac:dyDescent="0.25">
      <c r="C479" s="37"/>
    </row>
    <row r="480" spans="3:3" ht="13.2" x14ac:dyDescent="0.25">
      <c r="C480" s="37"/>
    </row>
    <row r="481" spans="3:3" ht="13.2" x14ac:dyDescent="0.25">
      <c r="C481" s="37"/>
    </row>
    <row r="482" spans="3:3" ht="13.2" x14ac:dyDescent="0.25">
      <c r="C482" s="37"/>
    </row>
    <row r="483" spans="3:3" ht="13.2" x14ac:dyDescent="0.25">
      <c r="C483" s="37"/>
    </row>
    <row r="484" spans="3:3" ht="13.2" x14ac:dyDescent="0.25">
      <c r="C484" s="37"/>
    </row>
    <row r="485" spans="3:3" ht="13.2" x14ac:dyDescent="0.25">
      <c r="C485" s="37"/>
    </row>
    <row r="486" spans="3:3" ht="13.2" x14ac:dyDescent="0.25">
      <c r="C486" s="37"/>
    </row>
    <row r="487" spans="3:3" ht="13.2" x14ac:dyDescent="0.25">
      <c r="C487" s="37"/>
    </row>
    <row r="488" spans="3:3" ht="13.2" x14ac:dyDescent="0.25">
      <c r="C488" s="37"/>
    </row>
    <row r="489" spans="3:3" ht="13.2" x14ac:dyDescent="0.25">
      <c r="C489" s="37"/>
    </row>
    <row r="490" spans="3:3" ht="13.2" x14ac:dyDescent="0.25">
      <c r="C490" s="37"/>
    </row>
    <row r="491" spans="3:3" ht="13.2" x14ac:dyDescent="0.25">
      <c r="C491" s="37"/>
    </row>
    <row r="492" spans="3:3" ht="13.2" x14ac:dyDescent="0.25">
      <c r="C492" s="37"/>
    </row>
    <row r="493" spans="3:3" ht="13.2" x14ac:dyDescent="0.25">
      <c r="C493" s="37"/>
    </row>
    <row r="494" spans="3:3" ht="13.2" x14ac:dyDescent="0.25">
      <c r="C494" s="37"/>
    </row>
    <row r="495" spans="3:3" ht="13.2" x14ac:dyDescent="0.25">
      <c r="C495" s="37"/>
    </row>
    <row r="496" spans="3:3" ht="13.2" x14ac:dyDescent="0.25">
      <c r="C496" s="37"/>
    </row>
    <row r="497" spans="3:3" ht="13.2" x14ac:dyDescent="0.25">
      <c r="C497" s="37"/>
    </row>
    <row r="498" spans="3:3" ht="13.2" x14ac:dyDescent="0.25">
      <c r="C498" s="37"/>
    </row>
    <row r="499" spans="3:3" ht="13.2" x14ac:dyDescent="0.25">
      <c r="C499" s="37"/>
    </row>
    <row r="500" spans="3:3" ht="13.2" x14ac:dyDescent="0.25">
      <c r="C500" s="37"/>
    </row>
    <row r="501" spans="3:3" ht="13.2" x14ac:dyDescent="0.25">
      <c r="C501" s="37"/>
    </row>
    <row r="502" spans="3:3" ht="13.2" x14ac:dyDescent="0.25">
      <c r="C502" s="37"/>
    </row>
    <row r="503" spans="3:3" ht="13.2" x14ac:dyDescent="0.25">
      <c r="C503" s="37"/>
    </row>
    <row r="504" spans="3:3" ht="13.2" x14ac:dyDescent="0.25">
      <c r="C504" s="37"/>
    </row>
    <row r="505" spans="3:3" ht="13.2" x14ac:dyDescent="0.25">
      <c r="C505" s="37"/>
    </row>
    <row r="506" spans="3:3" ht="13.2" x14ac:dyDescent="0.25">
      <c r="C506" s="37"/>
    </row>
    <row r="507" spans="3:3" ht="13.2" x14ac:dyDescent="0.25">
      <c r="C507" s="37"/>
    </row>
    <row r="508" spans="3:3" ht="13.2" x14ac:dyDescent="0.25">
      <c r="C508" s="37"/>
    </row>
    <row r="509" spans="3:3" ht="13.2" x14ac:dyDescent="0.25">
      <c r="C509" s="37"/>
    </row>
    <row r="510" spans="3:3" ht="13.2" x14ac:dyDescent="0.25">
      <c r="C510" s="37"/>
    </row>
    <row r="511" spans="3:3" ht="13.2" x14ac:dyDescent="0.25">
      <c r="C511" s="37"/>
    </row>
    <row r="512" spans="3:3" ht="13.2" x14ac:dyDescent="0.25">
      <c r="C512" s="37"/>
    </row>
    <row r="513" spans="3:3" ht="13.2" x14ac:dyDescent="0.25">
      <c r="C513" s="37"/>
    </row>
    <row r="514" spans="3:3" ht="13.2" x14ac:dyDescent="0.25">
      <c r="C514" s="37"/>
    </row>
    <row r="515" spans="3:3" ht="13.2" x14ac:dyDescent="0.25">
      <c r="C515" s="37"/>
    </row>
    <row r="516" spans="3:3" ht="13.2" x14ac:dyDescent="0.25">
      <c r="C516" s="37"/>
    </row>
    <row r="517" spans="3:3" ht="13.2" x14ac:dyDescent="0.25">
      <c r="C517" s="37"/>
    </row>
    <row r="518" spans="3:3" ht="13.2" x14ac:dyDescent="0.25">
      <c r="C518" s="37"/>
    </row>
    <row r="519" spans="3:3" ht="13.2" x14ac:dyDescent="0.25">
      <c r="C519" s="37"/>
    </row>
    <row r="520" spans="3:3" ht="13.2" x14ac:dyDescent="0.25">
      <c r="C520" s="37"/>
    </row>
    <row r="521" spans="3:3" ht="13.2" x14ac:dyDescent="0.25">
      <c r="C521" s="37"/>
    </row>
    <row r="522" spans="3:3" ht="13.2" x14ac:dyDescent="0.25">
      <c r="C522" s="37"/>
    </row>
    <row r="523" spans="3:3" ht="13.2" x14ac:dyDescent="0.25">
      <c r="C523" s="37"/>
    </row>
    <row r="524" spans="3:3" ht="13.2" x14ac:dyDescent="0.25">
      <c r="C524" s="37"/>
    </row>
    <row r="525" spans="3:3" ht="13.2" x14ac:dyDescent="0.25">
      <c r="C525" s="37"/>
    </row>
    <row r="526" spans="3:3" ht="13.2" x14ac:dyDescent="0.25">
      <c r="C526" s="37"/>
    </row>
    <row r="527" spans="3:3" ht="13.2" x14ac:dyDescent="0.25">
      <c r="C527" s="37"/>
    </row>
    <row r="528" spans="3:3" ht="13.2" x14ac:dyDescent="0.25">
      <c r="C528" s="37"/>
    </row>
    <row r="529" spans="3:3" ht="13.2" x14ac:dyDescent="0.25">
      <c r="C529" s="37"/>
    </row>
    <row r="530" spans="3:3" ht="13.2" x14ac:dyDescent="0.25">
      <c r="C530" s="37"/>
    </row>
    <row r="531" spans="3:3" ht="13.2" x14ac:dyDescent="0.25">
      <c r="C531" s="37"/>
    </row>
    <row r="532" spans="3:3" ht="13.2" x14ac:dyDescent="0.25">
      <c r="C532" s="37"/>
    </row>
    <row r="533" spans="3:3" ht="13.2" x14ac:dyDescent="0.25">
      <c r="C533" s="37"/>
    </row>
    <row r="534" spans="3:3" ht="13.2" x14ac:dyDescent="0.25">
      <c r="C534" s="37"/>
    </row>
    <row r="535" spans="3:3" ht="13.2" x14ac:dyDescent="0.25">
      <c r="C535" s="37"/>
    </row>
    <row r="536" spans="3:3" ht="13.2" x14ac:dyDescent="0.25">
      <c r="C536" s="37"/>
    </row>
    <row r="537" spans="3:3" ht="13.2" x14ac:dyDescent="0.25">
      <c r="C537" s="37"/>
    </row>
    <row r="538" spans="3:3" ht="13.2" x14ac:dyDescent="0.25">
      <c r="C538" s="37"/>
    </row>
    <row r="539" spans="3:3" ht="13.2" x14ac:dyDescent="0.25">
      <c r="C539" s="37"/>
    </row>
    <row r="540" spans="3:3" ht="13.2" x14ac:dyDescent="0.25">
      <c r="C540" s="37"/>
    </row>
    <row r="541" spans="3:3" ht="13.2" x14ac:dyDescent="0.25">
      <c r="C541" s="37"/>
    </row>
    <row r="542" spans="3:3" ht="13.2" x14ac:dyDescent="0.25">
      <c r="C542" s="37"/>
    </row>
    <row r="543" spans="3:3" ht="13.2" x14ac:dyDescent="0.25">
      <c r="C543" s="37"/>
    </row>
    <row r="544" spans="3:3" ht="13.2" x14ac:dyDescent="0.25">
      <c r="C544" s="37"/>
    </row>
    <row r="545" spans="3:3" ht="13.2" x14ac:dyDescent="0.25">
      <c r="C545" s="37"/>
    </row>
    <row r="546" spans="3:3" ht="13.2" x14ac:dyDescent="0.25">
      <c r="C546" s="37"/>
    </row>
    <row r="547" spans="3:3" ht="13.2" x14ac:dyDescent="0.25">
      <c r="C547" s="37"/>
    </row>
    <row r="548" spans="3:3" ht="13.2" x14ac:dyDescent="0.25">
      <c r="C548" s="37"/>
    </row>
    <row r="549" spans="3:3" ht="13.2" x14ac:dyDescent="0.25">
      <c r="C549" s="37"/>
    </row>
    <row r="550" spans="3:3" ht="13.2" x14ac:dyDescent="0.25">
      <c r="C550" s="37"/>
    </row>
    <row r="551" spans="3:3" ht="13.2" x14ac:dyDescent="0.25">
      <c r="C551" s="37"/>
    </row>
    <row r="552" spans="3:3" ht="13.2" x14ac:dyDescent="0.25">
      <c r="C552" s="37"/>
    </row>
    <row r="553" spans="3:3" ht="13.2" x14ac:dyDescent="0.25">
      <c r="C553" s="37"/>
    </row>
    <row r="554" spans="3:3" ht="13.2" x14ac:dyDescent="0.25">
      <c r="C554" s="37"/>
    </row>
    <row r="555" spans="3:3" ht="13.2" x14ac:dyDescent="0.25">
      <c r="C555" s="37"/>
    </row>
    <row r="556" spans="3:3" ht="13.2" x14ac:dyDescent="0.25">
      <c r="C556" s="37"/>
    </row>
    <row r="557" spans="3:3" ht="13.2" x14ac:dyDescent="0.25">
      <c r="C557" s="37"/>
    </row>
    <row r="558" spans="3:3" ht="13.2" x14ac:dyDescent="0.25">
      <c r="C558" s="37"/>
    </row>
    <row r="559" spans="3:3" ht="13.2" x14ac:dyDescent="0.25">
      <c r="C559" s="37"/>
    </row>
    <row r="560" spans="3:3" ht="13.2" x14ac:dyDescent="0.25">
      <c r="C560" s="37"/>
    </row>
    <row r="561" spans="3:3" ht="13.2" x14ac:dyDescent="0.25">
      <c r="C561" s="37"/>
    </row>
    <row r="562" spans="3:3" ht="13.2" x14ac:dyDescent="0.25">
      <c r="C562" s="37"/>
    </row>
    <row r="563" spans="3:3" ht="13.2" x14ac:dyDescent="0.25">
      <c r="C563" s="37"/>
    </row>
    <row r="564" spans="3:3" ht="13.2" x14ac:dyDescent="0.25">
      <c r="C564" s="37"/>
    </row>
    <row r="565" spans="3:3" ht="13.2" x14ac:dyDescent="0.25">
      <c r="C565" s="37"/>
    </row>
    <row r="566" spans="3:3" ht="13.2" x14ac:dyDescent="0.25">
      <c r="C566" s="37"/>
    </row>
    <row r="567" spans="3:3" ht="13.2" x14ac:dyDescent="0.25">
      <c r="C567" s="37"/>
    </row>
    <row r="568" spans="3:3" ht="13.2" x14ac:dyDescent="0.25">
      <c r="C568" s="37"/>
    </row>
    <row r="569" spans="3:3" ht="13.2" x14ac:dyDescent="0.25">
      <c r="C569" s="37"/>
    </row>
    <row r="570" spans="3:3" ht="13.2" x14ac:dyDescent="0.25">
      <c r="C570" s="37"/>
    </row>
    <row r="571" spans="3:3" ht="13.2" x14ac:dyDescent="0.25">
      <c r="C571" s="37"/>
    </row>
    <row r="572" spans="3:3" ht="13.2" x14ac:dyDescent="0.25">
      <c r="C572" s="37"/>
    </row>
    <row r="573" spans="3:3" ht="13.2" x14ac:dyDescent="0.25">
      <c r="C573" s="37"/>
    </row>
    <row r="574" spans="3:3" ht="13.2" x14ac:dyDescent="0.25">
      <c r="C574" s="37"/>
    </row>
    <row r="575" spans="3:3" ht="13.2" x14ac:dyDescent="0.25">
      <c r="C575" s="37"/>
    </row>
    <row r="576" spans="3:3" ht="13.2" x14ac:dyDescent="0.25">
      <c r="C576" s="37"/>
    </row>
    <row r="577" spans="3:3" ht="13.2" x14ac:dyDescent="0.25">
      <c r="C577" s="37"/>
    </row>
    <row r="578" spans="3:3" ht="13.2" x14ac:dyDescent="0.25">
      <c r="C578" s="37"/>
    </row>
    <row r="579" spans="3:3" ht="13.2" x14ac:dyDescent="0.25">
      <c r="C579" s="37"/>
    </row>
    <row r="580" spans="3:3" ht="13.2" x14ac:dyDescent="0.25">
      <c r="C580" s="37"/>
    </row>
    <row r="581" spans="3:3" ht="13.2" x14ac:dyDescent="0.25">
      <c r="C581" s="37"/>
    </row>
    <row r="582" spans="3:3" ht="13.2" x14ac:dyDescent="0.25">
      <c r="C582" s="37"/>
    </row>
    <row r="583" spans="3:3" ht="13.2" x14ac:dyDescent="0.25">
      <c r="C583" s="37"/>
    </row>
    <row r="584" spans="3:3" ht="13.2" x14ac:dyDescent="0.25">
      <c r="C584" s="37"/>
    </row>
    <row r="585" spans="3:3" ht="13.2" x14ac:dyDescent="0.25">
      <c r="C585" s="37"/>
    </row>
    <row r="586" spans="3:3" ht="13.2" x14ac:dyDescent="0.25">
      <c r="C586" s="37"/>
    </row>
    <row r="587" spans="3:3" ht="13.2" x14ac:dyDescent="0.25">
      <c r="C587" s="37"/>
    </row>
    <row r="588" spans="3:3" ht="13.2" x14ac:dyDescent="0.25">
      <c r="C588" s="37"/>
    </row>
    <row r="589" spans="3:3" ht="13.2" x14ac:dyDescent="0.25">
      <c r="C589" s="37"/>
    </row>
    <row r="590" spans="3:3" ht="13.2" x14ac:dyDescent="0.25">
      <c r="C590" s="37"/>
    </row>
    <row r="591" spans="3:3" ht="13.2" x14ac:dyDescent="0.25">
      <c r="C591" s="37"/>
    </row>
    <row r="592" spans="3:3" ht="13.2" x14ac:dyDescent="0.25">
      <c r="C592" s="37"/>
    </row>
    <row r="593" spans="3:3" ht="13.2" x14ac:dyDescent="0.25">
      <c r="C593" s="37"/>
    </row>
    <row r="594" spans="3:3" ht="13.2" x14ac:dyDescent="0.25">
      <c r="C594" s="37"/>
    </row>
    <row r="595" spans="3:3" ht="13.2" x14ac:dyDescent="0.25">
      <c r="C595" s="37"/>
    </row>
    <row r="596" spans="3:3" ht="13.2" x14ac:dyDescent="0.25">
      <c r="C596" s="37"/>
    </row>
    <row r="597" spans="3:3" ht="13.2" x14ac:dyDescent="0.25">
      <c r="C597" s="37"/>
    </row>
    <row r="598" spans="3:3" ht="13.2" x14ac:dyDescent="0.25">
      <c r="C598" s="37"/>
    </row>
    <row r="599" spans="3:3" ht="13.2" x14ac:dyDescent="0.25">
      <c r="C599" s="37"/>
    </row>
    <row r="600" spans="3:3" ht="13.2" x14ac:dyDescent="0.25">
      <c r="C600" s="37"/>
    </row>
    <row r="601" spans="3:3" ht="13.2" x14ac:dyDescent="0.25">
      <c r="C601" s="37"/>
    </row>
    <row r="602" spans="3:3" ht="13.2" x14ac:dyDescent="0.25">
      <c r="C602" s="37"/>
    </row>
    <row r="603" spans="3:3" ht="13.2" x14ac:dyDescent="0.25">
      <c r="C603" s="37"/>
    </row>
    <row r="604" spans="3:3" ht="13.2" x14ac:dyDescent="0.25">
      <c r="C604" s="37"/>
    </row>
    <row r="605" spans="3:3" ht="13.2" x14ac:dyDescent="0.25">
      <c r="C605" s="37"/>
    </row>
    <row r="606" spans="3:3" ht="13.2" x14ac:dyDescent="0.25">
      <c r="C606" s="37"/>
    </row>
    <row r="607" spans="3:3" ht="13.2" x14ac:dyDescent="0.25">
      <c r="C607" s="37"/>
    </row>
    <row r="608" spans="3:3" ht="13.2" x14ac:dyDescent="0.25">
      <c r="C608" s="37"/>
    </row>
    <row r="609" spans="3:3" ht="13.2" x14ac:dyDescent="0.25">
      <c r="C609" s="37"/>
    </row>
    <row r="610" spans="3:3" ht="13.2" x14ac:dyDescent="0.25">
      <c r="C610" s="37"/>
    </row>
    <row r="611" spans="3:3" ht="13.2" x14ac:dyDescent="0.25">
      <c r="C611" s="37"/>
    </row>
    <row r="612" spans="3:3" ht="13.2" x14ac:dyDescent="0.25">
      <c r="C612" s="37"/>
    </row>
    <row r="613" spans="3:3" ht="13.2" x14ac:dyDescent="0.25">
      <c r="C613" s="37"/>
    </row>
    <row r="614" spans="3:3" ht="13.2" x14ac:dyDescent="0.25">
      <c r="C614" s="37"/>
    </row>
    <row r="615" spans="3:3" ht="13.2" x14ac:dyDescent="0.25">
      <c r="C615" s="37"/>
    </row>
    <row r="616" spans="3:3" ht="13.2" x14ac:dyDescent="0.25">
      <c r="C616" s="37"/>
    </row>
    <row r="617" spans="3:3" ht="13.2" x14ac:dyDescent="0.25">
      <c r="C617" s="37"/>
    </row>
    <row r="618" spans="3:3" ht="13.2" x14ac:dyDescent="0.25">
      <c r="C618" s="37"/>
    </row>
    <row r="619" spans="3:3" ht="13.2" x14ac:dyDescent="0.25">
      <c r="C619" s="37"/>
    </row>
    <row r="620" spans="3:3" ht="13.2" x14ac:dyDescent="0.25">
      <c r="C620" s="37"/>
    </row>
    <row r="621" spans="3:3" ht="13.2" x14ac:dyDescent="0.25">
      <c r="C621" s="37"/>
    </row>
    <row r="622" spans="3:3" ht="13.2" x14ac:dyDescent="0.25">
      <c r="C622" s="37"/>
    </row>
    <row r="623" spans="3:3" ht="13.2" x14ac:dyDescent="0.25">
      <c r="C623" s="37"/>
    </row>
    <row r="624" spans="3:3" ht="13.2" x14ac:dyDescent="0.25">
      <c r="C624" s="37"/>
    </row>
    <row r="625" spans="3:3" ht="13.2" x14ac:dyDescent="0.25">
      <c r="C625" s="37"/>
    </row>
    <row r="626" spans="3:3" ht="13.2" x14ac:dyDescent="0.25">
      <c r="C626" s="37"/>
    </row>
    <row r="627" spans="3:3" ht="13.2" x14ac:dyDescent="0.25">
      <c r="C627" s="37"/>
    </row>
    <row r="628" spans="3:3" ht="13.2" x14ac:dyDescent="0.25">
      <c r="C628" s="37"/>
    </row>
    <row r="629" spans="3:3" ht="13.2" x14ac:dyDescent="0.25">
      <c r="C629" s="37"/>
    </row>
    <row r="630" spans="3:3" ht="13.2" x14ac:dyDescent="0.25">
      <c r="C630" s="37"/>
    </row>
    <row r="631" spans="3:3" ht="13.2" x14ac:dyDescent="0.25">
      <c r="C631" s="37"/>
    </row>
    <row r="632" spans="3:3" ht="13.2" x14ac:dyDescent="0.25">
      <c r="C632" s="37"/>
    </row>
    <row r="633" spans="3:3" ht="13.2" x14ac:dyDescent="0.25">
      <c r="C633" s="37"/>
    </row>
    <row r="634" spans="3:3" ht="13.2" x14ac:dyDescent="0.25">
      <c r="C634" s="37"/>
    </row>
    <row r="635" spans="3:3" ht="13.2" x14ac:dyDescent="0.25">
      <c r="C635" s="37"/>
    </row>
    <row r="636" spans="3:3" ht="13.2" x14ac:dyDescent="0.25">
      <c r="C636" s="37"/>
    </row>
    <row r="637" spans="3:3" ht="13.2" x14ac:dyDescent="0.25">
      <c r="C637" s="37"/>
    </row>
    <row r="638" spans="3:3" ht="13.2" x14ac:dyDescent="0.25">
      <c r="C638" s="37"/>
    </row>
    <row r="639" spans="3:3" ht="13.2" x14ac:dyDescent="0.25">
      <c r="C639" s="37"/>
    </row>
    <row r="640" spans="3:3" ht="13.2" x14ac:dyDescent="0.25">
      <c r="C640" s="37"/>
    </row>
    <row r="641" spans="3:3" ht="13.2" x14ac:dyDescent="0.25">
      <c r="C641" s="37"/>
    </row>
    <row r="642" spans="3:3" ht="13.2" x14ac:dyDescent="0.25">
      <c r="C642" s="37"/>
    </row>
    <row r="643" spans="3:3" ht="13.2" x14ac:dyDescent="0.25">
      <c r="C643" s="37"/>
    </row>
    <row r="644" spans="3:3" ht="13.2" x14ac:dyDescent="0.25">
      <c r="C644" s="37"/>
    </row>
    <row r="645" spans="3:3" ht="13.2" x14ac:dyDescent="0.25">
      <c r="C645" s="37"/>
    </row>
    <row r="646" spans="3:3" ht="13.2" x14ac:dyDescent="0.25">
      <c r="C646" s="37"/>
    </row>
    <row r="647" spans="3:3" ht="13.2" x14ac:dyDescent="0.25">
      <c r="C647" s="37"/>
    </row>
    <row r="648" spans="3:3" ht="13.2" x14ac:dyDescent="0.25">
      <c r="C648" s="37"/>
    </row>
    <row r="649" spans="3:3" ht="13.2" x14ac:dyDescent="0.25">
      <c r="C649" s="37"/>
    </row>
    <row r="650" spans="3:3" ht="13.2" x14ac:dyDescent="0.25">
      <c r="C650" s="37"/>
    </row>
    <row r="651" spans="3:3" ht="13.2" x14ac:dyDescent="0.25">
      <c r="C651" s="37"/>
    </row>
    <row r="652" spans="3:3" ht="13.2" x14ac:dyDescent="0.25">
      <c r="C652" s="37"/>
    </row>
    <row r="653" spans="3:3" ht="13.2" x14ac:dyDescent="0.25">
      <c r="C653" s="37"/>
    </row>
    <row r="654" spans="3:3" ht="13.2" x14ac:dyDescent="0.25">
      <c r="C654" s="37"/>
    </row>
    <row r="655" spans="3:3" ht="13.2" x14ac:dyDescent="0.25">
      <c r="C655" s="37"/>
    </row>
    <row r="656" spans="3:3" ht="13.2" x14ac:dyDescent="0.25">
      <c r="C656" s="37"/>
    </row>
    <row r="657" spans="3:3" ht="13.2" x14ac:dyDescent="0.25">
      <c r="C657" s="37"/>
    </row>
    <row r="658" spans="3:3" ht="13.2" x14ac:dyDescent="0.25">
      <c r="C658" s="37"/>
    </row>
    <row r="659" spans="3:3" ht="13.2" x14ac:dyDescent="0.25">
      <c r="C659" s="37"/>
    </row>
    <row r="660" spans="3:3" ht="13.2" x14ac:dyDescent="0.25">
      <c r="C660" s="37"/>
    </row>
    <row r="661" spans="3:3" ht="13.2" x14ac:dyDescent="0.25">
      <c r="C661" s="37"/>
    </row>
    <row r="662" spans="3:3" ht="13.2" x14ac:dyDescent="0.25">
      <c r="C662" s="37"/>
    </row>
    <row r="663" spans="3:3" ht="13.2" x14ac:dyDescent="0.25">
      <c r="C663" s="37"/>
    </row>
    <row r="664" spans="3:3" ht="13.2" x14ac:dyDescent="0.25">
      <c r="C664" s="37"/>
    </row>
    <row r="665" spans="3:3" ht="13.2" x14ac:dyDescent="0.25">
      <c r="C665" s="37"/>
    </row>
    <row r="666" spans="3:3" ht="13.2" x14ac:dyDescent="0.25">
      <c r="C666" s="37"/>
    </row>
    <row r="667" spans="3:3" ht="13.2" x14ac:dyDescent="0.25">
      <c r="C667" s="37"/>
    </row>
    <row r="668" spans="3:3" ht="13.2" x14ac:dyDescent="0.25">
      <c r="C668" s="37"/>
    </row>
    <row r="669" spans="3:3" ht="13.2" x14ac:dyDescent="0.25">
      <c r="C669" s="37"/>
    </row>
    <row r="670" spans="3:3" ht="13.2" x14ac:dyDescent="0.25">
      <c r="C670" s="37"/>
    </row>
    <row r="671" spans="3:3" ht="13.2" x14ac:dyDescent="0.25">
      <c r="C671" s="37"/>
    </row>
    <row r="672" spans="3:3" ht="13.2" x14ac:dyDescent="0.25">
      <c r="C672" s="37"/>
    </row>
    <row r="673" spans="3:3" ht="13.2" x14ac:dyDescent="0.25">
      <c r="C673" s="37"/>
    </row>
    <row r="674" spans="3:3" ht="13.2" x14ac:dyDescent="0.25">
      <c r="C674" s="37"/>
    </row>
    <row r="675" spans="3:3" ht="13.2" x14ac:dyDescent="0.25">
      <c r="C675" s="37"/>
    </row>
    <row r="676" spans="3:3" ht="13.2" x14ac:dyDescent="0.25">
      <c r="C676" s="37"/>
    </row>
    <row r="677" spans="3:3" ht="13.2" x14ac:dyDescent="0.25">
      <c r="C677" s="37"/>
    </row>
    <row r="678" spans="3:3" ht="13.2" x14ac:dyDescent="0.25">
      <c r="C678" s="37"/>
    </row>
    <row r="679" spans="3:3" ht="13.2" x14ac:dyDescent="0.25">
      <c r="C679" s="37"/>
    </row>
    <row r="680" spans="3:3" ht="13.2" x14ac:dyDescent="0.25">
      <c r="C680" s="37"/>
    </row>
    <row r="681" spans="3:3" ht="13.2" x14ac:dyDescent="0.25">
      <c r="C681" s="37"/>
    </row>
    <row r="682" spans="3:3" ht="13.2" x14ac:dyDescent="0.25">
      <c r="C682" s="37"/>
    </row>
    <row r="683" spans="3:3" ht="13.2" x14ac:dyDescent="0.25">
      <c r="C683" s="37"/>
    </row>
    <row r="684" spans="3:3" ht="13.2" x14ac:dyDescent="0.25">
      <c r="C684" s="37"/>
    </row>
    <row r="685" spans="3:3" ht="13.2" x14ac:dyDescent="0.25">
      <c r="C685" s="37"/>
    </row>
    <row r="686" spans="3:3" ht="13.2" x14ac:dyDescent="0.25">
      <c r="C686" s="37"/>
    </row>
    <row r="687" spans="3:3" ht="13.2" x14ac:dyDescent="0.25">
      <c r="C687" s="37"/>
    </row>
    <row r="688" spans="3:3" ht="13.2" x14ac:dyDescent="0.25">
      <c r="C688" s="37"/>
    </row>
    <row r="689" spans="3:3" ht="13.2" x14ac:dyDescent="0.25">
      <c r="C689" s="37"/>
    </row>
    <row r="690" spans="3:3" ht="13.2" x14ac:dyDescent="0.25">
      <c r="C690" s="37"/>
    </row>
    <row r="691" spans="3:3" ht="13.2" x14ac:dyDescent="0.25">
      <c r="C691" s="37"/>
    </row>
    <row r="692" spans="3:3" ht="13.2" x14ac:dyDescent="0.25">
      <c r="C692" s="37"/>
    </row>
    <row r="693" spans="3:3" ht="13.2" x14ac:dyDescent="0.25">
      <c r="C693" s="37"/>
    </row>
    <row r="694" spans="3:3" ht="13.2" x14ac:dyDescent="0.25">
      <c r="C694" s="37"/>
    </row>
    <row r="695" spans="3:3" ht="13.2" x14ac:dyDescent="0.25">
      <c r="C695" s="37"/>
    </row>
    <row r="696" spans="3:3" ht="13.2" x14ac:dyDescent="0.25">
      <c r="C696" s="37"/>
    </row>
    <row r="697" spans="3:3" ht="13.2" x14ac:dyDescent="0.25">
      <c r="C697" s="37"/>
    </row>
    <row r="698" spans="3:3" ht="13.2" x14ac:dyDescent="0.25">
      <c r="C698" s="37"/>
    </row>
    <row r="699" spans="3:3" ht="13.2" x14ac:dyDescent="0.25">
      <c r="C699" s="37"/>
    </row>
    <row r="700" spans="3:3" ht="13.2" x14ac:dyDescent="0.25">
      <c r="C700" s="37"/>
    </row>
    <row r="701" spans="3:3" ht="13.2" x14ac:dyDescent="0.25">
      <c r="C701" s="37"/>
    </row>
    <row r="702" spans="3:3" ht="13.2" x14ac:dyDescent="0.25">
      <c r="C702" s="37"/>
    </row>
    <row r="703" spans="3:3" ht="13.2" x14ac:dyDescent="0.25">
      <c r="C703" s="37"/>
    </row>
    <row r="704" spans="3:3" ht="13.2" x14ac:dyDescent="0.25">
      <c r="C704" s="37"/>
    </row>
    <row r="705" spans="3:3" ht="13.2" x14ac:dyDescent="0.25">
      <c r="C705" s="37"/>
    </row>
    <row r="706" spans="3:3" ht="13.2" x14ac:dyDescent="0.25">
      <c r="C706" s="37"/>
    </row>
    <row r="707" spans="3:3" ht="13.2" x14ac:dyDescent="0.25">
      <c r="C707" s="37"/>
    </row>
    <row r="708" spans="3:3" ht="13.2" x14ac:dyDescent="0.25">
      <c r="C708" s="37"/>
    </row>
    <row r="709" spans="3:3" ht="13.2" x14ac:dyDescent="0.25">
      <c r="C709" s="37"/>
    </row>
    <row r="710" spans="3:3" ht="13.2" x14ac:dyDescent="0.25">
      <c r="C710" s="37"/>
    </row>
    <row r="711" spans="3:3" ht="13.2" x14ac:dyDescent="0.25">
      <c r="C711" s="37"/>
    </row>
    <row r="712" spans="3:3" ht="13.2" x14ac:dyDescent="0.25">
      <c r="C712" s="37"/>
    </row>
    <row r="713" spans="3:3" ht="13.2" x14ac:dyDescent="0.25">
      <c r="C713" s="37"/>
    </row>
    <row r="714" spans="3:3" ht="13.2" x14ac:dyDescent="0.25">
      <c r="C714" s="37"/>
    </row>
    <row r="715" spans="3:3" ht="13.2" x14ac:dyDescent="0.25">
      <c r="C715" s="37"/>
    </row>
    <row r="716" spans="3:3" ht="13.2" x14ac:dyDescent="0.25">
      <c r="C716" s="37"/>
    </row>
    <row r="717" spans="3:3" ht="13.2" x14ac:dyDescent="0.25">
      <c r="C717" s="37"/>
    </row>
    <row r="718" spans="3:3" ht="13.2" x14ac:dyDescent="0.25">
      <c r="C718" s="37"/>
    </row>
    <row r="719" spans="3:3" ht="13.2" x14ac:dyDescent="0.25">
      <c r="C719" s="37"/>
    </row>
    <row r="720" spans="3:3" ht="13.2" x14ac:dyDescent="0.25">
      <c r="C720" s="37"/>
    </row>
    <row r="721" spans="3:3" ht="13.2" x14ac:dyDescent="0.25">
      <c r="C721" s="37"/>
    </row>
    <row r="722" spans="3:3" ht="13.2" x14ac:dyDescent="0.25">
      <c r="C722" s="37"/>
    </row>
    <row r="723" spans="3:3" ht="13.2" x14ac:dyDescent="0.25">
      <c r="C723" s="37"/>
    </row>
    <row r="724" spans="3:3" ht="13.2" x14ac:dyDescent="0.25">
      <c r="C724" s="37"/>
    </row>
    <row r="725" spans="3:3" ht="13.2" x14ac:dyDescent="0.25">
      <c r="C725" s="37"/>
    </row>
    <row r="726" spans="3:3" ht="13.2" x14ac:dyDescent="0.25">
      <c r="C726" s="37"/>
    </row>
    <row r="727" spans="3:3" ht="13.2" x14ac:dyDescent="0.25">
      <c r="C727" s="37"/>
    </row>
    <row r="728" spans="3:3" ht="13.2" x14ac:dyDescent="0.25">
      <c r="C728" s="37"/>
    </row>
    <row r="729" spans="3:3" ht="13.2" x14ac:dyDescent="0.25">
      <c r="C729" s="37"/>
    </row>
    <row r="730" spans="3:3" ht="13.2" x14ac:dyDescent="0.25">
      <c r="C730" s="37"/>
    </row>
    <row r="731" spans="3:3" ht="13.2" x14ac:dyDescent="0.25">
      <c r="C731" s="37"/>
    </row>
    <row r="732" spans="3:3" ht="13.2" x14ac:dyDescent="0.25">
      <c r="C732" s="37"/>
    </row>
    <row r="733" spans="3:3" ht="13.2" x14ac:dyDescent="0.25">
      <c r="C733" s="37"/>
    </row>
    <row r="734" spans="3:3" ht="13.2" x14ac:dyDescent="0.25">
      <c r="C734" s="37"/>
    </row>
    <row r="735" spans="3:3" ht="13.2" x14ac:dyDescent="0.25">
      <c r="C735" s="37"/>
    </row>
    <row r="736" spans="3:3" ht="13.2" x14ac:dyDescent="0.25">
      <c r="C736" s="37"/>
    </row>
    <row r="737" spans="3:3" ht="13.2" x14ac:dyDescent="0.25">
      <c r="C737" s="37"/>
    </row>
    <row r="738" spans="3:3" ht="13.2" x14ac:dyDescent="0.25">
      <c r="C738" s="37"/>
    </row>
    <row r="739" spans="3:3" ht="13.2" x14ac:dyDescent="0.25">
      <c r="C739" s="37"/>
    </row>
    <row r="740" spans="3:3" ht="13.2" x14ac:dyDescent="0.25">
      <c r="C740" s="37"/>
    </row>
    <row r="741" spans="3:3" ht="13.2" x14ac:dyDescent="0.25">
      <c r="C741" s="37"/>
    </row>
    <row r="742" spans="3:3" ht="13.2" x14ac:dyDescent="0.25">
      <c r="C742" s="37"/>
    </row>
    <row r="743" spans="3:3" ht="13.2" x14ac:dyDescent="0.25">
      <c r="C743" s="37"/>
    </row>
    <row r="744" spans="3:3" ht="13.2" x14ac:dyDescent="0.25">
      <c r="C744" s="37"/>
    </row>
    <row r="745" spans="3:3" ht="13.2" x14ac:dyDescent="0.25">
      <c r="C745" s="37"/>
    </row>
    <row r="746" spans="3:3" ht="13.2" x14ac:dyDescent="0.25">
      <c r="C746" s="37"/>
    </row>
    <row r="747" spans="3:3" ht="13.2" x14ac:dyDescent="0.25">
      <c r="C747" s="37"/>
    </row>
    <row r="748" spans="3:3" ht="13.2" x14ac:dyDescent="0.25">
      <c r="C748" s="37"/>
    </row>
    <row r="749" spans="3:3" ht="13.2" x14ac:dyDescent="0.25">
      <c r="C749" s="37"/>
    </row>
    <row r="750" spans="3:3" ht="13.2" x14ac:dyDescent="0.25">
      <c r="C750" s="37"/>
    </row>
    <row r="751" spans="3:3" ht="13.2" x14ac:dyDescent="0.25">
      <c r="C751" s="37"/>
    </row>
    <row r="752" spans="3:3" ht="13.2" x14ac:dyDescent="0.25">
      <c r="C752" s="37"/>
    </row>
    <row r="753" spans="3:3" ht="13.2" x14ac:dyDescent="0.25">
      <c r="C753" s="37"/>
    </row>
    <row r="754" spans="3:3" ht="13.2" x14ac:dyDescent="0.25">
      <c r="C754" s="37"/>
    </row>
    <row r="755" spans="3:3" ht="13.2" x14ac:dyDescent="0.25">
      <c r="C755" s="37"/>
    </row>
    <row r="756" spans="3:3" ht="13.2" x14ac:dyDescent="0.25">
      <c r="C756" s="37"/>
    </row>
    <row r="757" spans="3:3" ht="13.2" x14ac:dyDescent="0.25">
      <c r="C757" s="37"/>
    </row>
    <row r="758" spans="3:3" ht="13.2" x14ac:dyDescent="0.25">
      <c r="C758" s="37"/>
    </row>
    <row r="759" spans="3:3" ht="13.2" x14ac:dyDescent="0.25">
      <c r="C759" s="37"/>
    </row>
    <row r="760" spans="3:3" ht="13.2" x14ac:dyDescent="0.25">
      <c r="C760" s="37"/>
    </row>
    <row r="761" spans="3:3" ht="13.2" x14ac:dyDescent="0.25">
      <c r="C761" s="37"/>
    </row>
    <row r="762" spans="3:3" ht="13.2" x14ac:dyDescent="0.25">
      <c r="C762" s="37"/>
    </row>
    <row r="763" spans="3:3" ht="13.2" x14ac:dyDescent="0.25">
      <c r="C763" s="37"/>
    </row>
    <row r="764" spans="3:3" ht="13.2" x14ac:dyDescent="0.25">
      <c r="C764" s="37"/>
    </row>
    <row r="765" spans="3:3" ht="13.2" x14ac:dyDescent="0.25">
      <c r="C765" s="37"/>
    </row>
    <row r="766" spans="3:3" ht="13.2" x14ac:dyDescent="0.25">
      <c r="C766" s="37"/>
    </row>
    <row r="767" spans="3:3" ht="13.2" x14ac:dyDescent="0.25">
      <c r="C767" s="37"/>
    </row>
    <row r="768" spans="3:3" ht="13.2" x14ac:dyDescent="0.25">
      <c r="C768" s="37"/>
    </row>
    <row r="769" spans="3:3" ht="13.2" x14ac:dyDescent="0.25">
      <c r="C769" s="37"/>
    </row>
    <row r="770" spans="3:3" ht="13.2" x14ac:dyDescent="0.25">
      <c r="C770" s="37"/>
    </row>
    <row r="771" spans="3:3" ht="13.2" x14ac:dyDescent="0.25">
      <c r="C771" s="37"/>
    </row>
    <row r="772" spans="3:3" ht="13.2" x14ac:dyDescent="0.25">
      <c r="C772" s="37"/>
    </row>
    <row r="773" spans="3:3" ht="13.2" x14ac:dyDescent="0.25">
      <c r="C773" s="37"/>
    </row>
    <row r="774" spans="3:3" ht="13.2" x14ac:dyDescent="0.25">
      <c r="C774" s="37"/>
    </row>
    <row r="775" spans="3:3" ht="13.2" x14ac:dyDescent="0.25">
      <c r="C775" s="37"/>
    </row>
    <row r="776" spans="3:3" ht="13.2" x14ac:dyDescent="0.25">
      <c r="C776" s="37"/>
    </row>
    <row r="777" spans="3:3" ht="13.2" x14ac:dyDescent="0.25">
      <c r="C777" s="37"/>
    </row>
    <row r="778" spans="3:3" ht="13.2" x14ac:dyDescent="0.25">
      <c r="C778" s="37"/>
    </row>
    <row r="779" spans="3:3" ht="13.2" x14ac:dyDescent="0.25">
      <c r="C779" s="37"/>
    </row>
    <row r="780" spans="3:3" ht="13.2" x14ac:dyDescent="0.25">
      <c r="C780" s="37"/>
    </row>
    <row r="781" spans="3:3" ht="13.2" x14ac:dyDescent="0.25">
      <c r="C781" s="37"/>
    </row>
    <row r="782" spans="3:3" ht="13.2" x14ac:dyDescent="0.25">
      <c r="C782" s="37"/>
    </row>
    <row r="783" spans="3:3" ht="13.2" x14ac:dyDescent="0.25">
      <c r="C783" s="37"/>
    </row>
    <row r="784" spans="3:3" ht="13.2" x14ac:dyDescent="0.25">
      <c r="C784" s="37"/>
    </row>
    <row r="785" spans="3:3" ht="13.2" x14ac:dyDescent="0.25">
      <c r="C785" s="37"/>
    </row>
    <row r="786" spans="3:3" ht="13.2" x14ac:dyDescent="0.25">
      <c r="C786" s="37"/>
    </row>
    <row r="787" spans="3:3" ht="13.2" x14ac:dyDescent="0.25">
      <c r="C787" s="37"/>
    </row>
    <row r="788" spans="3:3" ht="13.2" x14ac:dyDescent="0.25">
      <c r="C788" s="37"/>
    </row>
    <row r="789" spans="3:3" ht="13.2" x14ac:dyDescent="0.25">
      <c r="C789" s="37"/>
    </row>
    <row r="790" spans="3:3" ht="13.2" x14ac:dyDescent="0.25">
      <c r="C790" s="37"/>
    </row>
    <row r="791" spans="3:3" ht="13.2" x14ac:dyDescent="0.25">
      <c r="C791" s="37"/>
    </row>
    <row r="792" spans="3:3" ht="13.2" x14ac:dyDescent="0.25">
      <c r="C792" s="37"/>
    </row>
    <row r="793" spans="3:3" ht="13.2" x14ac:dyDescent="0.25">
      <c r="C793" s="37"/>
    </row>
    <row r="794" spans="3:3" ht="13.2" x14ac:dyDescent="0.25">
      <c r="C794" s="37"/>
    </row>
    <row r="795" spans="3:3" ht="13.2" x14ac:dyDescent="0.25">
      <c r="C795" s="37"/>
    </row>
    <row r="796" spans="3:3" ht="13.2" x14ac:dyDescent="0.25">
      <c r="C796" s="37"/>
    </row>
    <row r="797" spans="3:3" ht="13.2" x14ac:dyDescent="0.25">
      <c r="C797" s="37"/>
    </row>
    <row r="798" spans="3:3" ht="13.2" x14ac:dyDescent="0.25">
      <c r="C798" s="37"/>
    </row>
    <row r="799" spans="3:3" ht="13.2" x14ac:dyDescent="0.25">
      <c r="C799" s="37"/>
    </row>
    <row r="800" spans="3:3" ht="13.2" x14ac:dyDescent="0.25">
      <c r="C800" s="37"/>
    </row>
    <row r="801" spans="3:3" ht="13.2" x14ac:dyDescent="0.25">
      <c r="C801" s="37"/>
    </row>
    <row r="802" spans="3:3" ht="13.2" x14ac:dyDescent="0.25">
      <c r="C802" s="37"/>
    </row>
    <row r="803" spans="3:3" ht="13.2" x14ac:dyDescent="0.25">
      <c r="C803" s="37"/>
    </row>
    <row r="804" spans="3:3" ht="13.2" x14ac:dyDescent="0.25">
      <c r="C804" s="37"/>
    </row>
    <row r="805" spans="3:3" ht="13.2" x14ac:dyDescent="0.25">
      <c r="C805" s="37"/>
    </row>
    <row r="806" spans="3:3" ht="13.2" x14ac:dyDescent="0.25">
      <c r="C806" s="37"/>
    </row>
    <row r="807" spans="3:3" ht="13.2" x14ac:dyDescent="0.25">
      <c r="C807" s="37"/>
    </row>
    <row r="808" spans="3:3" ht="13.2" x14ac:dyDescent="0.25">
      <c r="C808" s="37"/>
    </row>
    <row r="809" spans="3:3" ht="13.2" x14ac:dyDescent="0.25">
      <c r="C809" s="37"/>
    </row>
    <row r="810" spans="3:3" ht="13.2" x14ac:dyDescent="0.25">
      <c r="C810" s="37"/>
    </row>
    <row r="811" spans="3:3" ht="13.2" x14ac:dyDescent="0.25">
      <c r="C811" s="37"/>
    </row>
    <row r="812" spans="3:3" ht="13.2" x14ac:dyDescent="0.25">
      <c r="C812" s="37"/>
    </row>
    <row r="813" spans="3:3" ht="13.2" x14ac:dyDescent="0.25">
      <c r="C813" s="37"/>
    </row>
    <row r="814" spans="3:3" ht="13.2" x14ac:dyDescent="0.25">
      <c r="C814" s="37"/>
    </row>
    <row r="815" spans="3:3" ht="13.2" x14ac:dyDescent="0.25">
      <c r="C815" s="37"/>
    </row>
    <row r="816" spans="3:3" ht="13.2" x14ac:dyDescent="0.25">
      <c r="C816" s="37"/>
    </row>
    <row r="817" spans="3:3" ht="13.2" x14ac:dyDescent="0.25">
      <c r="C817" s="37"/>
    </row>
    <row r="818" spans="3:3" ht="13.2" x14ac:dyDescent="0.25">
      <c r="C818" s="37"/>
    </row>
    <row r="819" spans="3:3" ht="13.2" x14ac:dyDescent="0.25">
      <c r="C819" s="37"/>
    </row>
    <row r="820" spans="3:3" ht="13.2" x14ac:dyDescent="0.25">
      <c r="C820" s="37"/>
    </row>
    <row r="821" spans="3:3" ht="13.2" x14ac:dyDescent="0.25">
      <c r="C821" s="37"/>
    </row>
    <row r="822" spans="3:3" ht="13.2" x14ac:dyDescent="0.25">
      <c r="C822" s="37"/>
    </row>
    <row r="823" spans="3:3" ht="13.2" x14ac:dyDescent="0.25">
      <c r="C823" s="37"/>
    </row>
    <row r="824" spans="3:3" ht="13.2" x14ac:dyDescent="0.25">
      <c r="C824" s="37"/>
    </row>
    <row r="825" spans="3:3" ht="13.2" x14ac:dyDescent="0.25">
      <c r="C825" s="37"/>
    </row>
    <row r="826" spans="3:3" ht="13.2" x14ac:dyDescent="0.25">
      <c r="C826" s="37"/>
    </row>
    <row r="827" spans="3:3" ht="13.2" x14ac:dyDescent="0.25">
      <c r="C827" s="37"/>
    </row>
    <row r="828" spans="3:3" ht="13.2" x14ac:dyDescent="0.25">
      <c r="C828" s="37"/>
    </row>
    <row r="829" spans="3:3" ht="13.2" x14ac:dyDescent="0.25">
      <c r="C829" s="37"/>
    </row>
    <row r="830" spans="3:3" ht="13.2" x14ac:dyDescent="0.25">
      <c r="C830" s="37"/>
    </row>
    <row r="831" spans="3:3" ht="13.2" x14ac:dyDescent="0.25">
      <c r="C831" s="37"/>
    </row>
    <row r="832" spans="3:3" ht="13.2" x14ac:dyDescent="0.25">
      <c r="C832" s="37"/>
    </row>
    <row r="833" spans="3:3" ht="13.2" x14ac:dyDescent="0.25">
      <c r="C833" s="37"/>
    </row>
    <row r="834" spans="3:3" ht="13.2" x14ac:dyDescent="0.25">
      <c r="C834" s="37"/>
    </row>
    <row r="835" spans="3:3" ht="13.2" x14ac:dyDescent="0.25">
      <c r="C835" s="37"/>
    </row>
    <row r="836" spans="3:3" ht="13.2" x14ac:dyDescent="0.25">
      <c r="C836" s="37"/>
    </row>
    <row r="837" spans="3:3" ht="13.2" x14ac:dyDescent="0.25">
      <c r="C837" s="37"/>
    </row>
    <row r="838" spans="3:3" ht="13.2" x14ac:dyDescent="0.25">
      <c r="C838" s="37"/>
    </row>
    <row r="839" spans="3:3" ht="13.2" x14ac:dyDescent="0.25">
      <c r="C839" s="37"/>
    </row>
    <row r="840" spans="3:3" ht="13.2" x14ac:dyDescent="0.25">
      <c r="C840" s="37"/>
    </row>
    <row r="841" spans="3:3" ht="13.2" x14ac:dyDescent="0.25">
      <c r="C841" s="37"/>
    </row>
    <row r="842" spans="3:3" ht="13.2" x14ac:dyDescent="0.25">
      <c r="C842" s="37"/>
    </row>
    <row r="843" spans="3:3" ht="13.2" x14ac:dyDescent="0.25">
      <c r="C843" s="37"/>
    </row>
    <row r="844" spans="3:3" ht="13.2" x14ac:dyDescent="0.25">
      <c r="C844" s="37"/>
    </row>
    <row r="845" spans="3:3" ht="13.2" x14ac:dyDescent="0.25">
      <c r="C845" s="37"/>
    </row>
    <row r="846" spans="3:3" ht="13.2" x14ac:dyDescent="0.25">
      <c r="C846" s="37"/>
    </row>
    <row r="847" spans="3:3" ht="13.2" x14ac:dyDescent="0.25">
      <c r="C847" s="37"/>
    </row>
    <row r="848" spans="3:3" ht="13.2" x14ac:dyDescent="0.25">
      <c r="C848" s="37"/>
    </row>
    <row r="849" spans="3:3" ht="13.2" x14ac:dyDescent="0.25">
      <c r="C849" s="37"/>
    </row>
    <row r="850" spans="3:3" ht="13.2" x14ac:dyDescent="0.25">
      <c r="C850" s="37"/>
    </row>
    <row r="851" spans="3:3" ht="13.2" x14ac:dyDescent="0.25">
      <c r="C851" s="37"/>
    </row>
    <row r="852" spans="3:3" ht="13.2" x14ac:dyDescent="0.25">
      <c r="C852" s="37"/>
    </row>
    <row r="853" spans="3:3" ht="13.2" x14ac:dyDescent="0.25">
      <c r="C853" s="37"/>
    </row>
    <row r="854" spans="3:3" ht="13.2" x14ac:dyDescent="0.25">
      <c r="C854" s="37"/>
    </row>
    <row r="855" spans="3:3" ht="13.2" x14ac:dyDescent="0.25">
      <c r="C855" s="37"/>
    </row>
    <row r="856" spans="3:3" ht="13.2" x14ac:dyDescent="0.25">
      <c r="C856" s="37"/>
    </row>
    <row r="857" spans="3:3" ht="13.2" x14ac:dyDescent="0.25">
      <c r="C857" s="37"/>
    </row>
    <row r="858" spans="3:3" ht="13.2" x14ac:dyDescent="0.25">
      <c r="C858" s="37"/>
    </row>
    <row r="859" spans="3:3" ht="13.2" x14ac:dyDescent="0.25">
      <c r="C859" s="37"/>
    </row>
    <row r="860" spans="3:3" ht="13.2" x14ac:dyDescent="0.25">
      <c r="C860" s="37"/>
    </row>
    <row r="861" spans="3:3" ht="13.2" x14ac:dyDescent="0.25">
      <c r="C861" s="37"/>
    </row>
    <row r="862" spans="3:3" ht="13.2" x14ac:dyDescent="0.25">
      <c r="C862" s="37"/>
    </row>
    <row r="863" spans="3:3" ht="13.2" x14ac:dyDescent="0.25">
      <c r="C863" s="37"/>
    </row>
    <row r="864" spans="3:3" ht="13.2" x14ac:dyDescent="0.25">
      <c r="C864" s="37"/>
    </row>
    <row r="865" spans="3:3" ht="13.2" x14ac:dyDescent="0.25">
      <c r="C865" s="37"/>
    </row>
    <row r="866" spans="3:3" ht="13.2" x14ac:dyDescent="0.25">
      <c r="C866" s="37"/>
    </row>
    <row r="867" spans="3:3" ht="13.2" x14ac:dyDescent="0.25">
      <c r="C867" s="37"/>
    </row>
    <row r="868" spans="3:3" ht="13.2" x14ac:dyDescent="0.25">
      <c r="C868" s="37"/>
    </row>
    <row r="869" spans="3:3" ht="13.2" x14ac:dyDescent="0.25">
      <c r="C869" s="37"/>
    </row>
    <row r="870" spans="3:3" ht="13.2" x14ac:dyDescent="0.25">
      <c r="C870" s="37"/>
    </row>
    <row r="871" spans="3:3" ht="13.2" x14ac:dyDescent="0.25">
      <c r="C871" s="37"/>
    </row>
    <row r="872" spans="3:3" ht="13.2" x14ac:dyDescent="0.25">
      <c r="C872" s="37"/>
    </row>
    <row r="873" spans="3:3" ht="13.2" x14ac:dyDescent="0.25">
      <c r="C873" s="37"/>
    </row>
    <row r="874" spans="3:3" ht="13.2" x14ac:dyDescent="0.25">
      <c r="C874" s="37"/>
    </row>
    <row r="875" spans="3:3" ht="13.2" x14ac:dyDescent="0.25">
      <c r="C875" s="37"/>
    </row>
    <row r="876" spans="3:3" ht="13.2" x14ac:dyDescent="0.25">
      <c r="C876" s="37"/>
    </row>
    <row r="877" spans="3:3" ht="13.2" x14ac:dyDescent="0.25">
      <c r="C877" s="37"/>
    </row>
    <row r="878" spans="3:3" ht="13.2" x14ac:dyDescent="0.25">
      <c r="C878" s="37"/>
    </row>
    <row r="879" spans="3:3" ht="13.2" x14ac:dyDescent="0.25">
      <c r="C879" s="37"/>
    </row>
    <row r="880" spans="3:3" ht="13.2" x14ac:dyDescent="0.25">
      <c r="C880" s="37"/>
    </row>
    <row r="881" spans="3:3" ht="13.2" x14ac:dyDescent="0.25">
      <c r="C881" s="37"/>
    </row>
    <row r="882" spans="3:3" ht="13.2" x14ac:dyDescent="0.25">
      <c r="C882" s="37"/>
    </row>
    <row r="883" spans="3:3" ht="13.2" x14ac:dyDescent="0.25">
      <c r="C883" s="37"/>
    </row>
    <row r="884" spans="3:3" ht="13.2" x14ac:dyDescent="0.25">
      <c r="C884" s="37"/>
    </row>
    <row r="885" spans="3:3" ht="13.2" x14ac:dyDescent="0.25">
      <c r="C885" s="37"/>
    </row>
    <row r="886" spans="3:3" ht="13.2" x14ac:dyDescent="0.25">
      <c r="C886" s="37"/>
    </row>
    <row r="887" spans="3:3" ht="13.2" x14ac:dyDescent="0.25">
      <c r="C887" s="37"/>
    </row>
    <row r="888" spans="3:3" ht="13.2" x14ac:dyDescent="0.25">
      <c r="C888" s="37"/>
    </row>
    <row r="889" spans="3:3" ht="13.2" x14ac:dyDescent="0.25">
      <c r="C889" s="37"/>
    </row>
    <row r="890" spans="3:3" ht="13.2" x14ac:dyDescent="0.25">
      <c r="C890" s="37"/>
    </row>
    <row r="891" spans="3:3" ht="13.2" x14ac:dyDescent="0.25">
      <c r="C891" s="37"/>
    </row>
    <row r="892" spans="3:3" ht="13.2" x14ac:dyDescent="0.25">
      <c r="C892" s="37"/>
    </row>
    <row r="893" spans="3:3" ht="13.2" x14ac:dyDescent="0.25">
      <c r="C893" s="37"/>
    </row>
    <row r="894" spans="3:3" ht="13.2" x14ac:dyDescent="0.25">
      <c r="C894" s="37"/>
    </row>
    <row r="895" spans="3:3" ht="13.2" x14ac:dyDescent="0.25">
      <c r="C895" s="37"/>
    </row>
    <row r="896" spans="3:3" ht="13.2" x14ac:dyDescent="0.25">
      <c r="C896" s="37"/>
    </row>
    <row r="897" spans="3:3" ht="13.2" x14ac:dyDescent="0.25">
      <c r="C897" s="37"/>
    </row>
    <row r="898" spans="3:3" ht="13.2" x14ac:dyDescent="0.25">
      <c r="C898" s="37"/>
    </row>
    <row r="899" spans="3:3" ht="13.2" x14ac:dyDescent="0.25">
      <c r="C899" s="37"/>
    </row>
    <row r="900" spans="3:3" ht="13.2" x14ac:dyDescent="0.25">
      <c r="C900" s="37"/>
    </row>
    <row r="901" spans="3:3" ht="13.2" x14ac:dyDescent="0.25">
      <c r="C901" s="37"/>
    </row>
    <row r="902" spans="3:3" ht="13.2" x14ac:dyDescent="0.25">
      <c r="C902" s="37"/>
    </row>
    <row r="903" spans="3:3" ht="13.2" x14ac:dyDescent="0.25">
      <c r="C903" s="37"/>
    </row>
    <row r="904" spans="3:3" ht="13.2" x14ac:dyDescent="0.25">
      <c r="C904" s="37"/>
    </row>
    <row r="905" spans="3:3" ht="13.2" x14ac:dyDescent="0.25">
      <c r="C905" s="37"/>
    </row>
    <row r="906" spans="3:3" ht="13.2" x14ac:dyDescent="0.25">
      <c r="C906" s="37"/>
    </row>
    <row r="907" spans="3:3" ht="13.2" x14ac:dyDescent="0.25">
      <c r="C907" s="37"/>
    </row>
    <row r="908" spans="3:3" ht="13.2" x14ac:dyDescent="0.25">
      <c r="C908" s="37"/>
    </row>
    <row r="909" spans="3:3" ht="13.2" x14ac:dyDescent="0.25">
      <c r="C909" s="37"/>
    </row>
    <row r="910" spans="3:3" ht="13.2" x14ac:dyDescent="0.25">
      <c r="C910" s="37"/>
    </row>
    <row r="911" spans="3:3" ht="13.2" x14ac:dyDescent="0.25">
      <c r="C911" s="37"/>
    </row>
    <row r="912" spans="3:3" ht="13.2" x14ac:dyDescent="0.25">
      <c r="C912" s="37"/>
    </row>
    <row r="913" spans="3:3" ht="13.2" x14ac:dyDescent="0.25">
      <c r="C913" s="37"/>
    </row>
    <row r="914" spans="3:3" ht="13.2" x14ac:dyDescent="0.25">
      <c r="C914" s="37"/>
    </row>
    <row r="915" spans="3:3" ht="13.2" x14ac:dyDescent="0.25">
      <c r="C915" s="37"/>
    </row>
    <row r="916" spans="3:3" ht="13.2" x14ac:dyDescent="0.25">
      <c r="C916" s="37"/>
    </row>
    <row r="917" spans="3:3" ht="13.2" x14ac:dyDescent="0.25">
      <c r="C917" s="37"/>
    </row>
    <row r="918" spans="3:3" ht="13.2" x14ac:dyDescent="0.25">
      <c r="C918" s="37"/>
    </row>
    <row r="919" spans="3:3" ht="13.2" x14ac:dyDescent="0.25">
      <c r="C919" s="37"/>
    </row>
    <row r="920" spans="3:3" ht="13.2" x14ac:dyDescent="0.25">
      <c r="C920" s="37"/>
    </row>
    <row r="921" spans="3:3" ht="13.2" x14ac:dyDescent="0.25">
      <c r="C921" s="37"/>
    </row>
    <row r="922" spans="3:3" ht="13.2" x14ac:dyDescent="0.25">
      <c r="C922" s="37"/>
    </row>
    <row r="923" spans="3:3" ht="13.2" x14ac:dyDescent="0.25">
      <c r="C923" s="37"/>
    </row>
    <row r="924" spans="3:3" ht="13.2" x14ac:dyDescent="0.25">
      <c r="C924" s="37"/>
    </row>
    <row r="925" spans="3:3" ht="13.2" x14ac:dyDescent="0.25">
      <c r="C925" s="37"/>
    </row>
    <row r="926" spans="3:3" ht="13.2" x14ac:dyDescent="0.25">
      <c r="C926" s="37"/>
    </row>
    <row r="927" spans="3:3" ht="13.2" x14ac:dyDescent="0.25">
      <c r="C927" s="37"/>
    </row>
    <row r="928" spans="3:3" ht="13.2" x14ac:dyDescent="0.25">
      <c r="C928" s="37"/>
    </row>
    <row r="929" spans="3:3" ht="13.2" x14ac:dyDescent="0.25">
      <c r="C929" s="37"/>
    </row>
    <row r="930" spans="3:3" ht="13.2" x14ac:dyDescent="0.25">
      <c r="C930" s="37"/>
    </row>
    <row r="931" spans="3:3" ht="13.2" x14ac:dyDescent="0.25">
      <c r="C931" s="37"/>
    </row>
    <row r="932" spans="3:3" ht="13.2" x14ac:dyDescent="0.25">
      <c r="C932" s="37"/>
    </row>
    <row r="933" spans="3:3" ht="13.2" x14ac:dyDescent="0.25">
      <c r="C933" s="37"/>
    </row>
    <row r="934" spans="3:3" ht="13.2" x14ac:dyDescent="0.25">
      <c r="C934" s="37"/>
    </row>
    <row r="935" spans="3:3" ht="13.2" x14ac:dyDescent="0.25">
      <c r="C935" s="37"/>
    </row>
    <row r="936" spans="3:3" ht="13.2" x14ac:dyDescent="0.25">
      <c r="C936" s="37"/>
    </row>
    <row r="937" spans="3:3" ht="13.2" x14ac:dyDescent="0.25">
      <c r="C937" s="37"/>
    </row>
    <row r="938" spans="3:3" ht="13.2" x14ac:dyDescent="0.25">
      <c r="C938" s="37"/>
    </row>
    <row r="939" spans="3:3" ht="13.2" x14ac:dyDescent="0.25">
      <c r="C939" s="37"/>
    </row>
    <row r="940" spans="3:3" ht="13.2" x14ac:dyDescent="0.25">
      <c r="C940" s="37"/>
    </row>
    <row r="941" spans="3:3" ht="13.2" x14ac:dyDescent="0.25">
      <c r="C941" s="37"/>
    </row>
    <row r="942" spans="3:3" ht="13.2" x14ac:dyDescent="0.25">
      <c r="C942" s="37"/>
    </row>
    <row r="943" spans="3:3" ht="13.2" x14ac:dyDescent="0.25">
      <c r="C943" s="37"/>
    </row>
    <row r="944" spans="3:3" ht="13.2" x14ac:dyDescent="0.25">
      <c r="C944" s="37"/>
    </row>
    <row r="945" spans="3:3" ht="13.2" x14ac:dyDescent="0.25">
      <c r="C945" s="37"/>
    </row>
    <row r="946" spans="3:3" ht="13.2" x14ac:dyDescent="0.25">
      <c r="C946" s="37"/>
    </row>
    <row r="947" spans="3:3" ht="13.2" x14ac:dyDescent="0.25">
      <c r="C947" s="37"/>
    </row>
    <row r="948" spans="3:3" ht="13.2" x14ac:dyDescent="0.25">
      <c r="C948" s="37"/>
    </row>
    <row r="949" spans="3:3" ht="13.2" x14ac:dyDescent="0.25">
      <c r="C949" s="37"/>
    </row>
    <row r="950" spans="3:3" ht="13.2" x14ac:dyDescent="0.25">
      <c r="C950" s="37"/>
    </row>
    <row r="951" spans="3:3" ht="13.2" x14ac:dyDescent="0.25">
      <c r="C951" s="37"/>
    </row>
    <row r="952" spans="3:3" ht="13.2" x14ac:dyDescent="0.25">
      <c r="C952" s="37"/>
    </row>
    <row r="953" spans="3:3" ht="13.2" x14ac:dyDescent="0.25">
      <c r="C953" s="37"/>
    </row>
    <row r="954" spans="3:3" ht="13.2" x14ac:dyDescent="0.25">
      <c r="C954" s="37"/>
    </row>
    <row r="955" spans="3:3" ht="13.2" x14ac:dyDescent="0.25">
      <c r="C955" s="37"/>
    </row>
    <row r="956" spans="3:3" ht="13.2" x14ac:dyDescent="0.25">
      <c r="C956" s="37"/>
    </row>
    <row r="957" spans="3:3" ht="13.2" x14ac:dyDescent="0.25">
      <c r="C957" s="37"/>
    </row>
    <row r="958" spans="3:3" ht="13.2" x14ac:dyDescent="0.25">
      <c r="C958" s="37"/>
    </row>
    <row r="959" spans="3:3" ht="13.2" x14ac:dyDescent="0.25">
      <c r="C959" s="37"/>
    </row>
    <row r="960" spans="3:3" ht="13.2" x14ac:dyDescent="0.25">
      <c r="C960" s="37"/>
    </row>
    <row r="961" spans="3:3" ht="13.2" x14ac:dyDescent="0.25">
      <c r="C961" s="37"/>
    </row>
    <row r="962" spans="3:3" ht="13.2" x14ac:dyDescent="0.25">
      <c r="C962" s="37"/>
    </row>
    <row r="963" spans="3:3" ht="13.2" x14ac:dyDescent="0.25">
      <c r="C963" s="37"/>
    </row>
    <row r="964" spans="3:3" ht="13.2" x14ac:dyDescent="0.25">
      <c r="C964" s="37"/>
    </row>
    <row r="965" spans="3:3" ht="13.2" x14ac:dyDescent="0.25">
      <c r="C965" s="37"/>
    </row>
    <row r="966" spans="3:3" ht="13.2" x14ac:dyDescent="0.25">
      <c r="C966" s="37"/>
    </row>
    <row r="967" spans="3:3" ht="13.2" x14ac:dyDescent="0.25">
      <c r="C967" s="37"/>
    </row>
    <row r="968" spans="3:3" ht="13.2" x14ac:dyDescent="0.25">
      <c r="C968" s="37"/>
    </row>
    <row r="969" spans="3:3" ht="13.2" x14ac:dyDescent="0.25">
      <c r="C969" s="37"/>
    </row>
    <row r="970" spans="3:3" ht="13.2" x14ac:dyDescent="0.25">
      <c r="C970" s="37"/>
    </row>
    <row r="971" spans="3:3" ht="13.2" x14ac:dyDescent="0.25">
      <c r="C971" s="37"/>
    </row>
    <row r="972" spans="3:3" ht="13.2" x14ac:dyDescent="0.25">
      <c r="C972" s="37"/>
    </row>
    <row r="973" spans="3:3" ht="13.2" x14ac:dyDescent="0.25">
      <c r="C973" s="37"/>
    </row>
    <row r="974" spans="3:3" ht="13.2" x14ac:dyDescent="0.25">
      <c r="C974" s="37"/>
    </row>
    <row r="975" spans="3:3" ht="13.2" x14ac:dyDescent="0.25">
      <c r="C975" s="37"/>
    </row>
    <row r="976" spans="3:3" ht="13.2" x14ac:dyDescent="0.25">
      <c r="C976" s="37"/>
    </row>
    <row r="977" spans="3:3" ht="13.2" x14ac:dyDescent="0.25">
      <c r="C977" s="37"/>
    </row>
    <row r="978" spans="3:3" ht="13.2" x14ac:dyDescent="0.25">
      <c r="C978" s="37"/>
    </row>
    <row r="979" spans="3:3" ht="13.2" x14ac:dyDescent="0.25">
      <c r="C979" s="37"/>
    </row>
    <row r="980" spans="3:3" ht="13.2" x14ac:dyDescent="0.25">
      <c r="C980" s="37"/>
    </row>
    <row r="981" spans="3:3" ht="13.2" x14ac:dyDescent="0.25">
      <c r="C981" s="37"/>
    </row>
    <row r="982" spans="3:3" ht="13.2" x14ac:dyDescent="0.25">
      <c r="C982" s="37"/>
    </row>
    <row r="983" spans="3:3" ht="13.2" x14ac:dyDescent="0.25">
      <c r="C983" s="37"/>
    </row>
    <row r="984" spans="3:3" ht="13.2" x14ac:dyDescent="0.25">
      <c r="C984" s="37"/>
    </row>
    <row r="985" spans="3:3" ht="13.2" x14ac:dyDescent="0.25">
      <c r="C985" s="37"/>
    </row>
    <row r="986" spans="3:3" ht="13.2" x14ac:dyDescent="0.25">
      <c r="C986" s="37"/>
    </row>
    <row r="987" spans="3:3" ht="13.2" x14ac:dyDescent="0.25">
      <c r="C987" s="37"/>
    </row>
    <row r="988" spans="3:3" ht="13.2" x14ac:dyDescent="0.25">
      <c r="C988" s="37"/>
    </row>
    <row r="989" spans="3:3" ht="13.2" x14ac:dyDescent="0.25">
      <c r="C989" s="37"/>
    </row>
    <row r="990" spans="3:3" ht="13.2" x14ac:dyDescent="0.25">
      <c r="C990" s="37"/>
    </row>
    <row r="991" spans="3:3" ht="13.2" x14ac:dyDescent="0.25">
      <c r="C991" s="37"/>
    </row>
    <row r="992" spans="3:3" ht="13.2" x14ac:dyDescent="0.25">
      <c r="C992" s="37"/>
    </row>
    <row r="993" spans="3:3" ht="13.2" x14ac:dyDescent="0.25">
      <c r="C993" s="37"/>
    </row>
    <row r="994" spans="3:3" ht="13.2" x14ac:dyDescent="0.25">
      <c r="C994" s="37"/>
    </row>
    <row r="995" spans="3:3" ht="13.2" x14ac:dyDescent="0.25">
      <c r="C995" s="37"/>
    </row>
    <row r="996" spans="3:3" ht="13.2" x14ac:dyDescent="0.25">
      <c r="C996" s="37"/>
    </row>
    <row r="997" spans="3:3" ht="13.2" x14ac:dyDescent="0.25">
      <c r="C997" s="37"/>
    </row>
    <row r="998" spans="3:3" ht="13.2" x14ac:dyDescent="0.25">
      <c r="C998" s="37"/>
    </row>
    <row r="999" spans="3:3" ht="13.2" x14ac:dyDescent="0.25">
      <c r="C999" s="37"/>
    </row>
    <row r="1000" spans="3:3" ht="13.2" x14ac:dyDescent="0.25">
      <c r="C1000" s="37"/>
    </row>
    <row r="1001" spans="3:3" ht="13.2" x14ac:dyDescent="0.25">
      <c r="C1001" s="37"/>
    </row>
    <row r="1002" spans="3:3" ht="13.2" x14ac:dyDescent="0.25">
      <c r="C1002" s="37"/>
    </row>
    <row r="1003" spans="3:3" ht="13.2" x14ac:dyDescent="0.25">
      <c r="C1003" s="37"/>
    </row>
    <row r="1004" spans="3:3" ht="13.2" x14ac:dyDescent="0.25">
      <c r="C1004" s="37"/>
    </row>
    <row r="1005" spans="3:3" ht="13.2" x14ac:dyDescent="0.25">
      <c r="C1005" s="37"/>
    </row>
    <row r="1006" spans="3:3" ht="13.2" x14ac:dyDescent="0.25">
      <c r="C1006" s="37"/>
    </row>
    <row r="1007" spans="3:3" ht="13.2" x14ac:dyDescent="0.25">
      <c r="C1007" s="37"/>
    </row>
    <row r="1008" spans="3:3" ht="13.2" x14ac:dyDescent="0.25">
      <c r="C1008" s="37"/>
    </row>
    <row r="1009" spans="3:3" ht="13.2" x14ac:dyDescent="0.25">
      <c r="C1009" s="37"/>
    </row>
    <row r="1010" spans="3:3" ht="13.2" x14ac:dyDescent="0.25">
      <c r="C1010" s="37"/>
    </row>
    <row r="1011" spans="3:3" ht="13.2" x14ac:dyDescent="0.25">
      <c r="C1011" s="37"/>
    </row>
    <row r="1012" spans="3:3" ht="13.2" x14ac:dyDescent="0.25">
      <c r="C1012" s="37"/>
    </row>
    <row r="1013" spans="3:3" ht="13.2" x14ac:dyDescent="0.25">
      <c r="C1013" s="37"/>
    </row>
    <row r="1014" spans="3:3" ht="13.2" x14ac:dyDescent="0.25">
      <c r="C1014" s="37"/>
    </row>
    <row r="1015" spans="3:3" ht="13.2" x14ac:dyDescent="0.25">
      <c r="C1015" s="37"/>
    </row>
    <row r="1016" spans="3:3" ht="13.2" x14ac:dyDescent="0.25">
      <c r="C1016" s="37"/>
    </row>
    <row r="1017" spans="3:3" ht="13.2" x14ac:dyDescent="0.25">
      <c r="C1017" s="37"/>
    </row>
    <row r="1018" spans="3:3" ht="13.2" x14ac:dyDescent="0.25">
      <c r="C1018" s="37"/>
    </row>
    <row r="1019" spans="3:3" ht="13.2" x14ac:dyDescent="0.25">
      <c r="C1019" s="37"/>
    </row>
    <row r="1020" spans="3:3" ht="13.2" x14ac:dyDescent="0.25">
      <c r="C1020" s="37"/>
    </row>
    <row r="1021" spans="3:3" ht="13.2" x14ac:dyDescent="0.25">
      <c r="C1021" s="37"/>
    </row>
    <row r="1022" spans="3:3" ht="13.2" x14ac:dyDescent="0.25">
      <c r="C1022" s="37"/>
    </row>
    <row r="1023" spans="3:3" ht="13.2" x14ac:dyDescent="0.25">
      <c r="C1023" s="37"/>
    </row>
    <row r="1024" spans="3:3" ht="13.2" x14ac:dyDescent="0.25">
      <c r="C1024" s="37"/>
    </row>
    <row r="1025" spans="3:3" ht="13.2" x14ac:dyDescent="0.25">
      <c r="C1025" s="37"/>
    </row>
    <row r="1026" spans="3:3" ht="13.2" x14ac:dyDescent="0.25">
      <c r="C1026" s="37"/>
    </row>
    <row r="1027" spans="3:3" ht="13.2" x14ac:dyDescent="0.25">
      <c r="C1027" s="37"/>
    </row>
    <row r="1028" spans="3:3" ht="13.2" x14ac:dyDescent="0.25">
      <c r="C1028" s="37"/>
    </row>
    <row r="1029" spans="3:3" ht="13.2" x14ac:dyDescent="0.25">
      <c r="C1029" s="37"/>
    </row>
    <row r="1030" spans="3:3" ht="13.2" x14ac:dyDescent="0.25">
      <c r="C1030" s="37"/>
    </row>
    <row r="1031" spans="3:3" ht="13.2" x14ac:dyDescent="0.25">
      <c r="C1031" s="37"/>
    </row>
    <row r="1032" spans="3:3" ht="13.2" x14ac:dyDescent="0.25">
      <c r="C1032" s="37"/>
    </row>
    <row r="1033" spans="3:3" ht="13.2" x14ac:dyDescent="0.25">
      <c r="C1033" s="37"/>
    </row>
    <row r="1034" spans="3:3" ht="13.2" x14ac:dyDescent="0.25">
      <c r="C1034" s="37"/>
    </row>
    <row r="1035" spans="3:3" ht="13.2" x14ac:dyDescent="0.25">
      <c r="C1035" s="37"/>
    </row>
  </sheetData>
  <conditionalFormatting sqref="H2:H7">
    <cfRule type="colorScale" priority="1">
      <colorScale>
        <cfvo type="min"/>
        <cfvo type="max"/>
        <color rgb="FF57BB8A"/>
        <color rgb="FFFFFFFF"/>
      </colorScale>
    </cfRule>
  </conditionalFormatting>
  <dataValidations count="4">
    <dataValidation type="list" allowBlank="1" sqref="G2:G49" xr:uid="{28C6FD85-D9C4-44B3-818B-A17E49EABDF9}">
      <formula1>"Terbuka,Terbatas,Tertutup"</formula1>
    </dataValidation>
    <dataValidation type="list" allowBlank="1" sqref="O2:O29" xr:uid="{6D0DCD02-BEB1-458A-B165-DAF7EF136714}">
      <formula1>"Ya,Tidak"</formula1>
    </dataValidation>
    <dataValidation type="list" allowBlank="1" sqref="J2:J38 J137:J148" xr:uid="{E0D40F75-E062-4CEF-9891-052BC206D70D}">
      <formula1>"SDGs,Bantuan Sosial/Pemerintah,UMKM,Lainnya"</formula1>
    </dataValidation>
    <dataValidation type="list" allowBlank="1" showErrorMessage="1" sqref="K2:K29 K108:K109 K137:K148 L2:L38" xr:uid="{6263D06F-775B-46C5-91A5-FC6B9C64AC6B}">
      <formula1>#REF!</formula1>
    </dataValidation>
  </dataValidations>
  <hyperlinks>
    <hyperlink ref="P108" r:id="rId1" xr:uid="{3530830D-855F-4B67-8873-DA223DF8912C}"/>
    <hyperlink ref="P109" r:id="rId2" xr:uid="{F7C11B39-0E63-4823-8CA5-D8BB663FCBEE}"/>
    <hyperlink ref="P110" r:id="rId3" xr:uid="{F5B8C3D0-9A46-4FC2-913F-BAA6E0F8D051}"/>
    <hyperlink ref="P111:P113" r:id="rId4" display="http://pusatkkp.bkp.pertanian.go.id/skpg/" xr:uid="{A9D880DA-DB26-4133-9C81-808149F48FF9}"/>
    <hyperlink ref="P84" r:id="rId5" xr:uid="{629EF41D-8A54-4D6C-9D39-9A16DD439DA4}"/>
    <hyperlink ref="P85:P88" r:id="rId6" display="http://pusatkkp.bkp.pertanian.go.id/pusatkkp/" xr:uid="{E311EE7A-E6E9-475F-BBEA-790C9F88C3F4}"/>
    <hyperlink ref="P89" r:id="rId7" xr:uid="{53F0A19E-5CC3-4E68-98EC-BA643EA8CF0F}"/>
  </hyperlinks>
  <pageMargins left="0.7" right="0.7" top="0.75" bottom="0.75" header="0.3" footer="0.3"/>
  <pageSetup paperSize="5" scale="52" fitToHeight="0" orientation="landscape" r:id="rId8"/>
  <drawing r:id="rId9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5F67A-86A2-498C-A3C9-97815F85F960}">
  <sheetPr>
    <tabColor rgb="FF00FF00"/>
    <outlinePr summaryBelow="0" summaryRight="0"/>
    <pageSetUpPr fitToPage="1"/>
  </sheetPr>
  <dimension ref="A1:R1036"/>
  <sheetViews>
    <sheetView zoomScale="55" zoomScaleNormal="55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F54" sqref="F54"/>
    </sheetView>
  </sheetViews>
  <sheetFormatPr defaultColWidth="14.44140625" defaultRowHeight="15.75" customHeight="1" x14ac:dyDescent="0.25"/>
  <cols>
    <col min="1" max="1" width="5.5546875" style="1" customWidth="1"/>
    <col min="2" max="2" width="24.6640625" style="4" customWidth="1"/>
    <col min="3" max="3" width="21.5546875" style="1" customWidth="1"/>
    <col min="4" max="4" width="26.109375" style="1" customWidth="1"/>
    <col min="5" max="5" width="26.5546875" style="1" customWidth="1"/>
    <col min="6" max="6" width="26.5546875" style="2" customWidth="1"/>
    <col min="7" max="7" width="20.5546875" style="2" customWidth="1"/>
    <col min="8" max="8" width="27.88671875" style="1" customWidth="1"/>
    <col min="9" max="9" width="20.5546875" style="1" customWidth="1"/>
    <col min="10" max="10" width="22.109375" style="4" customWidth="1"/>
    <col min="11" max="12" width="19.5546875" style="2" customWidth="1"/>
    <col min="13" max="13" width="0" style="2" hidden="1" customWidth="1"/>
    <col min="14" max="14" width="27" style="2" hidden="1" customWidth="1"/>
    <col min="15" max="15" width="40.44140625" style="2" hidden="1" customWidth="1"/>
    <col min="16" max="16" width="40.109375" style="2" hidden="1" customWidth="1"/>
    <col min="17" max="17" width="44.6640625" style="2" hidden="1" customWidth="1"/>
    <col min="18" max="18" width="49.6640625" style="2" customWidth="1"/>
    <col min="19" max="16384" width="14.44140625" style="2"/>
  </cols>
  <sheetData>
    <row r="1" spans="1:18" ht="22.8" customHeight="1" x14ac:dyDescent="0.25">
      <c r="A1" s="55" t="s">
        <v>417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</row>
    <row r="2" spans="1:18" s="1" customFormat="1" ht="26.4" x14ac:dyDescent="0.25">
      <c r="A2" s="6" t="s">
        <v>0</v>
      </c>
      <c r="B2" s="6" t="s">
        <v>1</v>
      </c>
      <c r="C2" s="6" t="s">
        <v>2</v>
      </c>
      <c r="D2" s="7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9" t="s">
        <v>12</v>
      </c>
      <c r="N2" s="9" t="s">
        <v>13</v>
      </c>
      <c r="O2" s="8" t="s">
        <v>14</v>
      </c>
      <c r="P2" s="8" t="s">
        <v>15</v>
      </c>
      <c r="Q2" s="8" t="s">
        <v>16</v>
      </c>
      <c r="R2" s="8" t="s">
        <v>17</v>
      </c>
    </row>
    <row r="3" spans="1:18" s="3" customFormat="1" ht="66" hidden="1" x14ac:dyDescent="0.25">
      <c r="A3" s="21">
        <v>1</v>
      </c>
      <c r="B3" s="22" t="s">
        <v>18</v>
      </c>
      <c r="C3" s="21" t="s">
        <v>19</v>
      </c>
      <c r="D3" s="21"/>
      <c r="E3" s="21" t="s">
        <v>20</v>
      </c>
      <c r="F3" s="21" t="s">
        <v>21</v>
      </c>
      <c r="G3" s="21" t="s">
        <v>22</v>
      </c>
      <c r="H3" s="21" t="s">
        <v>23</v>
      </c>
      <c r="I3" s="21" t="s">
        <v>24</v>
      </c>
      <c r="J3" s="33" t="s">
        <v>25</v>
      </c>
      <c r="K3" s="22" t="s">
        <v>26</v>
      </c>
      <c r="L3" s="22"/>
      <c r="M3" s="27" t="s">
        <v>27</v>
      </c>
      <c r="N3" s="28" t="s">
        <v>28</v>
      </c>
      <c r="O3" s="22" t="s">
        <v>29</v>
      </c>
      <c r="P3" s="22" t="s">
        <v>30</v>
      </c>
      <c r="Q3" s="22"/>
      <c r="R3" s="22" t="s">
        <v>31</v>
      </c>
    </row>
    <row r="4" spans="1:18" s="3" customFormat="1" ht="66" hidden="1" x14ac:dyDescent="0.25">
      <c r="A4" s="21"/>
      <c r="B4" s="22"/>
      <c r="C4" s="21" t="s">
        <v>32</v>
      </c>
      <c r="D4" s="21"/>
      <c r="E4" s="21" t="s">
        <v>33</v>
      </c>
      <c r="F4" s="21" t="s">
        <v>21</v>
      </c>
      <c r="G4" s="21" t="s">
        <v>34</v>
      </c>
      <c r="H4" s="21" t="s">
        <v>23</v>
      </c>
      <c r="I4" s="21" t="s">
        <v>24</v>
      </c>
      <c r="J4" s="33" t="s">
        <v>25</v>
      </c>
      <c r="K4" s="22" t="s">
        <v>26</v>
      </c>
      <c r="L4" s="22"/>
      <c r="M4" s="27" t="s">
        <v>27</v>
      </c>
      <c r="N4" s="28" t="s">
        <v>28</v>
      </c>
      <c r="O4" s="22" t="s">
        <v>29</v>
      </c>
      <c r="P4" s="22"/>
      <c r="Q4" s="22"/>
      <c r="R4" s="22" t="s">
        <v>35</v>
      </c>
    </row>
    <row r="5" spans="1:18" s="3" customFormat="1" ht="66" hidden="1" x14ac:dyDescent="0.25">
      <c r="A5" s="21"/>
      <c r="B5" s="22"/>
      <c r="C5" s="21" t="s">
        <v>36</v>
      </c>
      <c r="D5" s="40"/>
      <c r="E5" s="21" t="s">
        <v>37</v>
      </c>
      <c r="F5" s="21" t="s">
        <v>21</v>
      </c>
      <c r="G5" s="21" t="s">
        <v>22</v>
      </c>
      <c r="H5" s="21" t="s">
        <v>23</v>
      </c>
      <c r="I5" s="21" t="s">
        <v>24</v>
      </c>
      <c r="J5" s="33" t="s">
        <v>25</v>
      </c>
      <c r="K5" s="22" t="s">
        <v>26</v>
      </c>
      <c r="L5" s="22"/>
      <c r="M5" s="27" t="s">
        <v>27</v>
      </c>
      <c r="N5" s="28" t="s">
        <v>28</v>
      </c>
      <c r="O5" s="22" t="s">
        <v>29</v>
      </c>
      <c r="P5" s="22"/>
      <c r="Q5" s="22"/>
      <c r="R5" s="23"/>
    </row>
    <row r="6" spans="1:18" s="3" customFormat="1" ht="66" hidden="1" x14ac:dyDescent="0.25">
      <c r="A6" s="21"/>
      <c r="B6" s="22"/>
      <c r="C6" s="21" t="s">
        <v>38</v>
      </c>
      <c r="D6" s="21"/>
      <c r="E6" s="21" t="s">
        <v>39</v>
      </c>
      <c r="F6" s="21" t="s">
        <v>21</v>
      </c>
      <c r="G6" s="21" t="s">
        <v>34</v>
      </c>
      <c r="H6" s="21" t="s">
        <v>23</v>
      </c>
      <c r="I6" s="21" t="s">
        <v>24</v>
      </c>
      <c r="J6" s="33" t="s">
        <v>25</v>
      </c>
      <c r="K6" s="22" t="s">
        <v>26</v>
      </c>
      <c r="L6" s="22"/>
      <c r="M6" s="27" t="s">
        <v>27</v>
      </c>
      <c r="N6" s="28" t="s">
        <v>28</v>
      </c>
      <c r="O6" s="22" t="s">
        <v>29</v>
      </c>
      <c r="P6" s="22"/>
      <c r="Q6" s="22"/>
      <c r="R6" s="23"/>
    </row>
    <row r="7" spans="1:18" ht="97.8" hidden="1" customHeight="1" x14ac:dyDescent="0.25">
      <c r="A7" s="24">
        <v>1</v>
      </c>
      <c r="B7" s="14" t="s">
        <v>40</v>
      </c>
      <c r="C7" s="35" t="s">
        <v>41</v>
      </c>
      <c r="D7" s="24"/>
      <c r="E7" s="24" t="s">
        <v>20</v>
      </c>
      <c r="F7" s="24" t="s">
        <v>21</v>
      </c>
      <c r="G7" s="24" t="s">
        <v>22</v>
      </c>
      <c r="H7" s="24" t="s">
        <v>42</v>
      </c>
      <c r="I7" s="24" t="s">
        <v>43</v>
      </c>
      <c r="J7" s="34" t="s">
        <v>44</v>
      </c>
      <c r="K7" s="14" t="s">
        <v>26</v>
      </c>
      <c r="L7" s="14"/>
      <c r="M7" s="29" t="s">
        <v>27</v>
      </c>
      <c r="N7" s="30" t="s">
        <v>28</v>
      </c>
      <c r="O7" s="14" t="s">
        <v>29</v>
      </c>
      <c r="P7" s="14"/>
      <c r="Q7" s="14"/>
      <c r="R7" s="16"/>
    </row>
    <row r="8" spans="1:18" ht="97.8" customHeight="1" x14ac:dyDescent="0.25">
      <c r="A8" s="24">
        <v>1</v>
      </c>
      <c r="B8" s="14" t="s">
        <v>45</v>
      </c>
      <c r="C8" s="35" t="s">
        <v>46</v>
      </c>
      <c r="D8" s="24"/>
      <c r="E8" s="24" t="s">
        <v>20</v>
      </c>
      <c r="F8" s="24" t="s">
        <v>21</v>
      </c>
      <c r="G8" s="24" t="s">
        <v>22</v>
      </c>
      <c r="H8" s="24" t="s">
        <v>300</v>
      </c>
      <c r="I8" s="24" t="s">
        <v>43</v>
      </c>
      <c r="J8" s="34" t="s">
        <v>44</v>
      </c>
      <c r="K8" s="14" t="s">
        <v>26</v>
      </c>
      <c r="L8" s="14"/>
      <c r="M8" s="29" t="s">
        <v>27</v>
      </c>
      <c r="N8" s="30" t="s">
        <v>28</v>
      </c>
      <c r="O8" s="14" t="s">
        <v>29</v>
      </c>
      <c r="P8" s="14"/>
      <c r="Q8" s="14"/>
      <c r="R8" s="14" t="s">
        <v>47</v>
      </c>
    </row>
    <row r="9" spans="1:18" ht="97.8" hidden="1" customHeight="1" x14ac:dyDescent="0.25">
      <c r="A9" s="24">
        <v>3</v>
      </c>
      <c r="B9" s="14" t="s">
        <v>48</v>
      </c>
      <c r="C9" s="35" t="s">
        <v>49</v>
      </c>
      <c r="D9" s="36" t="s">
        <v>50</v>
      </c>
      <c r="E9" s="24" t="s">
        <v>51</v>
      </c>
      <c r="F9" s="24" t="s">
        <v>52</v>
      </c>
      <c r="G9" s="24" t="s">
        <v>34</v>
      </c>
      <c r="H9" s="24" t="s">
        <v>53</v>
      </c>
      <c r="I9" s="24" t="s">
        <v>43</v>
      </c>
      <c r="J9" s="34" t="s">
        <v>54</v>
      </c>
      <c r="K9" s="14"/>
      <c r="L9" s="19"/>
      <c r="M9" s="29"/>
      <c r="N9" s="30"/>
      <c r="O9" s="14"/>
      <c r="P9" s="14"/>
      <c r="Q9" s="14"/>
      <c r="R9" s="14" t="s">
        <v>55</v>
      </c>
    </row>
    <row r="10" spans="1:18" ht="97.8" hidden="1" customHeight="1" x14ac:dyDescent="0.25">
      <c r="A10" s="24"/>
      <c r="B10" s="14"/>
      <c r="C10" s="36"/>
      <c r="D10" s="36" t="s">
        <v>56</v>
      </c>
      <c r="E10" s="24" t="s">
        <v>51</v>
      </c>
      <c r="F10" s="24" t="s">
        <v>52</v>
      </c>
      <c r="G10" s="24" t="s">
        <v>34</v>
      </c>
      <c r="H10" s="24" t="s">
        <v>53</v>
      </c>
      <c r="I10" s="24" t="s">
        <v>43</v>
      </c>
      <c r="J10" s="34" t="s">
        <v>54</v>
      </c>
      <c r="K10" s="14"/>
      <c r="L10" s="14"/>
      <c r="M10" s="29"/>
      <c r="N10" s="30"/>
      <c r="O10" s="14"/>
      <c r="P10" s="14"/>
      <c r="Q10" s="14"/>
      <c r="R10" s="14"/>
    </row>
    <row r="11" spans="1:18" ht="97.8" hidden="1" customHeight="1" x14ac:dyDescent="0.25">
      <c r="A11" s="24"/>
      <c r="B11" s="14"/>
      <c r="C11" s="36"/>
      <c r="D11" s="36" t="s">
        <v>57</v>
      </c>
      <c r="E11" s="24" t="s">
        <v>51</v>
      </c>
      <c r="F11" s="24" t="s">
        <v>52</v>
      </c>
      <c r="G11" s="24" t="s">
        <v>34</v>
      </c>
      <c r="H11" s="24" t="s">
        <v>53</v>
      </c>
      <c r="I11" s="24" t="s">
        <v>43</v>
      </c>
      <c r="J11" s="34" t="s">
        <v>54</v>
      </c>
      <c r="K11" s="14"/>
      <c r="L11" s="14"/>
      <c r="M11" s="29"/>
      <c r="N11" s="30"/>
      <c r="O11" s="14"/>
      <c r="P11" s="14"/>
      <c r="Q11" s="14"/>
      <c r="R11" s="14"/>
    </row>
    <row r="12" spans="1:18" ht="97.8" hidden="1" customHeight="1" x14ac:dyDescent="0.25">
      <c r="A12" s="24">
        <v>4</v>
      </c>
      <c r="B12" s="14" t="s">
        <v>69</v>
      </c>
      <c r="C12" s="24" t="s">
        <v>58</v>
      </c>
      <c r="D12" s="34"/>
      <c r="E12" s="24" t="s">
        <v>51</v>
      </c>
      <c r="F12" s="24"/>
      <c r="G12" s="24" t="s">
        <v>34</v>
      </c>
      <c r="H12" s="24" t="s">
        <v>70</v>
      </c>
      <c r="I12" s="24" t="s">
        <v>43</v>
      </c>
      <c r="J12" s="34"/>
      <c r="K12" s="14"/>
      <c r="L12" s="14"/>
      <c r="M12" s="29" t="s">
        <v>27</v>
      </c>
      <c r="N12" s="30" t="s">
        <v>28</v>
      </c>
      <c r="O12" s="14"/>
      <c r="P12" s="14"/>
      <c r="Q12" s="14"/>
      <c r="R12" s="14"/>
    </row>
    <row r="13" spans="1:18" ht="97.8" hidden="1" customHeight="1" x14ac:dyDescent="0.25">
      <c r="A13" s="24"/>
      <c r="B13" s="14"/>
      <c r="C13" s="24" t="s">
        <v>59</v>
      </c>
      <c r="D13" s="34"/>
      <c r="E13" s="24" t="s">
        <v>51</v>
      </c>
      <c r="F13" s="24"/>
      <c r="G13" s="24" t="s">
        <v>34</v>
      </c>
      <c r="H13" s="24" t="s">
        <v>70</v>
      </c>
      <c r="I13" s="24" t="s">
        <v>43</v>
      </c>
      <c r="J13" s="34"/>
      <c r="K13" s="14"/>
      <c r="L13" s="14"/>
      <c r="M13" s="29" t="s">
        <v>27</v>
      </c>
      <c r="N13" s="30" t="s">
        <v>28</v>
      </c>
      <c r="O13" s="14"/>
      <c r="P13" s="14"/>
      <c r="Q13" s="14"/>
      <c r="R13" s="14"/>
    </row>
    <row r="14" spans="1:18" ht="97.8" hidden="1" customHeight="1" x14ac:dyDescent="0.25">
      <c r="A14" s="24"/>
      <c r="B14" s="14"/>
      <c r="C14" s="24" t="s">
        <v>60</v>
      </c>
      <c r="D14" s="34"/>
      <c r="E14" s="24" t="s">
        <v>51</v>
      </c>
      <c r="F14" s="24"/>
      <c r="G14" s="24" t="s">
        <v>34</v>
      </c>
      <c r="H14" s="24" t="s">
        <v>70</v>
      </c>
      <c r="I14" s="24" t="s">
        <v>43</v>
      </c>
      <c r="J14" s="34"/>
      <c r="K14" s="14"/>
      <c r="L14" s="14"/>
      <c r="M14" s="29" t="s">
        <v>27</v>
      </c>
      <c r="N14" s="30" t="s">
        <v>28</v>
      </c>
      <c r="O14" s="14"/>
      <c r="P14" s="14"/>
      <c r="Q14" s="14"/>
      <c r="R14" s="14"/>
    </row>
    <row r="15" spans="1:18" ht="97.8" hidden="1" customHeight="1" x14ac:dyDescent="0.25">
      <c r="A15" s="24">
        <v>5</v>
      </c>
      <c r="B15" s="14" t="s">
        <v>71</v>
      </c>
      <c r="C15" s="25" t="s">
        <v>64</v>
      </c>
      <c r="D15" s="34"/>
      <c r="E15" s="24" t="s">
        <v>51</v>
      </c>
      <c r="F15" s="24"/>
      <c r="G15" s="24" t="s">
        <v>34</v>
      </c>
      <c r="H15" s="24" t="s">
        <v>70</v>
      </c>
      <c r="I15" s="24" t="s">
        <v>74</v>
      </c>
      <c r="J15" s="34"/>
      <c r="K15" s="14"/>
      <c r="L15" s="14"/>
      <c r="M15" s="29" t="s">
        <v>27</v>
      </c>
      <c r="N15" s="30" t="s">
        <v>28</v>
      </c>
      <c r="O15" s="14"/>
      <c r="P15" s="14"/>
      <c r="Q15" s="14"/>
      <c r="R15" s="14"/>
    </row>
    <row r="16" spans="1:18" ht="97.8" hidden="1" customHeight="1" x14ac:dyDescent="0.25">
      <c r="A16" s="24"/>
      <c r="B16" s="15"/>
      <c r="C16" s="25" t="s">
        <v>65</v>
      </c>
      <c r="D16" s="34"/>
      <c r="E16" s="24" t="s">
        <v>51</v>
      </c>
      <c r="F16" s="24"/>
      <c r="G16" s="24" t="s">
        <v>34</v>
      </c>
      <c r="H16" s="24" t="s">
        <v>70</v>
      </c>
      <c r="I16" s="24" t="s">
        <v>74</v>
      </c>
      <c r="J16" s="34"/>
      <c r="K16" s="14"/>
      <c r="L16" s="14"/>
      <c r="M16" s="29" t="s">
        <v>27</v>
      </c>
      <c r="N16" s="30" t="s">
        <v>28</v>
      </c>
      <c r="O16" s="14"/>
      <c r="P16" s="14"/>
      <c r="Q16" s="14"/>
      <c r="R16" s="14"/>
    </row>
    <row r="17" spans="1:18" ht="97.8" hidden="1" customHeight="1" x14ac:dyDescent="0.25">
      <c r="A17" s="24"/>
      <c r="B17" s="15"/>
      <c r="C17" s="25" t="s">
        <v>72</v>
      </c>
      <c r="D17" s="34"/>
      <c r="E17" s="24" t="s">
        <v>51</v>
      </c>
      <c r="F17" s="24"/>
      <c r="G17" s="24" t="s">
        <v>34</v>
      </c>
      <c r="H17" s="24" t="s">
        <v>70</v>
      </c>
      <c r="I17" s="24" t="s">
        <v>73</v>
      </c>
      <c r="J17" s="34"/>
      <c r="K17" s="14"/>
      <c r="L17" s="14"/>
      <c r="M17" s="29" t="s">
        <v>27</v>
      </c>
      <c r="N17" s="30" t="s">
        <v>28</v>
      </c>
      <c r="O17" s="14"/>
      <c r="P17" s="14"/>
      <c r="Q17" s="14"/>
      <c r="R17" s="14"/>
    </row>
    <row r="18" spans="1:18" ht="97.8" hidden="1" customHeight="1" x14ac:dyDescent="0.25">
      <c r="A18" s="24">
        <v>6</v>
      </c>
      <c r="B18" s="16" t="s">
        <v>75</v>
      </c>
      <c r="C18" s="34" t="s">
        <v>61</v>
      </c>
      <c r="D18" s="34"/>
      <c r="E18" s="24" t="s">
        <v>76</v>
      </c>
      <c r="F18" s="24"/>
      <c r="G18" s="24" t="s">
        <v>34</v>
      </c>
      <c r="H18" s="24" t="s">
        <v>70</v>
      </c>
      <c r="I18" s="24" t="s">
        <v>78</v>
      </c>
      <c r="J18" s="34"/>
      <c r="K18" s="14"/>
      <c r="L18" s="14"/>
      <c r="M18" s="29" t="s">
        <v>27</v>
      </c>
      <c r="N18" s="30" t="s">
        <v>28</v>
      </c>
      <c r="O18" s="14"/>
      <c r="P18" s="14"/>
      <c r="Q18" s="14"/>
      <c r="R18" s="14"/>
    </row>
    <row r="19" spans="1:18" ht="97.8" hidden="1" customHeight="1" x14ac:dyDescent="0.25">
      <c r="A19" s="24"/>
      <c r="B19" s="15"/>
      <c r="C19" s="34" t="s">
        <v>62</v>
      </c>
      <c r="D19" s="34"/>
      <c r="E19" s="24" t="s">
        <v>51</v>
      </c>
      <c r="F19" s="24"/>
      <c r="G19" s="24" t="s">
        <v>77</v>
      </c>
      <c r="H19" s="24" t="s">
        <v>70</v>
      </c>
      <c r="I19" s="24" t="s">
        <v>79</v>
      </c>
      <c r="J19" s="25" t="s">
        <v>44</v>
      </c>
      <c r="K19" s="14"/>
      <c r="L19" s="14"/>
      <c r="M19" s="29" t="s">
        <v>27</v>
      </c>
      <c r="N19" s="30" t="s">
        <v>28</v>
      </c>
      <c r="O19" s="14"/>
      <c r="P19" s="14"/>
      <c r="Q19" s="14"/>
      <c r="R19" s="14"/>
    </row>
    <row r="20" spans="1:18" ht="97.8" hidden="1" customHeight="1" x14ac:dyDescent="0.25">
      <c r="A20" s="24">
        <v>7</v>
      </c>
      <c r="B20" s="16" t="s">
        <v>63</v>
      </c>
      <c r="C20" s="25" t="s">
        <v>80</v>
      </c>
      <c r="D20" s="24"/>
      <c r="E20" s="24" t="s">
        <v>81</v>
      </c>
      <c r="F20" s="24"/>
      <c r="G20" s="24" t="s">
        <v>22</v>
      </c>
      <c r="H20" s="24" t="s">
        <v>70</v>
      </c>
      <c r="I20" s="24" t="s">
        <v>43</v>
      </c>
      <c r="J20" s="34"/>
      <c r="K20" s="14"/>
      <c r="L20" s="14"/>
      <c r="M20" s="29" t="s">
        <v>27</v>
      </c>
      <c r="N20" s="30" t="s">
        <v>28</v>
      </c>
      <c r="O20" s="14"/>
      <c r="P20" s="14"/>
      <c r="Q20" s="14"/>
      <c r="R20" s="14"/>
    </row>
    <row r="21" spans="1:18" ht="97.8" hidden="1" customHeight="1" x14ac:dyDescent="0.25">
      <c r="A21" s="24">
        <v>8</v>
      </c>
      <c r="B21" s="16" t="s">
        <v>82</v>
      </c>
      <c r="C21" s="34" t="s">
        <v>66</v>
      </c>
      <c r="D21" s="24"/>
      <c r="E21" s="24" t="s">
        <v>51</v>
      </c>
      <c r="F21" s="24"/>
      <c r="G21" s="24" t="s">
        <v>34</v>
      </c>
      <c r="H21" s="24" t="s">
        <v>70</v>
      </c>
      <c r="I21" s="24" t="s">
        <v>78</v>
      </c>
      <c r="J21" s="34"/>
      <c r="K21" s="14"/>
      <c r="L21" s="14"/>
      <c r="M21" s="29" t="s">
        <v>27</v>
      </c>
      <c r="N21" s="30" t="s">
        <v>28</v>
      </c>
      <c r="O21" s="14"/>
      <c r="P21" s="14"/>
      <c r="Q21" s="14"/>
      <c r="R21" s="14"/>
    </row>
    <row r="22" spans="1:18" ht="97.8" hidden="1" customHeight="1" x14ac:dyDescent="0.25">
      <c r="A22" s="24"/>
      <c r="B22" s="15"/>
      <c r="C22" s="34" t="s">
        <v>67</v>
      </c>
      <c r="D22" s="24"/>
      <c r="E22" s="24" t="s">
        <v>51</v>
      </c>
      <c r="F22" s="24"/>
      <c r="G22" s="24" t="s">
        <v>22</v>
      </c>
      <c r="H22" s="24" t="s">
        <v>70</v>
      </c>
      <c r="I22" s="24" t="s">
        <v>78</v>
      </c>
      <c r="J22" s="34"/>
      <c r="K22" s="14"/>
      <c r="L22" s="14"/>
      <c r="M22" s="29" t="s">
        <v>27</v>
      </c>
      <c r="N22" s="30" t="s">
        <v>28</v>
      </c>
      <c r="O22" s="14"/>
      <c r="P22" s="14"/>
      <c r="Q22" s="14"/>
      <c r="R22" s="14"/>
    </row>
    <row r="23" spans="1:18" ht="97.8" hidden="1" customHeight="1" x14ac:dyDescent="0.25">
      <c r="A23" s="24">
        <v>9</v>
      </c>
      <c r="B23" s="16" t="s">
        <v>83</v>
      </c>
      <c r="C23" s="25" t="s">
        <v>84</v>
      </c>
      <c r="D23" s="24"/>
      <c r="E23" s="24" t="s">
        <v>76</v>
      </c>
      <c r="F23" s="24"/>
      <c r="G23" s="24" t="s">
        <v>77</v>
      </c>
      <c r="H23" s="24" t="s">
        <v>70</v>
      </c>
      <c r="I23" s="24" t="s">
        <v>43</v>
      </c>
      <c r="J23" s="25" t="s">
        <v>44</v>
      </c>
      <c r="K23" s="14"/>
      <c r="L23" s="14"/>
      <c r="M23" s="29" t="s">
        <v>27</v>
      </c>
      <c r="N23" s="30" t="s">
        <v>28</v>
      </c>
      <c r="O23" s="14"/>
      <c r="P23" s="14"/>
      <c r="Q23" s="14"/>
      <c r="R23" s="14"/>
    </row>
    <row r="24" spans="1:18" ht="97.8" hidden="1" customHeight="1" x14ac:dyDescent="0.25">
      <c r="A24" s="24">
        <v>10</v>
      </c>
      <c r="B24" s="16" t="s">
        <v>85</v>
      </c>
      <c r="C24" s="25" t="s">
        <v>68</v>
      </c>
      <c r="D24" s="24"/>
      <c r="E24" s="24" t="s">
        <v>89</v>
      </c>
      <c r="F24" s="24"/>
      <c r="G24" s="24" t="s">
        <v>77</v>
      </c>
      <c r="H24" s="24" t="s">
        <v>70</v>
      </c>
      <c r="I24" s="24" t="s">
        <v>43</v>
      </c>
      <c r="J24" s="34"/>
      <c r="K24" s="14"/>
      <c r="L24" s="14"/>
      <c r="M24" s="29" t="s">
        <v>27</v>
      </c>
      <c r="N24" s="30" t="s">
        <v>28</v>
      </c>
      <c r="O24" s="14"/>
      <c r="P24" s="14"/>
      <c r="Q24" s="14"/>
      <c r="R24" s="14"/>
    </row>
    <row r="25" spans="1:18" ht="97.8" hidden="1" customHeight="1" x14ac:dyDescent="0.25">
      <c r="A25" s="24">
        <v>11</v>
      </c>
      <c r="B25" s="16" t="s">
        <v>86</v>
      </c>
      <c r="C25" s="25" t="s">
        <v>87</v>
      </c>
      <c r="D25" s="24"/>
      <c r="E25" s="24" t="s">
        <v>89</v>
      </c>
      <c r="F25" s="24"/>
      <c r="G25" s="24" t="s">
        <v>77</v>
      </c>
      <c r="H25" s="24" t="s">
        <v>70</v>
      </c>
      <c r="I25" s="24" t="s">
        <v>43</v>
      </c>
      <c r="J25" s="34"/>
      <c r="K25" s="14"/>
      <c r="L25" s="14"/>
      <c r="M25" s="29" t="s">
        <v>27</v>
      </c>
      <c r="N25" s="30" t="s">
        <v>28</v>
      </c>
      <c r="O25" s="14"/>
      <c r="P25" s="14"/>
      <c r="Q25" s="14"/>
      <c r="R25" s="14"/>
    </row>
    <row r="26" spans="1:18" ht="97.8" hidden="1" customHeight="1" x14ac:dyDescent="0.25">
      <c r="A26" s="24"/>
      <c r="B26" s="15"/>
      <c r="C26" s="24" t="s">
        <v>88</v>
      </c>
      <c r="D26" s="24"/>
      <c r="E26" s="24" t="s">
        <v>89</v>
      </c>
      <c r="F26" s="24"/>
      <c r="G26" s="24" t="s">
        <v>77</v>
      </c>
      <c r="H26" s="24" t="s">
        <v>70</v>
      </c>
      <c r="I26" s="24" t="s">
        <v>43</v>
      </c>
      <c r="J26" s="34"/>
      <c r="K26" s="14"/>
      <c r="L26" s="14"/>
      <c r="M26" s="29" t="s">
        <v>27</v>
      </c>
      <c r="N26" s="30" t="s">
        <v>28</v>
      </c>
      <c r="O26" s="14"/>
      <c r="P26" s="14"/>
      <c r="Q26" s="14"/>
      <c r="R26" s="14"/>
    </row>
    <row r="27" spans="1:18" ht="97.8" hidden="1" customHeight="1" x14ac:dyDescent="0.25">
      <c r="A27" s="24">
        <v>12</v>
      </c>
      <c r="B27" s="16" t="s">
        <v>90</v>
      </c>
      <c r="C27" s="25" t="s">
        <v>95</v>
      </c>
      <c r="D27" s="24" t="s">
        <v>91</v>
      </c>
      <c r="E27" s="24" t="s">
        <v>51</v>
      </c>
      <c r="F27" s="24"/>
      <c r="G27" s="24" t="s">
        <v>34</v>
      </c>
      <c r="H27" s="24" t="s">
        <v>96</v>
      </c>
      <c r="I27" s="24" t="s">
        <v>78</v>
      </c>
      <c r="J27" s="34"/>
      <c r="K27" s="14"/>
      <c r="L27" s="14"/>
      <c r="M27" s="29" t="s">
        <v>27</v>
      </c>
      <c r="N27" s="30" t="s">
        <v>28</v>
      </c>
      <c r="O27" s="14"/>
      <c r="P27" s="14"/>
      <c r="Q27" s="14"/>
      <c r="R27" s="14"/>
    </row>
    <row r="28" spans="1:18" ht="97.8" hidden="1" customHeight="1" x14ac:dyDescent="0.25">
      <c r="A28" s="24"/>
      <c r="B28" s="15"/>
      <c r="C28" s="34"/>
      <c r="D28" s="24" t="s">
        <v>92</v>
      </c>
      <c r="E28" s="24" t="s">
        <v>51</v>
      </c>
      <c r="F28" s="24"/>
      <c r="G28" s="24" t="s">
        <v>34</v>
      </c>
      <c r="H28" s="24" t="s">
        <v>96</v>
      </c>
      <c r="I28" s="24" t="s">
        <v>78</v>
      </c>
      <c r="J28" s="34"/>
      <c r="K28" s="14"/>
      <c r="L28" s="14"/>
      <c r="M28" s="29" t="s">
        <v>27</v>
      </c>
      <c r="N28" s="30" t="s">
        <v>28</v>
      </c>
      <c r="O28" s="14"/>
      <c r="P28" s="14"/>
      <c r="Q28" s="14"/>
      <c r="R28" s="14"/>
    </row>
    <row r="29" spans="1:18" ht="97.8" hidden="1" customHeight="1" x14ac:dyDescent="0.25">
      <c r="A29" s="24"/>
      <c r="B29" s="15"/>
      <c r="C29" s="34"/>
      <c r="D29" s="24" t="s">
        <v>93</v>
      </c>
      <c r="E29" s="24" t="s">
        <v>51</v>
      </c>
      <c r="F29" s="24"/>
      <c r="G29" s="24" t="s">
        <v>22</v>
      </c>
      <c r="H29" s="24" t="s">
        <v>96</v>
      </c>
      <c r="I29" s="24" t="s">
        <v>78</v>
      </c>
      <c r="J29" s="34"/>
      <c r="K29" s="14"/>
      <c r="L29" s="14"/>
      <c r="M29" s="29" t="s">
        <v>27</v>
      </c>
      <c r="N29" s="30" t="s">
        <v>28</v>
      </c>
      <c r="O29" s="14"/>
      <c r="P29" s="14"/>
      <c r="Q29" s="14"/>
      <c r="R29" s="14"/>
    </row>
    <row r="30" spans="1:18" ht="97.8" hidden="1" customHeight="1" x14ac:dyDescent="0.25">
      <c r="A30" s="24"/>
      <c r="B30" s="15"/>
      <c r="C30" s="34"/>
      <c r="D30" s="24" t="s">
        <v>94</v>
      </c>
      <c r="E30" s="24" t="s">
        <v>51</v>
      </c>
      <c r="F30" s="24"/>
      <c r="G30" s="24" t="s">
        <v>22</v>
      </c>
      <c r="H30" s="24" t="s">
        <v>96</v>
      </c>
      <c r="I30" s="24" t="s">
        <v>78</v>
      </c>
      <c r="J30" s="34"/>
      <c r="K30" s="14"/>
      <c r="L30" s="14"/>
      <c r="M30" s="29" t="s">
        <v>27</v>
      </c>
      <c r="N30" s="30" t="s">
        <v>28</v>
      </c>
      <c r="O30" s="14"/>
      <c r="P30" s="14"/>
      <c r="Q30" s="14"/>
      <c r="R30" s="14"/>
    </row>
    <row r="31" spans="1:18" ht="97.8" hidden="1" customHeight="1" x14ac:dyDescent="0.25">
      <c r="A31" s="24"/>
      <c r="B31" s="15"/>
      <c r="C31" s="25" t="s">
        <v>97</v>
      </c>
      <c r="D31" s="24" t="s">
        <v>98</v>
      </c>
      <c r="E31" s="24" t="s">
        <v>51</v>
      </c>
      <c r="F31" s="24"/>
      <c r="G31" s="24" t="s">
        <v>34</v>
      </c>
      <c r="H31" s="24" t="s">
        <v>96</v>
      </c>
      <c r="I31" s="24" t="s">
        <v>78</v>
      </c>
      <c r="J31" s="34"/>
      <c r="K31" s="14"/>
      <c r="L31" s="14"/>
      <c r="M31" s="29" t="s">
        <v>27</v>
      </c>
      <c r="N31" s="30" t="s">
        <v>28</v>
      </c>
      <c r="O31" s="14"/>
      <c r="P31" s="14"/>
      <c r="Q31" s="14"/>
      <c r="R31" s="14"/>
    </row>
    <row r="32" spans="1:18" ht="97.8" hidden="1" customHeight="1" x14ac:dyDescent="0.25">
      <c r="A32" s="24"/>
      <c r="B32" s="14"/>
      <c r="C32" s="34"/>
      <c r="D32" s="24" t="s">
        <v>99</v>
      </c>
      <c r="E32" s="24" t="s">
        <v>51</v>
      </c>
      <c r="F32" s="24"/>
      <c r="G32" s="24" t="s">
        <v>34</v>
      </c>
      <c r="H32" s="24" t="s">
        <v>96</v>
      </c>
      <c r="I32" s="24" t="s">
        <v>78</v>
      </c>
      <c r="J32" s="34"/>
      <c r="K32" s="14"/>
      <c r="L32" s="14"/>
      <c r="M32" s="29" t="s">
        <v>27</v>
      </c>
      <c r="N32" s="30" t="s">
        <v>28</v>
      </c>
      <c r="O32" s="14"/>
      <c r="P32" s="14"/>
      <c r="Q32" s="14"/>
      <c r="R32" s="14"/>
    </row>
    <row r="33" spans="1:18" ht="97.8" hidden="1" customHeight="1" x14ac:dyDescent="0.25">
      <c r="A33" s="24"/>
      <c r="B33" s="14"/>
      <c r="C33" s="25" t="s">
        <v>413</v>
      </c>
      <c r="D33" s="24" t="s">
        <v>100</v>
      </c>
      <c r="E33" s="24" t="s">
        <v>51</v>
      </c>
      <c r="F33" s="24"/>
      <c r="G33" s="24" t="s">
        <v>22</v>
      </c>
      <c r="H33" s="24" t="s">
        <v>96</v>
      </c>
      <c r="I33" s="24" t="s">
        <v>43</v>
      </c>
      <c r="J33" s="34"/>
      <c r="K33" s="14"/>
      <c r="L33" s="14"/>
      <c r="M33" s="29" t="s">
        <v>27</v>
      </c>
      <c r="N33" s="30" t="s">
        <v>28</v>
      </c>
      <c r="O33" s="14"/>
      <c r="P33" s="14"/>
      <c r="Q33" s="14"/>
      <c r="R33" s="14"/>
    </row>
    <row r="34" spans="1:18" ht="97.8" hidden="1" customHeight="1" x14ac:dyDescent="0.25">
      <c r="A34" s="24"/>
      <c r="B34" s="14"/>
      <c r="C34" s="34"/>
      <c r="D34" s="24" t="s">
        <v>101</v>
      </c>
      <c r="E34" s="24" t="s">
        <v>51</v>
      </c>
      <c r="F34" s="24"/>
      <c r="G34" s="24" t="s">
        <v>22</v>
      </c>
      <c r="H34" s="24" t="s">
        <v>96</v>
      </c>
      <c r="I34" s="24" t="s">
        <v>43</v>
      </c>
      <c r="J34" s="34"/>
      <c r="K34" s="14"/>
      <c r="L34" s="14"/>
      <c r="M34" s="29" t="s">
        <v>27</v>
      </c>
      <c r="N34" s="30" t="s">
        <v>28</v>
      </c>
      <c r="O34" s="14"/>
      <c r="P34" s="14"/>
      <c r="Q34" s="14"/>
      <c r="R34" s="14"/>
    </row>
    <row r="35" spans="1:18" ht="97.8" hidden="1" customHeight="1" x14ac:dyDescent="0.25">
      <c r="A35" s="24"/>
      <c r="B35" s="14"/>
      <c r="C35" s="34"/>
      <c r="D35" s="24" t="s">
        <v>102</v>
      </c>
      <c r="E35" s="24" t="s">
        <v>51</v>
      </c>
      <c r="F35" s="24"/>
      <c r="G35" s="24" t="s">
        <v>22</v>
      </c>
      <c r="H35" s="24" t="s">
        <v>96</v>
      </c>
      <c r="I35" s="24" t="s">
        <v>43</v>
      </c>
      <c r="J35" s="34"/>
      <c r="K35" s="14"/>
      <c r="L35" s="14"/>
      <c r="M35" s="29" t="s">
        <v>27</v>
      </c>
      <c r="N35" s="30" t="s">
        <v>28</v>
      </c>
      <c r="O35" s="14"/>
      <c r="P35" s="14"/>
      <c r="Q35" s="14"/>
      <c r="R35" s="14"/>
    </row>
    <row r="36" spans="1:18" ht="97.8" hidden="1" customHeight="1" x14ac:dyDescent="0.25">
      <c r="A36" s="24"/>
      <c r="B36" s="14"/>
      <c r="C36" s="34"/>
      <c r="D36" s="24" t="s">
        <v>103</v>
      </c>
      <c r="E36" s="24" t="s">
        <v>51</v>
      </c>
      <c r="F36" s="24"/>
      <c r="G36" s="24" t="s">
        <v>77</v>
      </c>
      <c r="H36" s="24" t="s">
        <v>96</v>
      </c>
      <c r="I36" s="24" t="s">
        <v>43</v>
      </c>
      <c r="J36" s="34"/>
      <c r="K36" s="14"/>
      <c r="L36" s="14"/>
      <c r="M36" s="29" t="s">
        <v>27</v>
      </c>
      <c r="N36" s="30" t="s">
        <v>28</v>
      </c>
      <c r="O36" s="14"/>
      <c r="P36" s="14"/>
      <c r="Q36" s="14"/>
      <c r="R36" s="14"/>
    </row>
    <row r="37" spans="1:18" ht="97.8" hidden="1" customHeight="1" x14ac:dyDescent="0.25">
      <c r="A37" s="24"/>
      <c r="B37" s="14"/>
      <c r="C37" s="34"/>
      <c r="D37" s="24" t="s">
        <v>104</v>
      </c>
      <c r="E37" s="24" t="s">
        <v>51</v>
      </c>
      <c r="F37" s="24"/>
      <c r="G37" s="24" t="s">
        <v>22</v>
      </c>
      <c r="H37" s="24" t="s">
        <v>96</v>
      </c>
      <c r="I37" s="24" t="s">
        <v>43</v>
      </c>
      <c r="J37" s="34"/>
      <c r="K37" s="14"/>
      <c r="L37" s="14"/>
      <c r="M37" s="29" t="s">
        <v>27</v>
      </c>
      <c r="N37" s="30" t="s">
        <v>28</v>
      </c>
      <c r="O37" s="14"/>
      <c r="P37" s="14"/>
      <c r="Q37" s="14"/>
      <c r="R37" s="14"/>
    </row>
    <row r="38" spans="1:18" ht="97.8" hidden="1" customHeight="1" x14ac:dyDescent="0.25">
      <c r="A38" s="24"/>
      <c r="B38" s="14"/>
      <c r="C38" s="25" t="s">
        <v>414</v>
      </c>
      <c r="D38" s="24" t="s">
        <v>106</v>
      </c>
      <c r="E38" s="24" t="s">
        <v>51</v>
      </c>
      <c r="F38" s="24"/>
      <c r="G38" s="24" t="s">
        <v>34</v>
      </c>
      <c r="H38" s="24" t="s">
        <v>96</v>
      </c>
      <c r="I38" s="24" t="s">
        <v>43</v>
      </c>
      <c r="J38" s="34"/>
      <c r="K38" s="14"/>
      <c r="L38" s="14"/>
      <c r="M38" s="29" t="s">
        <v>27</v>
      </c>
      <c r="N38" s="30" t="s">
        <v>28</v>
      </c>
      <c r="O38" s="14"/>
      <c r="P38" s="14"/>
      <c r="Q38" s="14"/>
      <c r="R38" s="14"/>
    </row>
    <row r="39" spans="1:18" ht="97.8" hidden="1" customHeight="1" x14ac:dyDescent="0.25">
      <c r="A39" s="24"/>
      <c r="B39" s="14"/>
      <c r="C39" s="25" t="s">
        <v>107</v>
      </c>
      <c r="D39" s="24" t="s">
        <v>108</v>
      </c>
      <c r="E39" s="24" t="s">
        <v>51</v>
      </c>
      <c r="F39" s="24"/>
      <c r="G39" s="24" t="s">
        <v>34</v>
      </c>
      <c r="H39" s="24" t="s">
        <v>96</v>
      </c>
      <c r="I39" s="24" t="s">
        <v>43</v>
      </c>
      <c r="J39" s="34"/>
      <c r="K39" s="14"/>
      <c r="L39" s="14"/>
      <c r="M39" s="29" t="s">
        <v>27</v>
      </c>
      <c r="N39" s="30" t="s">
        <v>28</v>
      </c>
      <c r="O39" s="14"/>
      <c r="P39" s="14"/>
      <c r="Q39" s="14"/>
      <c r="R39" s="14"/>
    </row>
    <row r="40" spans="1:18" ht="97.8" hidden="1" customHeight="1" x14ac:dyDescent="0.25">
      <c r="A40" s="25"/>
      <c r="B40" s="16"/>
      <c r="C40" s="34"/>
      <c r="D40" s="24" t="s">
        <v>109</v>
      </c>
      <c r="E40" s="24" t="s">
        <v>51</v>
      </c>
      <c r="F40" s="24"/>
      <c r="G40" s="24" t="s">
        <v>34</v>
      </c>
      <c r="H40" s="24" t="s">
        <v>96</v>
      </c>
      <c r="I40" s="24" t="s">
        <v>43</v>
      </c>
      <c r="J40" s="25"/>
      <c r="K40" s="16"/>
      <c r="L40" s="16"/>
      <c r="M40" s="29" t="s">
        <v>27</v>
      </c>
      <c r="N40" s="30" t="s">
        <v>28</v>
      </c>
      <c r="O40" s="16"/>
      <c r="P40" s="16"/>
      <c r="Q40" s="16"/>
      <c r="R40" s="16"/>
    </row>
    <row r="41" spans="1:18" ht="97.8" hidden="1" customHeight="1" x14ac:dyDescent="0.25">
      <c r="A41" s="25"/>
      <c r="B41" s="16"/>
      <c r="C41" s="34"/>
      <c r="D41" s="24" t="s">
        <v>110</v>
      </c>
      <c r="E41" s="24" t="s">
        <v>51</v>
      </c>
      <c r="F41" s="24"/>
      <c r="G41" s="24" t="s">
        <v>22</v>
      </c>
      <c r="H41" s="24" t="s">
        <v>96</v>
      </c>
      <c r="I41" s="24" t="s">
        <v>43</v>
      </c>
      <c r="J41" s="25"/>
      <c r="K41" s="16"/>
      <c r="L41" s="16"/>
      <c r="M41" s="29" t="s">
        <v>27</v>
      </c>
      <c r="N41" s="30" t="s">
        <v>28</v>
      </c>
      <c r="O41" s="16"/>
      <c r="P41" s="16"/>
      <c r="Q41" s="16"/>
      <c r="R41" s="16"/>
    </row>
    <row r="42" spans="1:18" ht="97.8" hidden="1" customHeight="1" x14ac:dyDescent="0.25">
      <c r="A42" s="25"/>
      <c r="B42" s="16"/>
      <c r="C42" s="34"/>
      <c r="D42" s="24" t="s">
        <v>111</v>
      </c>
      <c r="E42" s="24" t="s">
        <v>51</v>
      </c>
      <c r="F42" s="24"/>
      <c r="G42" s="24" t="s">
        <v>22</v>
      </c>
      <c r="H42" s="24" t="s">
        <v>96</v>
      </c>
      <c r="I42" s="24" t="s">
        <v>43</v>
      </c>
      <c r="J42" s="25"/>
      <c r="K42" s="16"/>
      <c r="L42" s="16"/>
      <c r="M42" s="29" t="s">
        <v>27</v>
      </c>
      <c r="N42" s="30" t="s">
        <v>28</v>
      </c>
      <c r="O42" s="16"/>
      <c r="P42" s="16"/>
      <c r="Q42" s="16"/>
      <c r="R42" s="16"/>
    </row>
    <row r="43" spans="1:18" ht="97.8" hidden="1" customHeight="1" x14ac:dyDescent="0.25">
      <c r="A43" s="25"/>
      <c r="B43" s="16"/>
      <c r="C43" s="25" t="s">
        <v>114</v>
      </c>
      <c r="D43" s="24" t="s">
        <v>112</v>
      </c>
      <c r="E43" s="24" t="s">
        <v>51</v>
      </c>
      <c r="F43" s="24"/>
      <c r="G43" s="24" t="s">
        <v>34</v>
      </c>
      <c r="H43" s="24" t="s">
        <v>96</v>
      </c>
      <c r="I43" s="24" t="s">
        <v>43</v>
      </c>
      <c r="J43" s="25"/>
      <c r="K43" s="16"/>
      <c r="L43" s="16"/>
      <c r="M43" s="29" t="s">
        <v>27</v>
      </c>
      <c r="N43" s="30" t="s">
        <v>28</v>
      </c>
      <c r="O43" s="16"/>
      <c r="P43" s="16"/>
      <c r="Q43" s="16"/>
      <c r="R43" s="16"/>
    </row>
    <row r="44" spans="1:18" ht="97.8" hidden="1" customHeight="1" x14ac:dyDescent="0.25">
      <c r="A44" s="25"/>
      <c r="B44" s="16"/>
      <c r="C44" s="34"/>
      <c r="D44" s="24" t="s">
        <v>113</v>
      </c>
      <c r="E44" s="24" t="s">
        <v>51</v>
      </c>
      <c r="F44" s="24"/>
      <c r="G44" s="24" t="s">
        <v>34</v>
      </c>
      <c r="H44" s="24" t="s">
        <v>96</v>
      </c>
      <c r="I44" s="24" t="s">
        <v>43</v>
      </c>
      <c r="J44" s="25"/>
      <c r="K44" s="16"/>
      <c r="L44" s="16"/>
      <c r="M44" s="29" t="s">
        <v>27</v>
      </c>
      <c r="N44" s="30" t="s">
        <v>28</v>
      </c>
      <c r="O44" s="16"/>
      <c r="P44" s="16"/>
      <c r="Q44" s="16"/>
      <c r="R44" s="16"/>
    </row>
    <row r="45" spans="1:18" ht="97.8" hidden="1" customHeight="1" x14ac:dyDescent="0.25">
      <c r="A45" s="25"/>
      <c r="B45" s="16"/>
      <c r="C45" s="25" t="s">
        <v>115</v>
      </c>
      <c r="D45" s="24" t="s">
        <v>117</v>
      </c>
      <c r="E45" s="24" t="s">
        <v>51</v>
      </c>
      <c r="F45" s="24"/>
      <c r="G45" s="24" t="s">
        <v>34</v>
      </c>
      <c r="H45" s="24" t="s">
        <v>96</v>
      </c>
      <c r="I45" s="24" t="s">
        <v>43</v>
      </c>
      <c r="J45" s="25"/>
      <c r="K45" s="16"/>
      <c r="L45" s="16"/>
      <c r="M45" s="29" t="s">
        <v>27</v>
      </c>
      <c r="N45" s="30" t="s">
        <v>28</v>
      </c>
      <c r="O45" s="16"/>
      <c r="P45" s="16"/>
      <c r="Q45" s="16"/>
      <c r="R45" s="16"/>
    </row>
    <row r="46" spans="1:18" ht="97.8" hidden="1" customHeight="1" x14ac:dyDescent="0.25">
      <c r="A46" s="25"/>
      <c r="B46" s="16"/>
      <c r="C46" s="34"/>
      <c r="D46" s="24" t="s">
        <v>118</v>
      </c>
      <c r="E46" s="24" t="s">
        <v>51</v>
      </c>
      <c r="F46" s="24"/>
      <c r="G46" s="24" t="s">
        <v>34</v>
      </c>
      <c r="H46" s="24" t="s">
        <v>96</v>
      </c>
      <c r="I46" s="24" t="s">
        <v>43</v>
      </c>
      <c r="J46" s="25"/>
      <c r="K46" s="16"/>
      <c r="L46" s="16"/>
      <c r="M46" s="29" t="s">
        <v>27</v>
      </c>
      <c r="N46" s="30" t="s">
        <v>28</v>
      </c>
      <c r="O46" s="16"/>
      <c r="P46" s="16"/>
      <c r="Q46" s="16"/>
      <c r="R46" s="16"/>
    </row>
    <row r="47" spans="1:18" ht="97.8" hidden="1" customHeight="1" x14ac:dyDescent="0.25">
      <c r="A47" s="25"/>
      <c r="B47" s="16"/>
      <c r="C47" s="34"/>
      <c r="D47" s="24" t="s">
        <v>119</v>
      </c>
      <c r="E47" s="24" t="s">
        <v>51</v>
      </c>
      <c r="F47" s="24"/>
      <c r="G47" s="24" t="s">
        <v>22</v>
      </c>
      <c r="H47" s="24" t="s">
        <v>96</v>
      </c>
      <c r="I47" s="24" t="s">
        <v>43</v>
      </c>
      <c r="J47" s="25"/>
      <c r="K47" s="16"/>
      <c r="L47" s="16"/>
      <c r="M47" s="29" t="s">
        <v>27</v>
      </c>
      <c r="N47" s="30" t="s">
        <v>28</v>
      </c>
      <c r="O47" s="16"/>
      <c r="P47" s="16"/>
      <c r="Q47" s="16"/>
      <c r="R47" s="16"/>
    </row>
    <row r="48" spans="1:18" ht="97.8" hidden="1" customHeight="1" x14ac:dyDescent="0.25">
      <c r="A48" s="25"/>
      <c r="B48" s="16"/>
      <c r="C48" s="34"/>
      <c r="D48" s="24" t="s">
        <v>120</v>
      </c>
      <c r="E48" s="24" t="s">
        <v>51</v>
      </c>
      <c r="F48" s="24"/>
      <c r="G48" s="24" t="s">
        <v>22</v>
      </c>
      <c r="H48" s="24" t="s">
        <v>96</v>
      </c>
      <c r="I48" s="24" t="s">
        <v>43</v>
      </c>
      <c r="J48" s="25"/>
      <c r="K48" s="16"/>
      <c r="L48" s="16"/>
      <c r="M48" s="29" t="s">
        <v>27</v>
      </c>
      <c r="N48" s="30" t="s">
        <v>28</v>
      </c>
      <c r="O48" s="16"/>
      <c r="P48" s="16"/>
      <c r="Q48" s="16"/>
      <c r="R48" s="16"/>
    </row>
    <row r="49" spans="1:18" ht="97.8" hidden="1" customHeight="1" x14ac:dyDescent="0.25">
      <c r="A49" s="25"/>
      <c r="B49" s="16"/>
      <c r="C49" s="25" t="s">
        <v>116</v>
      </c>
      <c r="D49" s="24" t="s">
        <v>121</v>
      </c>
      <c r="E49" s="24" t="s">
        <v>51</v>
      </c>
      <c r="F49" s="24"/>
      <c r="G49" s="24" t="s">
        <v>34</v>
      </c>
      <c r="H49" s="24" t="s">
        <v>96</v>
      </c>
      <c r="I49" s="24" t="s">
        <v>43</v>
      </c>
      <c r="J49" s="25"/>
      <c r="K49" s="16"/>
      <c r="L49" s="16"/>
      <c r="M49" s="29" t="s">
        <v>27</v>
      </c>
      <c r="N49" s="30" t="s">
        <v>28</v>
      </c>
      <c r="O49" s="16"/>
      <c r="P49" s="16"/>
      <c r="Q49" s="16"/>
      <c r="R49" s="16"/>
    </row>
    <row r="50" spans="1:18" ht="97.8" hidden="1" customHeight="1" x14ac:dyDescent="0.25">
      <c r="A50" s="25"/>
      <c r="B50" s="16"/>
      <c r="C50" s="34"/>
      <c r="D50" s="24" t="s">
        <v>122</v>
      </c>
      <c r="E50" s="24" t="s">
        <v>51</v>
      </c>
      <c r="F50" s="24"/>
      <c r="G50" s="24" t="s">
        <v>34</v>
      </c>
      <c r="H50" s="24" t="s">
        <v>96</v>
      </c>
      <c r="I50" s="24" t="s">
        <v>43</v>
      </c>
      <c r="J50" s="25"/>
      <c r="K50" s="16"/>
      <c r="L50" s="16"/>
      <c r="M50" s="29" t="s">
        <v>27</v>
      </c>
      <c r="N50" s="30" t="s">
        <v>28</v>
      </c>
      <c r="O50" s="16"/>
      <c r="P50" s="16"/>
      <c r="Q50" s="16"/>
      <c r="R50" s="16"/>
    </row>
    <row r="51" spans="1:18" ht="97.8" customHeight="1" x14ac:dyDescent="0.25">
      <c r="A51" s="25">
        <v>2</v>
      </c>
      <c r="B51" s="16" t="s">
        <v>123</v>
      </c>
      <c r="C51" s="25" t="s">
        <v>124</v>
      </c>
      <c r="D51" s="25"/>
      <c r="E51" s="24" t="s">
        <v>51</v>
      </c>
      <c r="F51" s="25"/>
      <c r="G51" s="25" t="s">
        <v>34</v>
      </c>
      <c r="H51" s="25" t="s">
        <v>132</v>
      </c>
      <c r="I51" s="24" t="s">
        <v>43</v>
      </c>
      <c r="J51" s="25"/>
      <c r="K51" s="16"/>
      <c r="L51" s="16"/>
      <c r="M51" s="29" t="s">
        <v>27</v>
      </c>
      <c r="N51" s="30" t="s">
        <v>28</v>
      </c>
      <c r="O51" s="16"/>
      <c r="P51" s="16"/>
      <c r="Q51" s="16"/>
      <c r="R51" s="16"/>
    </row>
    <row r="52" spans="1:18" ht="97.8" customHeight="1" x14ac:dyDescent="0.25">
      <c r="A52" s="25"/>
      <c r="B52" s="16"/>
      <c r="C52" s="25" t="s">
        <v>125</v>
      </c>
      <c r="D52" s="25"/>
      <c r="E52" s="24" t="s">
        <v>51</v>
      </c>
      <c r="F52" s="25"/>
      <c r="G52" s="25" t="s">
        <v>34</v>
      </c>
      <c r="H52" s="25" t="s">
        <v>132</v>
      </c>
      <c r="I52" s="24" t="s">
        <v>43</v>
      </c>
      <c r="J52" s="25"/>
      <c r="K52" s="16"/>
      <c r="L52" s="16"/>
      <c r="M52" s="29" t="s">
        <v>27</v>
      </c>
      <c r="N52" s="30" t="s">
        <v>28</v>
      </c>
      <c r="O52" s="16"/>
      <c r="P52" s="16"/>
      <c r="Q52" s="16"/>
      <c r="R52" s="16"/>
    </row>
    <row r="53" spans="1:18" ht="97.8" customHeight="1" x14ac:dyDescent="0.25">
      <c r="A53" s="25"/>
      <c r="B53" s="16"/>
      <c r="C53" s="25" t="s">
        <v>126</v>
      </c>
      <c r="D53" s="25"/>
      <c r="E53" s="24" t="s">
        <v>51</v>
      </c>
      <c r="F53" s="25"/>
      <c r="G53" s="25" t="s">
        <v>34</v>
      </c>
      <c r="H53" s="25" t="s">
        <v>132</v>
      </c>
      <c r="I53" s="24" t="s">
        <v>43</v>
      </c>
      <c r="J53" s="25"/>
      <c r="K53" s="16"/>
      <c r="L53" s="16"/>
      <c r="M53" s="29" t="s">
        <v>27</v>
      </c>
      <c r="N53" s="30" t="s">
        <v>28</v>
      </c>
      <c r="O53" s="16"/>
      <c r="P53" s="16"/>
      <c r="Q53" s="16"/>
      <c r="R53" s="16"/>
    </row>
    <row r="54" spans="1:18" ht="97.8" customHeight="1" x14ac:dyDescent="0.25">
      <c r="A54" s="25"/>
      <c r="B54" s="16"/>
      <c r="C54" s="25" t="s">
        <v>127</v>
      </c>
      <c r="D54" s="25"/>
      <c r="E54" s="24" t="s">
        <v>51</v>
      </c>
      <c r="F54" s="25"/>
      <c r="G54" s="25" t="s">
        <v>34</v>
      </c>
      <c r="H54" s="25" t="s">
        <v>132</v>
      </c>
      <c r="I54" s="24" t="s">
        <v>43</v>
      </c>
      <c r="J54" s="25"/>
      <c r="K54" s="16"/>
      <c r="L54" s="16"/>
      <c r="M54" s="29" t="s">
        <v>27</v>
      </c>
      <c r="N54" s="30" t="s">
        <v>28</v>
      </c>
      <c r="O54" s="16"/>
      <c r="P54" s="16"/>
      <c r="Q54" s="16"/>
      <c r="R54" s="16"/>
    </row>
    <row r="55" spans="1:18" ht="97.8" customHeight="1" x14ac:dyDescent="0.25">
      <c r="A55" s="25"/>
      <c r="B55" s="16"/>
      <c r="C55" s="25" t="s">
        <v>128</v>
      </c>
      <c r="D55" s="25"/>
      <c r="E55" s="24" t="s">
        <v>51</v>
      </c>
      <c r="F55" s="25"/>
      <c r="G55" s="25" t="s">
        <v>34</v>
      </c>
      <c r="H55" s="25" t="s">
        <v>132</v>
      </c>
      <c r="I55" s="24" t="s">
        <v>43</v>
      </c>
      <c r="J55" s="25"/>
      <c r="K55" s="16"/>
      <c r="L55" s="16"/>
      <c r="M55" s="29" t="s">
        <v>27</v>
      </c>
      <c r="N55" s="30" t="s">
        <v>28</v>
      </c>
      <c r="O55" s="16"/>
      <c r="P55" s="16"/>
      <c r="Q55" s="16"/>
      <c r="R55" s="16"/>
    </row>
    <row r="56" spans="1:18" ht="97.8" customHeight="1" x14ac:dyDescent="0.25">
      <c r="A56" s="25"/>
      <c r="B56" s="16"/>
      <c r="C56" s="25" t="s">
        <v>129</v>
      </c>
      <c r="D56" s="25"/>
      <c r="E56" s="24" t="s">
        <v>51</v>
      </c>
      <c r="F56" s="25"/>
      <c r="G56" s="25" t="s">
        <v>34</v>
      </c>
      <c r="H56" s="25" t="s">
        <v>132</v>
      </c>
      <c r="I56" s="24" t="s">
        <v>43</v>
      </c>
      <c r="J56" s="25"/>
      <c r="K56" s="16"/>
      <c r="L56" s="16"/>
      <c r="M56" s="29" t="s">
        <v>27</v>
      </c>
      <c r="N56" s="30" t="s">
        <v>28</v>
      </c>
      <c r="O56" s="16"/>
      <c r="P56" s="16"/>
      <c r="Q56" s="16"/>
      <c r="R56" s="16"/>
    </row>
    <row r="57" spans="1:18" ht="97.8" customHeight="1" x14ac:dyDescent="0.25">
      <c r="A57" s="25"/>
      <c r="B57" s="16"/>
      <c r="C57" s="24" t="s">
        <v>130</v>
      </c>
      <c r="D57" s="25"/>
      <c r="E57" s="24" t="s">
        <v>51</v>
      </c>
      <c r="F57" s="25"/>
      <c r="G57" s="25" t="s">
        <v>34</v>
      </c>
      <c r="H57" s="25" t="s">
        <v>132</v>
      </c>
      <c r="I57" s="24" t="s">
        <v>43</v>
      </c>
      <c r="J57" s="25"/>
      <c r="K57" s="16"/>
      <c r="L57" s="16"/>
      <c r="M57" s="29" t="s">
        <v>27</v>
      </c>
      <c r="N57" s="30" t="s">
        <v>28</v>
      </c>
      <c r="O57" s="16"/>
      <c r="P57" s="16"/>
      <c r="Q57" s="16"/>
      <c r="R57" s="16"/>
    </row>
    <row r="58" spans="1:18" ht="97.8" customHeight="1" x14ac:dyDescent="0.25">
      <c r="A58" s="25"/>
      <c r="B58" s="16"/>
      <c r="C58" s="24" t="s">
        <v>131</v>
      </c>
      <c r="D58" s="25"/>
      <c r="E58" s="24" t="s">
        <v>51</v>
      </c>
      <c r="F58" s="25"/>
      <c r="G58" s="25" t="s">
        <v>34</v>
      </c>
      <c r="H58" s="25" t="s">
        <v>132</v>
      </c>
      <c r="I58" s="24" t="s">
        <v>43</v>
      </c>
      <c r="J58" s="25"/>
      <c r="K58" s="16"/>
      <c r="L58" s="16"/>
      <c r="M58" s="29" t="s">
        <v>27</v>
      </c>
      <c r="N58" s="30" t="s">
        <v>28</v>
      </c>
      <c r="O58" s="16"/>
      <c r="P58" s="16"/>
      <c r="Q58" s="16"/>
      <c r="R58" s="16"/>
    </row>
    <row r="59" spans="1:18" ht="97.8" customHeight="1" x14ac:dyDescent="0.25">
      <c r="A59" s="25">
        <v>3</v>
      </c>
      <c r="B59" s="16" t="s">
        <v>133</v>
      </c>
      <c r="C59" s="24" t="s">
        <v>134</v>
      </c>
      <c r="D59" s="25"/>
      <c r="E59" s="25" t="s">
        <v>76</v>
      </c>
      <c r="F59" s="25"/>
      <c r="G59" s="25" t="s">
        <v>77</v>
      </c>
      <c r="H59" s="25" t="s">
        <v>132</v>
      </c>
      <c r="I59" s="25" t="s">
        <v>105</v>
      </c>
      <c r="J59" s="25"/>
      <c r="K59" s="16"/>
      <c r="L59" s="16"/>
      <c r="M59" s="29" t="s">
        <v>27</v>
      </c>
      <c r="N59" s="30" t="s">
        <v>28</v>
      </c>
      <c r="O59" s="16"/>
      <c r="P59" s="16"/>
      <c r="Q59" s="16"/>
      <c r="R59" s="16"/>
    </row>
    <row r="60" spans="1:18" ht="97.8" customHeight="1" x14ac:dyDescent="0.25">
      <c r="A60" s="25"/>
      <c r="B60" s="16"/>
      <c r="C60" s="24" t="s">
        <v>135</v>
      </c>
      <c r="D60" s="25"/>
      <c r="E60" s="25" t="s">
        <v>76</v>
      </c>
      <c r="F60" s="25"/>
      <c r="G60" s="25" t="s">
        <v>77</v>
      </c>
      <c r="H60" s="25" t="s">
        <v>132</v>
      </c>
      <c r="I60" s="25" t="s">
        <v>105</v>
      </c>
      <c r="J60" s="25"/>
      <c r="K60" s="16"/>
      <c r="L60" s="16"/>
      <c r="M60" s="29" t="s">
        <v>27</v>
      </c>
      <c r="N60" s="30" t="s">
        <v>28</v>
      </c>
      <c r="O60" s="16"/>
      <c r="P60" s="16"/>
      <c r="Q60" s="16"/>
      <c r="R60" s="16"/>
    </row>
    <row r="61" spans="1:18" ht="97.8" customHeight="1" x14ac:dyDescent="0.25">
      <c r="A61" s="25"/>
      <c r="B61" s="16"/>
      <c r="C61" s="24" t="s">
        <v>136</v>
      </c>
      <c r="D61" s="25"/>
      <c r="E61" s="25" t="s">
        <v>76</v>
      </c>
      <c r="F61" s="25"/>
      <c r="G61" s="25" t="s">
        <v>77</v>
      </c>
      <c r="H61" s="25" t="s">
        <v>132</v>
      </c>
      <c r="I61" s="25" t="s">
        <v>105</v>
      </c>
      <c r="J61" s="25"/>
      <c r="K61" s="16"/>
      <c r="L61" s="16"/>
      <c r="M61" s="29" t="s">
        <v>27</v>
      </c>
      <c r="N61" s="30" t="s">
        <v>28</v>
      </c>
      <c r="O61" s="16"/>
      <c r="P61" s="16"/>
      <c r="Q61" s="16"/>
      <c r="R61" s="16"/>
    </row>
    <row r="62" spans="1:18" ht="97.8" customHeight="1" x14ac:dyDescent="0.25">
      <c r="A62" s="25"/>
      <c r="B62" s="16"/>
      <c r="C62" s="24" t="s">
        <v>137</v>
      </c>
      <c r="D62" s="25"/>
      <c r="E62" s="25" t="s">
        <v>76</v>
      </c>
      <c r="F62" s="25"/>
      <c r="G62" s="25" t="s">
        <v>77</v>
      </c>
      <c r="H62" s="25" t="s">
        <v>132</v>
      </c>
      <c r="I62" s="25" t="s">
        <v>105</v>
      </c>
      <c r="J62" s="25"/>
      <c r="K62" s="16"/>
      <c r="L62" s="16"/>
      <c r="M62" s="29" t="s">
        <v>27</v>
      </c>
      <c r="N62" s="30" t="s">
        <v>28</v>
      </c>
      <c r="O62" s="16"/>
      <c r="P62" s="16"/>
      <c r="Q62" s="16"/>
      <c r="R62" s="16"/>
    </row>
    <row r="63" spans="1:18" ht="97.8" customHeight="1" x14ac:dyDescent="0.25">
      <c r="A63" s="25"/>
      <c r="B63" s="16"/>
      <c r="C63" s="24" t="s">
        <v>138</v>
      </c>
      <c r="D63" s="25"/>
      <c r="E63" s="25" t="s">
        <v>76</v>
      </c>
      <c r="F63" s="25"/>
      <c r="G63" s="25" t="s">
        <v>77</v>
      </c>
      <c r="H63" s="25" t="s">
        <v>132</v>
      </c>
      <c r="I63" s="25" t="s">
        <v>105</v>
      </c>
      <c r="J63" s="25"/>
      <c r="K63" s="16"/>
      <c r="L63" s="16"/>
      <c r="M63" s="29" t="s">
        <v>27</v>
      </c>
      <c r="N63" s="30" t="s">
        <v>28</v>
      </c>
      <c r="O63" s="16"/>
      <c r="P63" s="16"/>
      <c r="Q63" s="16"/>
      <c r="R63" s="16"/>
    </row>
    <row r="64" spans="1:18" ht="97.8" customHeight="1" x14ac:dyDescent="0.25">
      <c r="A64" s="25"/>
      <c r="B64" s="16"/>
      <c r="C64" s="24" t="s">
        <v>139</v>
      </c>
      <c r="D64" s="25"/>
      <c r="E64" s="25" t="s">
        <v>76</v>
      </c>
      <c r="F64" s="25"/>
      <c r="G64" s="25" t="s">
        <v>77</v>
      </c>
      <c r="H64" s="25" t="s">
        <v>132</v>
      </c>
      <c r="I64" s="25" t="s">
        <v>105</v>
      </c>
      <c r="J64" s="25"/>
      <c r="K64" s="16"/>
      <c r="L64" s="16"/>
      <c r="M64" s="29" t="s">
        <v>27</v>
      </c>
      <c r="N64" s="30" t="s">
        <v>28</v>
      </c>
      <c r="O64" s="16"/>
      <c r="P64" s="16"/>
      <c r="Q64" s="16"/>
      <c r="R64" s="16"/>
    </row>
    <row r="65" spans="1:18" ht="97.8" customHeight="1" x14ac:dyDescent="0.25">
      <c r="A65" s="25"/>
      <c r="B65" s="16"/>
      <c r="C65" s="24" t="s">
        <v>140</v>
      </c>
      <c r="D65" s="25"/>
      <c r="E65" s="25" t="s">
        <v>76</v>
      </c>
      <c r="F65" s="25"/>
      <c r="G65" s="25" t="s">
        <v>77</v>
      </c>
      <c r="H65" s="25" t="s">
        <v>132</v>
      </c>
      <c r="I65" s="25" t="s">
        <v>105</v>
      </c>
      <c r="J65" s="25"/>
      <c r="K65" s="16"/>
      <c r="L65" s="16"/>
      <c r="M65" s="29" t="s">
        <v>27</v>
      </c>
      <c r="N65" s="30" t="s">
        <v>28</v>
      </c>
      <c r="O65" s="16"/>
      <c r="P65" s="16"/>
      <c r="Q65" s="16"/>
      <c r="R65" s="16"/>
    </row>
    <row r="66" spans="1:18" ht="97.8" customHeight="1" x14ac:dyDescent="0.25">
      <c r="A66" s="25"/>
      <c r="B66" s="16"/>
      <c r="C66" s="24" t="s">
        <v>141</v>
      </c>
      <c r="D66" s="25"/>
      <c r="E66" s="25" t="s">
        <v>76</v>
      </c>
      <c r="F66" s="25"/>
      <c r="G66" s="25" t="s">
        <v>77</v>
      </c>
      <c r="H66" s="25" t="s">
        <v>132</v>
      </c>
      <c r="I66" s="25" t="s">
        <v>105</v>
      </c>
      <c r="J66" s="25"/>
      <c r="K66" s="16"/>
      <c r="L66" s="16"/>
      <c r="M66" s="29" t="s">
        <v>27</v>
      </c>
      <c r="N66" s="30" t="s">
        <v>28</v>
      </c>
      <c r="O66" s="16"/>
      <c r="P66" s="16"/>
      <c r="Q66" s="16"/>
      <c r="R66" s="16"/>
    </row>
    <row r="67" spans="1:18" ht="97.8" customHeight="1" x14ac:dyDescent="0.25">
      <c r="A67" s="25">
        <v>4</v>
      </c>
      <c r="B67" s="16" t="s">
        <v>142</v>
      </c>
      <c r="C67" s="24" t="s">
        <v>143</v>
      </c>
      <c r="D67" s="25"/>
      <c r="E67" s="25" t="s">
        <v>51</v>
      </c>
      <c r="F67" s="25"/>
      <c r="G67" s="25" t="s">
        <v>34</v>
      </c>
      <c r="H67" s="25" t="s">
        <v>132</v>
      </c>
      <c r="I67" s="25" t="s">
        <v>145</v>
      </c>
      <c r="J67" s="25"/>
      <c r="K67" s="16"/>
      <c r="L67" s="16"/>
      <c r="M67" s="29" t="s">
        <v>27</v>
      </c>
      <c r="N67" s="30" t="s">
        <v>28</v>
      </c>
      <c r="O67" s="16"/>
      <c r="P67" s="16"/>
      <c r="Q67" s="16"/>
      <c r="R67" s="16"/>
    </row>
    <row r="68" spans="1:18" ht="97.8" customHeight="1" x14ac:dyDescent="0.25">
      <c r="A68" s="25"/>
      <c r="B68" s="16"/>
      <c r="C68" s="24" t="s">
        <v>144</v>
      </c>
      <c r="D68" s="25"/>
      <c r="E68" s="25" t="s">
        <v>51</v>
      </c>
      <c r="F68" s="25"/>
      <c r="G68" s="25" t="s">
        <v>77</v>
      </c>
      <c r="H68" s="25" t="s">
        <v>132</v>
      </c>
      <c r="I68" s="25" t="s">
        <v>78</v>
      </c>
      <c r="J68" s="25"/>
      <c r="K68" s="16"/>
      <c r="L68" s="16"/>
      <c r="M68" s="29" t="s">
        <v>27</v>
      </c>
      <c r="N68" s="30" t="s">
        <v>28</v>
      </c>
      <c r="O68" s="16"/>
      <c r="P68" s="16"/>
      <c r="Q68" s="16"/>
      <c r="R68" s="16"/>
    </row>
    <row r="69" spans="1:18" ht="97.8" customHeight="1" x14ac:dyDescent="0.25">
      <c r="A69" s="25">
        <v>5</v>
      </c>
      <c r="B69" s="16" t="s">
        <v>146</v>
      </c>
      <c r="C69" s="24" t="s">
        <v>147</v>
      </c>
      <c r="D69" s="25"/>
      <c r="E69" s="25" t="s">
        <v>51</v>
      </c>
      <c r="F69" s="25"/>
      <c r="G69" s="25" t="s">
        <v>77</v>
      </c>
      <c r="H69" s="25" t="s">
        <v>132</v>
      </c>
      <c r="I69" s="25" t="s">
        <v>78</v>
      </c>
      <c r="J69" s="25"/>
      <c r="K69" s="16"/>
      <c r="L69" s="16"/>
      <c r="M69" s="29" t="s">
        <v>27</v>
      </c>
      <c r="N69" s="30" t="s">
        <v>28</v>
      </c>
      <c r="O69" s="16"/>
      <c r="P69" s="16"/>
      <c r="Q69" s="16"/>
      <c r="R69" s="16"/>
    </row>
    <row r="70" spans="1:18" ht="97.8" customHeight="1" x14ac:dyDescent="0.25">
      <c r="A70" s="25"/>
      <c r="B70" s="16"/>
      <c r="C70" s="24" t="s">
        <v>148</v>
      </c>
      <c r="D70" s="25"/>
      <c r="E70" s="25" t="s">
        <v>51</v>
      </c>
      <c r="F70" s="25"/>
      <c r="G70" s="25" t="s">
        <v>34</v>
      </c>
      <c r="H70" s="25" t="s">
        <v>132</v>
      </c>
      <c r="I70" s="25" t="s">
        <v>78</v>
      </c>
      <c r="J70" s="25"/>
      <c r="K70" s="16"/>
      <c r="L70" s="16"/>
      <c r="M70" s="29" t="s">
        <v>27</v>
      </c>
      <c r="N70" s="30" t="s">
        <v>28</v>
      </c>
      <c r="O70" s="16"/>
      <c r="P70" s="16"/>
      <c r="Q70" s="16"/>
      <c r="R70" s="16"/>
    </row>
    <row r="71" spans="1:18" ht="97.8" customHeight="1" x14ac:dyDescent="0.25">
      <c r="A71" s="25"/>
      <c r="B71" s="16"/>
      <c r="C71" s="24" t="s">
        <v>149</v>
      </c>
      <c r="D71" s="25"/>
      <c r="E71" s="25" t="s">
        <v>51</v>
      </c>
      <c r="F71" s="25"/>
      <c r="G71" s="25" t="s">
        <v>77</v>
      </c>
      <c r="H71" s="25" t="s">
        <v>132</v>
      </c>
      <c r="I71" s="25" t="s">
        <v>78</v>
      </c>
      <c r="J71" s="25"/>
      <c r="K71" s="16"/>
      <c r="L71" s="16"/>
      <c r="M71" s="29" t="s">
        <v>27</v>
      </c>
      <c r="N71" s="30" t="s">
        <v>28</v>
      </c>
      <c r="O71" s="16"/>
      <c r="P71" s="16"/>
      <c r="Q71" s="16"/>
      <c r="R71" s="16"/>
    </row>
    <row r="72" spans="1:18" ht="97.8" customHeight="1" x14ac:dyDescent="0.25">
      <c r="A72" s="25"/>
      <c r="B72" s="16"/>
      <c r="C72" s="24" t="s">
        <v>415</v>
      </c>
      <c r="D72" s="25"/>
      <c r="E72" s="25" t="s">
        <v>51</v>
      </c>
      <c r="F72" s="25"/>
      <c r="G72" s="25" t="s">
        <v>34</v>
      </c>
      <c r="H72" s="25" t="s">
        <v>132</v>
      </c>
      <c r="I72" s="25" t="s">
        <v>78</v>
      </c>
      <c r="J72" s="25"/>
      <c r="K72" s="16"/>
      <c r="L72" s="16"/>
      <c r="M72" s="29" t="s">
        <v>27</v>
      </c>
      <c r="N72" s="30" t="s">
        <v>28</v>
      </c>
      <c r="O72" s="16"/>
      <c r="P72" s="16"/>
      <c r="Q72" s="16"/>
      <c r="R72" s="16"/>
    </row>
    <row r="73" spans="1:18" ht="97.8" hidden="1" customHeight="1" x14ac:dyDescent="0.25">
      <c r="A73" s="25">
        <v>17</v>
      </c>
      <c r="B73" s="16" t="s">
        <v>150</v>
      </c>
      <c r="C73" s="24" t="s">
        <v>151</v>
      </c>
      <c r="D73" s="25"/>
      <c r="E73" s="25" t="s">
        <v>51</v>
      </c>
      <c r="F73" s="25"/>
      <c r="G73" s="25" t="s">
        <v>34</v>
      </c>
      <c r="H73" s="25" t="s">
        <v>301</v>
      </c>
      <c r="I73" s="25" t="s">
        <v>43</v>
      </c>
      <c r="J73" s="25"/>
      <c r="K73" s="16"/>
      <c r="L73" s="16"/>
      <c r="M73" s="29" t="s">
        <v>27</v>
      </c>
      <c r="N73" s="30" t="s">
        <v>28</v>
      </c>
      <c r="O73" s="16"/>
      <c r="P73" s="16"/>
      <c r="Q73" s="16"/>
      <c r="R73" s="16"/>
    </row>
    <row r="74" spans="1:18" ht="97.8" hidden="1" customHeight="1" x14ac:dyDescent="0.25">
      <c r="A74" s="25"/>
      <c r="B74" s="16"/>
      <c r="C74" s="24" t="s">
        <v>152</v>
      </c>
      <c r="D74" s="25"/>
      <c r="E74" s="25" t="s">
        <v>51</v>
      </c>
      <c r="F74" s="25"/>
      <c r="G74" s="25" t="s">
        <v>34</v>
      </c>
      <c r="H74" s="25" t="s">
        <v>301</v>
      </c>
      <c r="I74" s="25" t="s">
        <v>43</v>
      </c>
      <c r="J74" s="25"/>
      <c r="K74" s="16"/>
      <c r="L74" s="16"/>
      <c r="M74" s="29" t="s">
        <v>27</v>
      </c>
      <c r="N74" s="30" t="s">
        <v>28</v>
      </c>
      <c r="O74" s="16"/>
      <c r="P74" s="16"/>
      <c r="Q74" s="16"/>
      <c r="R74" s="16"/>
    </row>
    <row r="75" spans="1:18" ht="97.8" hidden="1" customHeight="1" x14ac:dyDescent="0.25">
      <c r="A75" s="25"/>
      <c r="B75" s="16"/>
      <c r="C75" s="24" t="s">
        <v>153</v>
      </c>
      <c r="D75" s="25"/>
      <c r="E75" s="25" t="s">
        <v>51</v>
      </c>
      <c r="F75" s="25"/>
      <c r="G75" s="25" t="s">
        <v>77</v>
      </c>
      <c r="H75" s="25" t="s">
        <v>301</v>
      </c>
      <c r="I75" s="25" t="s">
        <v>43</v>
      </c>
      <c r="J75" s="25"/>
      <c r="K75" s="16"/>
      <c r="L75" s="16"/>
      <c r="M75" s="29" t="s">
        <v>27</v>
      </c>
      <c r="N75" s="30" t="s">
        <v>28</v>
      </c>
      <c r="O75" s="16"/>
      <c r="P75" s="16"/>
      <c r="Q75" s="16"/>
      <c r="R75" s="16"/>
    </row>
    <row r="76" spans="1:18" ht="97.8" hidden="1" customHeight="1" x14ac:dyDescent="0.25">
      <c r="A76" s="25"/>
      <c r="B76" s="16"/>
      <c r="C76" s="24" t="s">
        <v>154</v>
      </c>
      <c r="D76" s="25"/>
      <c r="E76" s="25" t="s">
        <v>51</v>
      </c>
      <c r="F76" s="25"/>
      <c r="G76" s="25" t="s">
        <v>34</v>
      </c>
      <c r="H76" s="25" t="s">
        <v>301</v>
      </c>
      <c r="I76" s="25" t="s">
        <v>43</v>
      </c>
      <c r="J76" s="25"/>
      <c r="K76" s="16"/>
      <c r="L76" s="16"/>
      <c r="M76" s="29" t="s">
        <v>27</v>
      </c>
      <c r="N76" s="30" t="s">
        <v>28</v>
      </c>
      <c r="O76" s="16"/>
      <c r="P76" s="16"/>
      <c r="Q76" s="16"/>
      <c r="R76" s="16"/>
    </row>
    <row r="77" spans="1:18" ht="97.8" hidden="1" customHeight="1" x14ac:dyDescent="0.25">
      <c r="A77" s="25"/>
      <c r="B77" s="16"/>
      <c r="C77" s="24" t="s">
        <v>155</v>
      </c>
      <c r="D77" s="25"/>
      <c r="E77" s="25" t="s">
        <v>51</v>
      </c>
      <c r="F77" s="25"/>
      <c r="G77" s="25" t="s">
        <v>34</v>
      </c>
      <c r="H77" s="25" t="s">
        <v>301</v>
      </c>
      <c r="I77" s="25" t="s">
        <v>43</v>
      </c>
      <c r="J77" s="25"/>
      <c r="K77" s="16"/>
      <c r="L77" s="16"/>
      <c r="M77" s="29" t="s">
        <v>27</v>
      </c>
      <c r="N77" s="30" t="s">
        <v>28</v>
      </c>
      <c r="O77" s="16"/>
      <c r="P77" s="16"/>
      <c r="Q77" s="16"/>
      <c r="R77" s="16"/>
    </row>
    <row r="78" spans="1:18" ht="97.8" hidden="1" customHeight="1" x14ac:dyDescent="0.25">
      <c r="A78" s="25"/>
      <c r="B78" s="16"/>
      <c r="C78" s="24" t="s">
        <v>156</v>
      </c>
      <c r="D78" s="25"/>
      <c r="E78" s="25" t="s">
        <v>51</v>
      </c>
      <c r="F78" s="25"/>
      <c r="G78" s="25" t="s">
        <v>34</v>
      </c>
      <c r="H78" s="25" t="s">
        <v>301</v>
      </c>
      <c r="I78" s="25" t="s">
        <v>43</v>
      </c>
      <c r="J78" s="25"/>
      <c r="K78" s="16"/>
      <c r="L78" s="16"/>
      <c r="M78" s="29" t="s">
        <v>27</v>
      </c>
      <c r="N78" s="30" t="s">
        <v>28</v>
      </c>
      <c r="O78" s="16"/>
      <c r="P78" s="16"/>
      <c r="Q78" s="16"/>
      <c r="R78" s="16"/>
    </row>
    <row r="79" spans="1:18" ht="97.8" hidden="1" customHeight="1" x14ac:dyDescent="0.25">
      <c r="A79" s="25"/>
      <c r="B79" s="16"/>
      <c r="C79" s="24" t="s">
        <v>157</v>
      </c>
      <c r="D79" s="25"/>
      <c r="E79" s="25" t="s">
        <v>51</v>
      </c>
      <c r="F79" s="25"/>
      <c r="G79" s="25" t="s">
        <v>34</v>
      </c>
      <c r="H79" s="25" t="s">
        <v>301</v>
      </c>
      <c r="I79" s="25" t="s">
        <v>43</v>
      </c>
      <c r="J79" s="25"/>
      <c r="K79" s="16"/>
      <c r="L79" s="16"/>
      <c r="M79" s="29" t="s">
        <v>27</v>
      </c>
      <c r="N79" s="30" t="s">
        <v>28</v>
      </c>
      <c r="O79" s="16"/>
      <c r="P79" s="16"/>
      <c r="Q79" s="16"/>
      <c r="R79" s="16"/>
    </row>
    <row r="80" spans="1:18" ht="97.8" hidden="1" customHeight="1" x14ac:dyDescent="0.25">
      <c r="A80" s="25"/>
      <c r="B80" s="16"/>
      <c r="C80" s="24" t="s">
        <v>158</v>
      </c>
      <c r="D80" s="25"/>
      <c r="E80" s="25" t="s">
        <v>51</v>
      </c>
      <c r="F80" s="25"/>
      <c r="G80" s="25" t="s">
        <v>34</v>
      </c>
      <c r="H80" s="25" t="s">
        <v>301</v>
      </c>
      <c r="I80" s="25" t="s">
        <v>43</v>
      </c>
      <c r="J80" s="25"/>
      <c r="K80" s="16"/>
      <c r="L80" s="16"/>
      <c r="M80" s="29" t="s">
        <v>27</v>
      </c>
      <c r="N80" s="30" t="s">
        <v>28</v>
      </c>
      <c r="O80" s="16"/>
      <c r="P80" s="16"/>
      <c r="Q80" s="16"/>
      <c r="R80" s="16"/>
    </row>
    <row r="81" spans="1:18" ht="97.8" hidden="1" customHeight="1" x14ac:dyDescent="0.25">
      <c r="A81" s="25">
        <v>18</v>
      </c>
      <c r="B81" s="16" t="s">
        <v>159</v>
      </c>
      <c r="C81" s="24" t="s">
        <v>160</v>
      </c>
      <c r="D81" s="25"/>
      <c r="E81" s="25" t="s">
        <v>89</v>
      </c>
      <c r="F81" s="25"/>
      <c r="G81" s="25" t="s">
        <v>34</v>
      </c>
      <c r="H81" s="25" t="s">
        <v>297</v>
      </c>
      <c r="I81" s="25" t="s">
        <v>43</v>
      </c>
      <c r="J81" s="25"/>
      <c r="K81" s="16"/>
      <c r="L81" s="16"/>
      <c r="M81" s="29" t="s">
        <v>27</v>
      </c>
      <c r="N81" s="30" t="s">
        <v>28</v>
      </c>
      <c r="O81" s="16"/>
      <c r="P81" s="16"/>
      <c r="Q81" s="16"/>
      <c r="R81" s="16"/>
    </row>
    <row r="82" spans="1:18" ht="97.8" hidden="1" customHeight="1" x14ac:dyDescent="0.25">
      <c r="A82" s="25"/>
      <c r="B82" s="16"/>
      <c r="C82" s="24" t="s">
        <v>161</v>
      </c>
      <c r="D82" s="25"/>
      <c r="E82" s="25" t="s">
        <v>89</v>
      </c>
      <c r="F82" s="25"/>
      <c r="G82" s="25" t="s">
        <v>34</v>
      </c>
      <c r="H82" s="25" t="s">
        <v>297</v>
      </c>
      <c r="I82" s="25" t="s">
        <v>43</v>
      </c>
      <c r="J82" s="25"/>
      <c r="K82" s="16"/>
      <c r="L82" s="16"/>
      <c r="M82" s="29" t="s">
        <v>27</v>
      </c>
      <c r="N82" s="30" t="s">
        <v>28</v>
      </c>
      <c r="O82" s="16"/>
      <c r="P82" s="16"/>
      <c r="Q82" s="16"/>
      <c r="R82" s="16"/>
    </row>
    <row r="83" spans="1:18" ht="97.8" hidden="1" customHeight="1" x14ac:dyDescent="0.25">
      <c r="A83" s="25"/>
      <c r="B83" s="16"/>
      <c r="C83" s="24" t="s">
        <v>162</v>
      </c>
      <c r="D83" s="25"/>
      <c r="E83" s="25" t="s">
        <v>89</v>
      </c>
      <c r="F83" s="25"/>
      <c r="G83" s="25" t="s">
        <v>34</v>
      </c>
      <c r="H83" s="25" t="s">
        <v>297</v>
      </c>
      <c r="I83" s="25" t="s">
        <v>43</v>
      </c>
      <c r="J83" s="25"/>
      <c r="K83" s="16"/>
      <c r="L83" s="16"/>
      <c r="M83" s="29" t="s">
        <v>27</v>
      </c>
      <c r="N83" s="30" t="s">
        <v>28</v>
      </c>
      <c r="O83" s="16"/>
      <c r="P83" s="16"/>
      <c r="Q83" s="16"/>
      <c r="R83" s="16"/>
    </row>
    <row r="84" spans="1:18" ht="97.8" hidden="1" customHeight="1" x14ac:dyDescent="0.25">
      <c r="A84" s="25"/>
      <c r="B84" s="16"/>
      <c r="C84" s="24" t="s">
        <v>163</v>
      </c>
      <c r="D84" s="25"/>
      <c r="E84" s="25" t="s">
        <v>89</v>
      </c>
      <c r="F84" s="25"/>
      <c r="G84" s="25" t="s">
        <v>34</v>
      </c>
      <c r="H84" s="25" t="s">
        <v>297</v>
      </c>
      <c r="I84" s="25" t="s">
        <v>43</v>
      </c>
      <c r="J84" s="25"/>
      <c r="K84" s="16"/>
      <c r="L84" s="16"/>
      <c r="M84" s="29" t="s">
        <v>27</v>
      </c>
      <c r="N84" s="30" t="s">
        <v>28</v>
      </c>
      <c r="O84" s="16"/>
      <c r="P84" s="16"/>
      <c r="Q84" s="16"/>
      <c r="R84" s="16"/>
    </row>
    <row r="85" spans="1:18" ht="97.8" hidden="1" customHeight="1" x14ac:dyDescent="0.25">
      <c r="A85" s="25">
        <v>19</v>
      </c>
      <c r="B85" s="16" t="s">
        <v>179</v>
      </c>
      <c r="C85" s="24" t="s">
        <v>307</v>
      </c>
      <c r="D85" s="25"/>
      <c r="E85" s="10" t="s">
        <v>51</v>
      </c>
      <c r="F85" s="25"/>
      <c r="G85" s="25" t="s">
        <v>34</v>
      </c>
      <c r="H85" s="25" t="s">
        <v>297</v>
      </c>
      <c r="I85" s="10" t="s">
        <v>43</v>
      </c>
      <c r="J85" s="25"/>
      <c r="K85" s="16"/>
      <c r="L85" s="16"/>
      <c r="M85" s="29" t="s">
        <v>27</v>
      </c>
      <c r="N85" s="30" t="s">
        <v>28</v>
      </c>
      <c r="O85" s="16"/>
      <c r="P85" s="20" t="s">
        <v>180</v>
      </c>
      <c r="Q85" s="16"/>
      <c r="R85" s="16"/>
    </row>
    <row r="86" spans="1:18" ht="97.8" hidden="1" customHeight="1" x14ac:dyDescent="0.25">
      <c r="A86" s="25"/>
      <c r="B86" s="16"/>
      <c r="C86" s="24" t="s">
        <v>306</v>
      </c>
      <c r="D86" s="25"/>
      <c r="E86" s="10" t="s">
        <v>51</v>
      </c>
      <c r="F86" s="25"/>
      <c r="G86" s="25" t="s">
        <v>34</v>
      </c>
      <c r="H86" s="25" t="s">
        <v>297</v>
      </c>
      <c r="I86" s="10" t="s">
        <v>43</v>
      </c>
      <c r="J86" s="25"/>
      <c r="K86" s="16"/>
      <c r="L86" s="16"/>
      <c r="M86" s="29" t="s">
        <v>27</v>
      </c>
      <c r="N86" s="30" t="s">
        <v>28</v>
      </c>
      <c r="O86" s="16"/>
      <c r="P86" s="20" t="s">
        <v>180</v>
      </c>
      <c r="Q86" s="16"/>
      <c r="R86" s="16"/>
    </row>
    <row r="87" spans="1:18" ht="97.8" hidden="1" customHeight="1" x14ac:dyDescent="0.25">
      <c r="A87" s="25"/>
      <c r="B87" s="16"/>
      <c r="C87" s="24" t="s">
        <v>305</v>
      </c>
      <c r="D87" s="25"/>
      <c r="E87" s="10" t="s">
        <v>51</v>
      </c>
      <c r="F87" s="25"/>
      <c r="G87" s="25" t="s">
        <v>34</v>
      </c>
      <c r="H87" s="25" t="s">
        <v>297</v>
      </c>
      <c r="I87" s="10" t="s">
        <v>43</v>
      </c>
      <c r="J87" s="25"/>
      <c r="K87" s="16"/>
      <c r="L87" s="16"/>
      <c r="M87" s="29" t="s">
        <v>27</v>
      </c>
      <c r="N87" s="30" t="s">
        <v>28</v>
      </c>
      <c r="O87" s="16"/>
      <c r="P87" s="20" t="s">
        <v>180</v>
      </c>
      <c r="Q87" s="16"/>
      <c r="R87" s="16"/>
    </row>
    <row r="88" spans="1:18" ht="97.8" hidden="1" customHeight="1" x14ac:dyDescent="0.25">
      <c r="A88" s="25"/>
      <c r="B88" s="16"/>
      <c r="C88" s="24" t="s">
        <v>304</v>
      </c>
      <c r="D88" s="25"/>
      <c r="E88" s="10" t="s">
        <v>51</v>
      </c>
      <c r="F88" s="25"/>
      <c r="G88" s="25" t="s">
        <v>34</v>
      </c>
      <c r="H88" s="25" t="s">
        <v>297</v>
      </c>
      <c r="I88" s="10" t="s">
        <v>43</v>
      </c>
      <c r="J88" s="25"/>
      <c r="K88" s="16"/>
      <c r="L88" s="16"/>
      <c r="M88" s="29" t="s">
        <v>27</v>
      </c>
      <c r="N88" s="30" t="s">
        <v>28</v>
      </c>
      <c r="O88" s="16"/>
      <c r="P88" s="20" t="s">
        <v>180</v>
      </c>
      <c r="Q88" s="16"/>
      <c r="R88" s="16"/>
    </row>
    <row r="89" spans="1:18" ht="97.8" hidden="1" customHeight="1" x14ac:dyDescent="0.25">
      <c r="A89" s="25"/>
      <c r="B89" s="16"/>
      <c r="C89" s="24" t="s">
        <v>303</v>
      </c>
      <c r="D89" s="25"/>
      <c r="E89" s="10" t="s">
        <v>51</v>
      </c>
      <c r="F89" s="25"/>
      <c r="G89" s="25" t="s">
        <v>34</v>
      </c>
      <c r="H89" s="25" t="s">
        <v>297</v>
      </c>
      <c r="I89" s="10" t="s">
        <v>43</v>
      </c>
      <c r="J89" s="25"/>
      <c r="K89" s="16"/>
      <c r="L89" s="16"/>
      <c r="M89" s="29" t="s">
        <v>27</v>
      </c>
      <c r="N89" s="30" t="s">
        <v>28</v>
      </c>
      <c r="O89" s="16"/>
      <c r="P89" s="20" t="s">
        <v>180</v>
      </c>
      <c r="Q89" s="16"/>
      <c r="R89" s="16"/>
    </row>
    <row r="90" spans="1:18" ht="97.8" hidden="1" customHeight="1" x14ac:dyDescent="0.25">
      <c r="A90" s="25"/>
      <c r="B90" s="16"/>
      <c r="C90" s="24" t="s">
        <v>302</v>
      </c>
      <c r="D90" s="25"/>
      <c r="E90" s="10" t="s">
        <v>51</v>
      </c>
      <c r="F90" s="25"/>
      <c r="G90" s="25" t="s">
        <v>34</v>
      </c>
      <c r="H90" s="25" t="s">
        <v>297</v>
      </c>
      <c r="I90" s="10" t="s">
        <v>43</v>
      </c>
      <c r="J90" s="25"/>
      <c r="K90" s="16"/>
      <c r="L90" s="16"/>
      <c r="M90" s="29" t="s">
        <v>27</v>
      </c>
      <c r="N90" s="30" t="s">
        <v>28</v>
      </c>
      <c r="O90" s="16"/>
      <c r="P90" s="20" t="s">
        <v>180</v>
      </c>
      <c r="Q90" s="16"/>
      <c r="R90" s="16"/>
    </row>
    <row r="91" spans="1:18" ht="97.8" hidden="1" customHeight="1" x14ac:dyDescent="0.25">
      <c r="A91" s="25">
        <v>20</v>
      </c>
      <c r="B91" s="16" t="s">
        <v>164</v>
      </c>
      <c r="C91" s="24" t="s">
        <v>308</v>
      </c>
      <c r="D91" s="25"/>
      <c r="E91" s="25" t="s">
        <v>76</v>
      </c>
      <c r="F91" s="25"/>
      <c r="G91" s="25" t="s">
        <v>77</v>
      </c>
      <c r="H91" s="25" t="s">
        <v>297</v>
      </c>
      <c r="I91" s="10" t="s">
        <v>78</v>
      </c>
      <c r="J91" s="25"/>
      <c r="K91" s="16"/>
      <c r="L91" s="16"/>
      <c r="M91" s="29" t="s">
        <v>27</v>
      </c>
      <c r="N91" s="30" t="s">
        <v>28</v>
      </c>
      <c r="O91" s="16"/>
      <c r="P91" s="16"/>
      <c r="Q91" s="16"/>
      <c r="R91" s="16"/>
    </row>
    <row r="92" spans="1:18" ht="97.8" hidden="1" customHeight="1" x14ac:dyDescent="0.25">
      <c r="A92" s="25"/>
      <c r="B92" s="16"/>
      <c r="C92" s="24" t="s">
        <v>309</v>
      </c>
      <c r="D92" s="25"/>
      <c r="E92" s="25" t="s">
        <v>76</v>
      </c>
      <c r="F92" s="25"/>
      <c r="G92" s="25" t="s">
        <v>77</v>
      </c>
      <c r="H92" s="25" t="s">
        <v>297</v>
      </c>
      <c r="I92" s="10" t="s">
        <v>78</v>
      </c>
      <c r="J92" s="25"/>
      <c r="K92" s="16"/>
      <c r="L92" s="16"/>
      <c r="M92" s="29" t="s">
        <v>27</v>
      </c>
      <c r="N92" s="30" t="s">
        <v>28</v>
      </c>
      <c r="O92" s="16"/>
      <c r="P92" s="16"/>
      <c r="Q92" s="16"/>
      <c r="R92" s="16"/>
    </row>
    <row r="93" spans="1:18" ht="97.8" hidden="1" customHeight="1" x14ac:dyDescent="0.25">
      <c r="A93" s="25"/>
      <c r="B93" s="16"/>
      <c r="C93" s="24" t="s">
        <v>310</v>
      </c>
      <c r="D93" s="25"/>
      <c r="E93" s="25"/>
      <c r="F93" s="25"/>
      <c r="G93" s="25" t="s">
        <v>77</v>
      </c>
      <c r="H93" s="25" t="s">
        <v>297</v>
      </c>
      <c r="I93" s="10" t="s">
        <v>78</v>
      </c>
      <c r="J93" s="25"/>
      <c r="K93" s="16"/>
      <c r="L93" s="16"/>
      <c r="M93" s="29"/>
      <c r="N93" s="30"/>
      <c r="O93" s="16"/>
      <c r="P93" s="16"/>
      <c r="Q93" s="16"/>
      <c r="R93" s="16"/>
    </row>
    <row r="94" spans="1:18" ht="97.8" hidden="1" customHeight="1" x14ac:dyDescent="0.25">
      <c r="A94" s="25">
        <v>21</v>
      </c>
      <c r="B94" s="16" t="s">
        <v>172</v>
      </c>
      <c r="C94" s="24" t="s">
        <v>311</v>
      </c>
      <c r="D94" s="25"/>
      <c r="E94" s="10" t="s">
        <v>51</v>
      </c>
      <c r="F94" s="25"/>
      <c r="G94" s="25" t="s">
        <v>34</v>
      </c>
      <c r="H94" s="25" t="s">
        <v>297</v>
      </c>
      <c r="I94" s="10" t="s">
        <v>24</v>
      </c>
      <c r="J94" s="25"/>
      <c r="K94" s="16"/>
      <c r="L94" s="16"/>
      <c r="M94" s="29" t="s">
        <v>27</v>
      </c>
      <c r="N94" s="30" t="s">
        <v>28</v>
      </c>
      <c r="O94" s="16"/>
      <c r="P94" s="16"/>
      <c r="Q94" s="16"/>
      <c r="R94" s="16"/>
    </row>
    <row r="95" spans="1:18" ht="97.8" hidden="1" customHeight="1" x14ac:dyDescent="0.25">
      <c r="A95" s="25"/>
      <c r="B95" s="16"/>
      <c r="C95" s="24" t="s">
        <v>312</v>
      </c>
      <c r="D95" s="25"/>
      <c r="E95" s="10" t="s">
        <v>51</v>
      </c>
      <c r="F95" s="25"/>
      <c r="G95" s="25" t="s">
        <v>34</v>
      </c>
      <c r="H95" s="25" t="s">
        <v>297</v>
      </c>
      <c r="I95" s="10" t="s">
        <v>24</v>
      </c>
      <c r="J95" s="25"/>
      <c r="K95" s="16"/>
      <c r="L95" s="16"/>
      <c r="M95" s="29" t="s">
        <v>27</v>
      </c>
      <c r="N95" s="30" t="s">
        <v>28</v>
      </c>
      <c r="O95" s="16"/>
      <c r="P95" s="16"/>
      <c r="Q95" s="16"/>
      <c r="R95" s="16"/>
    </row>
    <row r="96" spans="1:18" ht="97.8" hidden="1" customHeight="1" x14ac:dyDescent="0.25">
      <c r="A96" s="25"/>
      <c r="B96" s="16"/>
      <c r="C96" s="24" t="s">
        <v>313</v>
      </c>
      <c r="D96" s="25"/>
      <c r="E96" s="10" t="s">
        <v>51</v>
      </c>
      <c r="F96" s="25"/>
      <c r="G96" s="25" t="s">
        <v>34</v>
      </c>
      <c r="H96" s="25" t="s">
        <v>297</v>
      </c>
      <c r="I96" s="10" t="s">
        <v>24</v>
      </c>
      <c r="J96" s="25"/>
      <c r="K96" s="16"/>
      <c r="L96" s="16"/>
      <c r="M96" s="29" t="s">
        <v>27</v>
      </c>
      <c r="N96" s="30" t="s">
        <v>28</v>
      </c>
      <c r="O96" s="16"/>
      <c r="P96" s="16"/>
      <c r="Q96" s="16"/>
      <c r="R96" s="16"/>
    </row>
    <row r="97" spans="1:18" ht="97.8" hidden="1" customHeight="1" x14ac:dyDescent="0.25">
      <c r="A97" s="25"/>
      <c r="B97" s="16"/>
      <c r="C97" s="24" t="s">
        <v>314</v>
      </c>
      <c r="D97" s="25"/>
      <c r="E97" s="10" t="s">
        <v>51</v>
      </c>
      <c r="F97" s="25"/>
      <c r="G97" s="25" t="s">
        <v>34</v>
      </c>
      <c r="H97" s="25" t="s">
        <v>297</v>
      </c>
      <c r="I97" s="10" t="s">
        <v>24</v>
      </c>
      <c r="J97" s="25"/>
      <c r="K97" s="16"/>
      <c r="L97" s="16"/>
      <c r="M97" s="29" t="s">
        <v>27</v>
      </c>
      <c r="N97" s="30" t="s">
        <v>28</v>
      </c>
      <c r="O97" s="16"/>
      <c r="P97" s="16"/>
      <c r="Q97" s="16"/>
      <c r="R97" s="16"/>
    </row>
    <row r="98" spans="1:18" ht="97.8" hidden="1" customHeight="1" x14ac:dyDescent="0.25">
      <c r="A98" s="25"/>
      <c r="B98" s="16"/>
      <c r="C98" s="24" t="s">
        <v>315</v>
      </c>
      <c r="D98" s="25"/>
      <c r="E98" s="10" t="s">
        <v>51</v>
      </c>
      <c r="F98" s="25"/>
      <c r="G98" s="25" t="s">
        <v>34</v>
      </c>
      <c r="H98" s="25" t="s">
        <v>297</v>
      </c>
      <c r="I98" s="10" t="s">
        <v>24</v>
      </c>
      <c r="J98" s="25"/>
      <c r="K98" s="16"/>
      <c r="L98" s="16"/>
      <c r="M98" s="29" t="s">
        <v>27</v>
      </c>
      <c r="N98" s="30" t="s">
        <v>28</v>
      </c>
      <c r="O98" s="16"/>
      <c r="P98" s="16"/>
      <c r="Q98" s="16"/>
      <c r="R98" s="16"/>
    </row>
    <row r="99" spans="1:18" ht="97.8" hidden="1" customHeight="1" x14ac:dyDescent="0.25">
      <c r="A99" s="25"/>
      <c r="B99" s="16"/>
      <c r="C99" s="24" t="s">
        <v>316</v>
      </c>
      <c r="D99" s="25"/>
      <c r="E99" s="10" t="s">
        <v>51</v>
      </c>
      <c r="F99" s="25"/>
      <c r="G99" s="25" t="s">
        <v>34</v>
      </c>
      <c r="H99" s="25" t="s">
        <v>297</v>
      </c>
      <c r="I99" s="10" t="s">
        <v>24</v>
      </c>
      <c r="J99" s="25"/>
      <c r="K99" s="16"/>
      <c r="L99" s="16"/>
      <c r="M99" s="29" t="s">
        <v>27</v>
      </c>
      <c r="N99" s="30" t="s">
        <v>28</v>
      </c>
      <c r="O99" s="16"/>
      <c r="P99" s="16"/>
      <c r="Q99" s="16"/>
      <c r="R99" s="16"/>
    </row>
    <row r="100" spans="1:18" ht="97.8" hidden="1" customHeight="1" x14ac:dyDescent="0.25">
      <c r="A100" s="25"/>
      <c r="B100" s="16"/>
      <c r="C100" s="24" t="s">
        <v>317</v>
      </c>
      <c r="D100" s="25"/>
      <c r="E100" s="10" t="s">
        <v>51</v>
      </c>
      <c r="F100" s="25"/>
      <c r="G100" s="25" t="s">
        <v>34</v>
      </c>
      <c r="H100" s="25" t="s">
        <v>297</v>
      </c>
      <c r="I100" s="10" t="s">
        <v>24</v>
      </c>
      <c r="J100" s="25"/>
      <c r="K100" s="16"/>
      <c r="L100" s="16"/>
      <c r="M100" s="29" t="s">
        <v>27</v>
      </c>
      <c r="N100" s="30" t="s">
        <v>28</v>
      </c>
      <c r="O100" s="16"/>
      <c r="P100" s="16"/>
      <c r="Q100" s="16"/>
      <c r="R100" s="16"/>
    </row>
    <row r="101" spans="1:18" ht="97.8" hidden="1" customHeight="1" x14ac:dyDescent="0.25">
      <c r="A101" s="25"/>
      <c r="B101" s="16"/>
      <c r="C101" s="24" t="s">
        <v>318</v>
      </c>
      <c r="D101" s="25"/>
      <c r="E101" s="10" t="s">
        <v>51</v>
      </c>
      <c r="F101" s="25"/>
      <c r="G101" s="25" t="s">
        <v>34</v>
      </c>
      <c r="H101" s="25" t="s">
        <v>297</v>
      </c>
      <c r="I101" s="10" t="s">
        <v>24</v>
      </c>
      <c r="J101" s="25"/>
      <c r="K101" s="16"/>
      <c r="L101" s="16"/>
      <c r="M101" s="29" t="s">
        <v>27</v>
      </c>
      <c r="N101" s="30" t="s">
        <v>28</v>
      </c>
      <c r="O101" s="16"/>
      <c r="P101" s="16"/>
      <c r="Q101" s="16"/>
      <c r="R101" s="16"/>
    </row>
    <row r="102" spans="1:18" ht="97.8" hidden="1" customHeight="1" x14ac:dyDescent="0.25">
      <c r="A102" s="25"/>
      <c r="B102" s="16"/>
      <c r="C102" s="24" t="s">
        <v>319</v>
      </c>
      <c r="D102" s="25"/>
      <c r="E102" s="10" t="s">
        <v>51</v>
      </c>
      <c r="F102" s="25"/>
      <c r="G102" s="25" t="s">
        <v>34</v>
      </c>
      <c r="H102" s="25" t="s">
        <v>297</v>
      </c>
      <c r="I102" s="10" t="s">
        <v>24</v>
      </c>
      <c r="J102" s="25"/>
      <c r="K102" s="16"/>
      <c r="L102" s="16"/>
      <c r="M102" s="29" t="s">
        <v>27</v>
      </c>
      <c r="N102" s="30" t="s">
        <v>28</v>
      </c>
      <c r="O102" s="16"/>
      <c r="P102" s="16"/>
      <c r="Q102" s="16"/>
      <c r="R102" s="16"/>
    </row>
    <row r="103" spans="1:18" ht="97.8" hidden="1" customHeight="1" x14ac:dyDescent="0.25">
      <c r="A103" s="25"/>
      <c r="B103" s="16"/>
      <c r="C103" s="24" t="s">
        <v>320</v>
      </c>
      <c r="D103" s="25"/>
      <c r="E103" s="10" t="s">
        <v>51</v>
      </c>
      <c r="F103" s="25"/>
      <c r="G103" s="25" t="s">
        <v>34</v>
      </c>
      <c r="H103" s="25" t="s">
        <v>297</v>
      </c>
      <c r="I103" s="10" t="s">
        <v>24</v>
      </c>
      <c r="J103" s="25"/>
      <c r="K103" s="16"/>
      <c r="L103" s="16"/>
      <c r="M103" s="29" t="s">
        <v>27</v>
      </c>
      <c r="N103" s="30" t="s">
        <v>28</v>
      </c>
      <c r="O103" s="16"/>
      <c r="P103" s="16"/>
      <c r="Q103" s="16"/>
      <c r="R103" s="16"/>
    </row>
    <row r="104" spans="1:18" ht="97.8" hidden="1" customHeight="1" x14ac:dyDescent="0.25">
      <c r="A104" s="25"/>
      <c r="B104" s="16"/>
      <c r="C104" s="24" t="s">
        <v>321</v>
      </c>
      <c r="D104" s="25"/>
      <c r="E104" s="10" t="s">
        <v>51</v>
      </c>
      <c r="F104" s="25"/>
      <c r="G104" s="25" t="s">
        <v>34</v>
      </c>
      <c r="H104" s="25" t="s">
        <v>297</v>
      </c>
      <c r="I104" s="10" t="s">
        <v>24</v>
      </c>
      <c r="J104" s="25"/>
      <c r="K104" s="16"/>
      <c r="L104" s="16"/>
      <c r="M104" s="29" t="s">
        <v>27</v>
      </c>
      <c r="N104" s="30" t="s">
        <v>28</v>
      </c>
      <c r="O104" s="16"/>
      <c r="P104" s="16"/>
      <c r="Q104" s="16"/>
      <c r="R104" s="16"/>
    </row>
    <row r="105" spans="1:18" ht="97.8" hidden="1" customHeight="1" x14ac:dyDescent="0.25">
      <c r="A105" s="25"/>
      <c r="B105" s="16"/>
      <c r="C105" s="24" t="s">
        <v>322</v>
      </c>
      <c r="D105" s="25"/>
      <c r="E105" s="10" t="s">
        <v>51</v>
      </c>
      <c r="F105" s="25"/>
      <c r="G105" s="25" t="s">
        <v>34</v>
      </c>
      <c r="H105" s="25" t="s">
        <v>297</v>
      </c>
      <c r="I105" s="10" t="s">
        <v>24</v>
      </c>
      <c r="J105" s="25"/>
      <c r="K105" s="16"/>
      <c r="L105" s="16"/>
      <c r="M105" s="29" t="s">
        <v>27</v>
      </c>
      <c r="N105" s="30" t="s">
        <v>28</v>
      </c>
      <c r="O105" s="16"/>
      <c r="P105" s="16"/>
      <c r="Q105" s="16"/>
      <c r="R105" s="16"/>
    </row>
    <row r="106" spans="1:18" ht="97.8" hidden="1" customHeight="1" x14ac:dyDescent="0.25">
      <c r="A106" s="25"/>
      <c r="B106" s="16"/>
      <c r="C106" s="24" t="s">
        <v>323</v>
      </c>
      <c r="D106" s="25"/>
      <c r="E106" s="10" t="s">
        <v>51</v>
      </c>
      <c r="F106" s="25"/>
      <c r="G106" s="25" t="s">
        <v>34</v>
      </c>
      <c r="H106" s="25" t="s">
        <v>297</v>
      </c>
      <c r="I106" s="10" t="s">
        <v>24</v>
      </c>
      <c r="J106" s="25"/>
      <c r="K106" s="16"/>
      <c r="L106" s="16"/>
      <c r="M106" s="29" t="s">
        <v>27</v>
      </c>
      <c r="N106" s="30" t="s">
        <v>28</v>
      </c>
      <c r="O106" s="16"/>
      <c r="P106" s="16"/>
      <c r="Q106" s="16"/>
      <c r="R106" s="16"/>
    </row>
    <row r="107" spans="1:18" ht="97.8" hidden="1" customHeight="1" x14ac:dyDescent="0.25">
      <c r="A107" s="25"/>
      <c r="B107" s="16"/>
      <c r="C107" s="24" t="s">
        <v>324</v>
      </c>
      <c r="D107" s="25"/>
      <c r="E107" s="10" t="s">
        <v>89</v>
      </c>
      <c r="F107" s="25"/>
      <c r="G107" s="25" t="s">
        <v>34</v>
      </c>
      <c r="H107" s="25" t="s">
        <v>297</v>
      </c>
      <c r="I107" s="10" t="s">
        <v>24</v>
      </c>
      <c r="J107" s="25"/>
      <c r="K107" s="16"/>
      <c r="L107" s="16"/>
      <c r="M107" s="29" t="s">
        <v>27</v>
      </c>
      <c r="N107" s="30" t="s">
        <v>28</v>
      </c>
      <c r="O107" s="16"/>
      <c r="P107" s="16"/>
      <c r="Q107" s="16"/>
      <c r="R107" s="16"/>
    </row>
    <row r="108" spans="1:18" ht="97.8" hidden="1" customHeight="1" x14ac:dyDescent="0.25">
      <c r="A108" s="25"/>
      <c r="B108" s="16"/>
      <c r="C108" s="24" t="s">
        <v>325</v>
      </c>
      <c r="D108" s="25"/>
      <c r="E108" s="10" t="s">
        <v>89</v>
      </c>
      <c r="F108" s="25"/>
      <c r="G108" s="25" t="s">
        <v>34</v>
      </c>
      <c r="H108" s="25" t="s">
        <v>297</v>
      </c>
      <c r="I108" s="10" t="s">
        <v>24</v>
      </c>
      <c r="J108" s="25"/>
      <c r="K108" s="16"/>
      <c r="L108" s="16"/>
      <c r="M108" s="29" t="s">
        <v>27</v>
      </c>
      <c r="N108" s="30" t="s">
        <v>28</v>
      </c>
      <c r="O108" s="16"/>
      <c r="P108" s="16"/>
      <c r="Q108" s="16"/>
      <c r="R108" s="16"/>
    </row>
    <row r="109" spans="1:18" ht="97.8" hidden="1" customHeight="1" x14ac:dyDescent="0.25">
      <c r="A109" s="25">
        <v>22</v>
      </c>
      <c r="B109" s="16" t="s">
        <v>165</v>
      </c>
      <c r="C109" s="24" t="s">
        <v>166</v>
      </c>
      <c r="D109" s="25"/>
      <c r="E109" s="10" t="s">
        <v>51</v>
      </c>
      <c r="F109" s="25"/>
      <c r="G109" s="25" t="s">
        <v>34</v>
      </c>
      <c r="H109" s="25" t="s">
        <v>297</v>
      </c>
      <c r="I109" s="10" t="s">
        <v>43</v>
      </c>
      <c r="J109" s="25" t="s">
        <v>54</v>
      </c>
      <c r="K109" s="14" t="s">
        <v>26</v>
      </c>
      <c r="L109" s="16"/>
      <c r="M109" s="29" t="s">
        <v>27</v>
      </c>
      <c r="N109" s="30" t="s">
        <v>28</v>
      </c>
      <c r="O109" s="16"/>
      <c r="P109" s="20" t="s">
        <v>168</v>
      </c>
      <c r="Q109" s="16"/>
      <c r="R109" s="16"/>
    </row>
    <row r="110" spans="1:18" ht="97.8" hidden="1" customHeight="1" x14ac:dyDescent="0.25">
      <c r="A110" s="25"/>
      <c r="B110" s="16"/>
      <c r="C110" s="24" t="s">
        <v>167</v>
      </c>
      <c r="D110" s="25"/>
      <c r="E110" s="10" t="s">
        <v>51</v>
      </c>
      <c r="F110" s="25"/>
      <c r="G110" s="25" t="s">
        <v>34</v>
      </c>
      <c r="H110" s="25" t="s">
        <v>297</v>
      </c>
      <c r="I110" s="10" t="s">
        <v>43</v>
      </c>
      <c r="J110" s="25" t="s">
        <v>54</v>
      </c>
      <c r="K110" s="14" t="s">
        <v>26</v>
      </c>
      <c r="L110" s="16"/>
      <c r="M110" s="29" t="s">
        <v>27</v>
      </c>
      <c r="N110" s="30" t="s">
        <v>28</v>
      </c>
      <c r="O110" s="16"/>
      <c r="P110" s="20" t="s">
        <v>168</v>
      </c>
      <c r="Q110" s="16"/>
      <c r="R110" s="16"/>
    </row>
    <row r="111" spans="1:18" ht="97.8" hidden="1" customHeight="1" x14ac:dyDescent="0.25">
      <c r="A111" s="25">
        <v>23</v>
      </c>
      <c r="B111" s="16" t="s">
        <v>173</v>
      </c>
      <c r="C111" s="24" t="s">
        <v>174</v>
      </c>
      <c r="D111" s="25"/>
      <c r="E111" s="10" t="s">
        <v>51</v>
      </c>
      <c r="F111" s="25"/>
      <c r="G111" s="25" t="s">
        <v>34</v>
      </c>
      <c r="H111" s="25" t="s">
        <v>297</v>
      </c>
      <c r="I111" s="10" t="s">
        <v>78</v>
      </c>
      <c r="J111" s="25"/>
      <c r="K111" s="16"/>
      <c r="L111" s="16"/>
      <c r="M111" s="29" t="s">
        <v>27</v>
      </c>
      <c r="N111" s="30" t="s">
        <v>28</v>
      </c>
      <c r="O111" s="16"/>
      <c r="P111" s="20" t="s">
        <v>177</v>
      </c>
      <c r="Q111" s="16"/>
      <c r="R111" s="16"/>
    </row>
    <row r="112" spans="1:18" ht="97.8" hidden="1" customHeight="1" x14ac:dyDescent="0.25">
      <c r="A112" s="25"/>
      <c r="B112" s="16"/>
      <c r="C112" s="24" t="s">
        <v>175</v>
      </c>
      <c r="D112" s="25"/>
      <c r="E112" s="10" t="s">
        <v>51</v>
      </c>
      <c r="F112" s="25"/>
      <c r="G112" s="25" t="s">
        <v>34</v>
      </c>
      <c r="H112" s="25" t="s">
        <v>297</v>
      </c>
      <c r="I112" s="10" t="s">
        <v>78</v>
      </c>
      <c r="J112" s="25"/>
      <c r="K112" s="16"/>
      <c r="L112" s="16"/>
      <c r="M112" s="29" t="s">
        <v>27</v>
      </c>
      <c r="N112" s="30" t="s">
        <v>28</v>
      </c>
      <c r="O112" s="16"/>
      <c r="P112" s="20" t="s">
        <v>177</v>
      </c>
      <c r="Q112" s="16"/>
      <c r="R112" s="16"/>
    </row>
    <row r="113" spans="1:18" ht="97.8" hidden="1" customHeight="1" x14ac:dyDescent="0.25">
      <c r="A113" s="25"/>
      <c r="B113" s="16"/>
      <c r="C113" s="24" t="s">
        <v>326</v>
      </c>
      <c r="D113" s="25"/>
      <c r="E113" s="10" t="s">
        <v>51</v>
      </c>
      <c r="F113" s="25"/>
      <c r="G113" s="25" t="s">
        <v>34</v>
      </c>
      <c r="H113" s="25" t="s">
        <v>297</v>
      </c>
      <c r="I113" s="10" t="s">
        <v>78</v>
      </c>
      <c r="J113" s="25"/>
      <c r="K113" s="16"/>
      <c r="L113" s="16"/>
      <c r="M113" s="29" t="s">
        <v>27</v>
      </c>
      <c r="N113" s="30" t="s">
        <v>28</v>
      </c>
      <c r="O113" s="16"/>
      <c r="P113" s="20" t="s">
        <v>177</v>
      </c>
      <c r="Q113" s="16"/>
      <c r="R113" s="16"/>
    </row>
    <row r="114" spans="1:18" ht="97.8" hidden="1" customHeight="1" x14ac:dyDescent="0.25">
      <c r="A114" s="25"/>
      <c r="B114" s="16"/>
      <c r="C114" s="24" t="s">
        <v>176</v>
      </c>
      <c r="D114" s="25"/>
      <c r="E114" s="10" t="s">
        <v>51</v>
      </c>
      <c r="F114" s="25"/>
      <c r="G114" s="25" t="s">
        <v>34</v>
      </c>
      <c r="H114" s="25" t="s">
        <v>297</v>
      </c>
      <c r="I114" s="10" t="s">
        <v>78</v>
      </c>
      <c r="J114" s="25"/>
      <c r="K114" s="16"/>
      <c r="L114" s="16"/>
      <c r="M114" s="29" t="s">
        <v>27</v>
      </c>
      <c r="N114" s="30" t="s">
        <v>28</v>
      </c>
      <c r="O114" s="16"/>
      <c r="P114" s="20" t="s">
        <v>177</v>
      </c>
      <c r="Q114" s="16"/>
      <c r="R114" s="16"/>
    </row>
    <row r="115" spans="1:18" ht="97.8" hidden="1" customHeight="1" x14ac:dyDescent="0.25">
      <c r="A115" s="25">
        <v>24</v>
      </c>
      <c r="B115" s="16" t="s">
        <v>169</v>
      </c>
      <c r="C115" s="24" t="s">
        <v>170</v>
      </c>
      <c r="D115" s="25"/>
      <c r="E115" s="10" t="s">
        <v>76</v>
      </c>
      <c r="F115" s="25"/>
      <c r="G115" s="25" t="s">
        <v>34</v>
      </c>
      <c r="H115" s="25" t="s">
        <v>297</v>
      </c>
      <c r="I115" s="10" t="s">
        <v>43</v>
      </c>
      <c r="J115" s="25"/>
      <c r="K115" s="16"/>
      <c r="L115" s="16"/>
      <c r="M115" s="29" t="s">
        <v>27</v>
      </c>
      <c r="N115" s="30" t="s">
        <v>28</v>
      </c>
      <c r="O115" s="16"/>
      <c r="P115" s="16"/>
      <c r="Q115" s="16"/>
      <c r="R115" s="16"/>
    </row>
    <row r="116" spans="1:18" ht="97.8" hidden="1" customHeight="1" x14ac:dyDescent="0.25">
      <c r="A116" s="25"/>
      <c r="B116" s="16"/>
      <c r="C116" s="24" t="s">
        <v>171</v>
      </c>
      <c r="D116" s="25"/>
      <c r="E116" s="10" t="s">
        <v>76</v>
      </c>
      <c r="F116" s="25"/>
      <c r="G116" s="25" t="s">
        <v>34</v>
      </c>
      <c r="H116" s="25" t="s">
        <v>297</v>
      </c>
      <c r="I116" s="10" t="s">
        <v>43</v>
      </c>
      <c r="J116" s="25"/>
      <c r="K116" s="16"/>
      <c r="L116" s="16"/>
      <c r="M116" s="29" t="s">
        <v>27</v>
      </c>
      <c r="N116" s="30" t="s">
        <v>28</v>
      </c>
      <c r="O116" s="16"/>
      <c r="P116" s="16"/>
      <c r="Q116" s="16"/>
      <c r="R116" s="16"/>
    </row>
    <row r="117" spans="1:18" ht="97.8" hidden="1" customHeight="1" x14ac:dyDescent="0.25">
      <c r="A117" s="25"/>
      <c r="B117" s="16"/>
      <c r="C117" s="24" t="s">
        <v>327</v>
      </c>
      <c r="D117" s="25"/>
      <c r="E117" s="10" t="s">
        <v>76</v>
      </c>
      <c r="F117" s="25"/>
      <c r="G117" s="25" t="s">
        <v>34</v>
      </c>
      <c r="H117" s="25" t="s">
        <v>297</v>
      </c>
      <c r="I117" s="10" t="s">
        <v>43</v>
      </c>
      <c r="J117" s="25"/>
      <c r="K117" s="16"/>
      <c r="L117" s="16"/>
      <c r="M117" s="29" t="s">
        <v>27</v>
      </c>
      <c r="N117" s="30" t="s">
        <v>28</v>
      </c>
      <c r="O117" s="16"/>
      <c r="P117" s="16"/>
      <c r="Q117" s="16"/>
      <c r="R117" s="16"/>
    </row>
    <row r="118" spans="1:18" ht="97.8" hidden="1" customHeight="1" x14ac:dyDescent="0.25">
      <c r="A118" s="25">
        <v>25</v>
      </c>
      <c r="B118" s="16" t="s">
        <v>328</v>
      </c>
      <c r="C118" s="24" t="s">
        <v>329</v>
      </c>
      <c r="D118" s="25"/>
      <c r="E118" s="10" t="s">
        <v>89</v>
      </c>
      <c r="F118" s="25"/>
      <c r="G118" s="25" t="s">
        <v>34</v>
      </c>
      <c r="H118" s="25" t="s">
        <v>297</v>
      </c>
      <c r="I118" s="10" t="s">
        <v>78</v>
      </c>
      <c r="J118" s="25"/>
      <c r="K118" s="16"/>
      <c r="L118" s="16"/>
      <c r="M118" s="29" t="s">
        <v>27</v>
      </c>
      <c r="N118" s="30" t="s">
        <v>28</v>
      </c>
      <c r="O118" s="16"/>
      <c r="P118" s="16"/>
      <c r="Q118" s="16"/>
      <c r="R118" s="16"/>
    </row>
    <row r="119" spans="1:18" ht="97.8" hidden="1" customHeight="1" x14ac:dyDescent="0.25">
      <c r="A119" s="25"/>
      <c r="B119" s="16"/>
      <c r="C119" s="24" t="s">
        <v>181</v>
      </c>
      <c r="D119" s="25"/>
      <c r="E119" s="10" t="s">
        <v>89</v>
      </c>
      <c r="F119" s="25"/>
      <c r="G119" s="25" t="s">
        <v>34</v>
      </c>
      <c r="H119" s="25" t="s">
        <v>297</v>
      </c>
      <c r="I119" s="10" t="s">
        <v>78</v>
      </c>
      <c r="J119" s="25"/>
      <c r="K119" s="16"/>
      <c r="L119" s="16"/>
      <c r="M119" s="29" t="s">
        <v>27</v>
      </c>
      <c r="N119" s="30" t="s">
        <v>28</v>
      </c>
      <c r="O119" s="16"/>
      <c r="P119" s="16"/>
      <c r="Q119" s="16"/>
      <c r="R119" s="16"/>
    </row>
    <row r="120" spans="1:18" ht="97.8" hidden="1" customHeight="1" x14ac:dyDescent="0.25">
      <c r="A120" s="25"/>
      <c r="B120" s="16"/>
      <c r="C120" s="24" t="s">
        <v>182</v>
      </c>
      <c r="D120" s="25"/>
      <c r="E120" s="10" t="s">
        <v>89</v>
      </c>
      <c r="F120" s="25"/>
      <c r="G120" s="25" t="s">
        <v>34</v>
      </c>
      <c r="H120" s="25" t="s">
        <v>297</v>
      </c>
      <c r="I120" s="10" t="s">
        <v>78</v>
      </c>
      <c r="J120" s="25"/>
      <c r="K120" s="16"/>
      <c r="L120" s="16"/>
      <c r="M120" s="29" t="s">
        <v>27</v>
      </c>
      <c r="N120" s="30" t="s">
        <v>28</v>
      </c>
      <c r="O120" s="16"/>
      <c r="P120" s="16"/>
      <c r="Q120" s="16"/>
      <c r="R120" s="16"/>
    </row>
    <row r="121" spans="1:18" ht="97.8" hidden="1" customHeight="1" x14ac:dyDescent="0.25">
      <c r="A121" s="25"/>
      <c r="B121" s="16"/>
      <c r="C121" s="24" t="s">
        <v>183</v>
      </c>
      <c r="D121" s="25"/>
      <c r="E121" s="10" t="s">
        <v>89</v>
      </c>
      <c r="F121" s="25"/>
      <c r="G121" s="25" t="s">
        <v>34</v>
      </c>
      <c r="H121" s="25" t="s">
        <v>297</v>
      </c>
      <c r="I121" s="10" t="s">
        <v>78</v>
      </c>
      <c r="J121" s="25"/>
      <c r="K121" s="16"/>
      <c r="L121" s="16"/>
      <c r="M121" s="29" t="s">
        <v>27</v>
      </c>
      <c r="N121" s="30" t="s">
        <v>28</v>
      </c>
      <c r="O121" s="16"/>
      <c r="P121" s="16"/>
      <c r="Q121" s="16"/>
      <c r="R121" s="16"/>
    </row>
    <row r="122" spans="1:18" ht="97.8" hidden="1" customHeight="1" x14ac:dyDescent="0.25">
      <c r="A122" s="25">
        <v>26</v>
      </c>
      <c r="B122" s="16" t="s">
        <v>184</v>
      </c>
      <c r="C122" s="24" t="s">
        <v>185</v>
      </c>
      <c r="D122" s="25"/>
      <c r="E122" s="10" t="s">
        <v>51</v>
      </c>
      <c r="F122" s="25"/>
      <c r="G122" s="25" t="s">
        <v>77</v>
      </c>
      <c r="H122" s="25" t="s">
        <v>297</v>
      </c>
      <c r="I122" s="10" t="s">
        <v>145</v>
      </c>
      <c r="J122" s="25"/>
      <c r="K122" s="16"/>
      <c r="L122" s="16"/>
      <c r="M122" s="29" t="s">
        <v>27</v>
      </c>
      <c r="N122" s="30" t="s">
        <v>28</v>
      </c>
      <c r="O122" s="16"/>
      <c r="P122" s="16"/>
      <c r="Q122" s="16"/>
      <c r="R122" s="16"/>
    </row>
    <row r="123" spans="1:18" ht="97.8" hidden="1" customHeight="1" x14ac:dyDescent="0.25">
      <c r="A123" s="25">
        <v>27</v>
      </c>
      <c r="B123" s="16" t="s">
        <v>186</v>
      </c>
      <c r="C123" s="24" t="s">
        <v>187</v>
      </c>
      <c r="D123" s="25"/>
      <c r="E123" s="10" t="s">
        <v>89</v>
      </c>
      <c r="F123" s="25"/>
      <c r="G123" s="25" t="s">
        <v>77</v>
      </c>
      <c r="H123" s="25" t="s">
        <v>297</v>
      </c>
      <c r="I123" s="10" t="s">
        <v>24</v>
      </c>
      <c r="J123" s="25"/>
      <c r="K123" s="16"/>
      <c r="L123" s="16"/>
      <c r="M123" s="29" t="s">
        <v>27</v>
      </c>
      <c r="N123" s="30" t="s">
        <v>28</v>
      </c>
      <c r="O123" s="16"/>
      <c r="P123" s="16"/>
      <c r="Q123" s="16"/>
      <c r="R123" s="16"/>
    </row>
    <row r="124" spans="1:18" ht="97.8" hidden="1" customHeight="1" x14ac:dyDescent="0.25">
      <c r="A124" s="25"/>
      <c r="B124" s="16"/>
      <c r="C124" s="24" t="s">
        <v>188</v>
      </c>
      <c r="D124" s="25"/>
      <c r="E124" s="10" t="s">
        <v>89</v>
      </c>
      <c r="F124" s="25"/>
      <c r="G124" s="25" t="s">
        <v>77</v>
      </c>
      <c r="H124" s="25" t="s">
        <v>297</v>
      </c>
      <c r="I124" s="10" t="s">
        <v>24</v>
      </c>
      <c r="J124" s="25"/>
      <c r="K124" s="16"/>
      <c r="L124" s="16"/>
      <c r="M124" s="29" t="s">
        <v>27</v>
      </c>
      <c r="N124" s="30" t="s">
        <v>28</v>
      </c>
      <c r="O124" s="16"/>
      <c r="P124" s="16"/>
      <c r="Q124" s="16"/>
      <c r="R124" s="16"/>
    </row>
    <row r="125" spans="1:18" ht="97.8" hidden="1" customHeight="1" x14ac:dyDescent="0.25">
      <c r="A125" s="25">
        <v>28</v>
      </c>
      <c r="B125" s="16" t="s">
        <v>189</v>
      </c>
      <c r="C125" s="24" t="s">
        <v>190</v>
      </c>
      <c r="D125" s="25"/>
      <c r="E125" s="10" t="s">
        <v>76</v>
      </c>
      <c r="F125" s="25"/>
      <c r="G125" s="25" t="s">
        <v>77</v>
      </c>
      <c r="H125" s="25" t="s">
        <v>297</v>
      </c>
      <c r="I125" s="10" t="s">
        <v>145</v>
      </c>
      <c r="J125" s="25"/>
      <c r="K125" s="16"/>
      <c r="L125" s="16"/>
      <c r="M125" s="29" t="s">
        <v>27</v>
      </c>
      <c r="N125" s="30" t="s">
        <v>28</v>
      </c>
      <c r="O125" s="16"/>
      <c r="P125" s="16"/>
      <c r="Q125" s="16"/>
      <c r="R125" s="16"/>
    </row>
    <row r="126" spans="1:18" ht="97.8" hidden="1" customHeight="1" x14ac:dyDescent="0.25">
      <c r="A126" s="25"/>
      <c r="B126" s="16"/>
      <c r="C126" s="24" t="s">
        <v>191</v>
      </c>
      <c r="D126" s="25"/>
      <c r="E126" s="10" t="s">
        <v>51</v>
      </c>
      <c r="F126" s="25"/>
      <c r="G126" s="25" t="s">
        <v>77</v>
      </c>
      <c r="H126" s="25" t="s">
        <v>297</v>
      </c>
      <c r="I126" s="10" t="s">
        <v>145</v>
      </c>
      <c r="J126" s="25"/>
      <c r="K126" s="16"/>
      <c r="L126" s="16"/>
      <c r="M126" s="29" t="s">
        <v>27</v>
      </c>
      <c r="N126" s="30" t="s">
        <v>28</v>
      </c>
      <c r="O126" s="16"/>
      <c r="P126" s="16"/>
      <c r="Q126" s="16"/>
      <c r="R126" s="16"/>
    </row>
    <row r="127" spans="1:18" ht="97.8" hidden="1" customHeight="1" x14ac:dyDescent="0.25">
      <c r="A127" s="25">
        <v>29</v>
      </c>
      <c r="B127" s="16" t="s">
        <v>330</v>
      </c>
      <c r="C127" s="24" t="s">
        <v>178</v>
      </c>
      <c r="D127" s="25"/>
      <c r="E127" s="10" t="s">
        <v>76</v>
      </c>
      <c r="F127" s="25"/>
      <c r="G127" s="25" t="s">
        <v>77</v>
      </c>
      <c r="H127" s="25" t="s">
        <v>297</v>
      </c>
      <c r="I127" s="10" t="s">
        <v>145</v>
      </c>
      <c r="J127" s="25"/>
      <c r="K127" s="16"/>
      <c r="L127" s="16"/>
      <c r="M127" s="29" t="s">
        <v>27</v>
      </c>
      <c r="N127" s="30" t="s">
        <v>28</v>
      </c>
      <c r="O127" s="16"/>
      <c r="P127" s="16"/>
      <c r="Q127" s="16"/>
      <c r="R127" s="16"/>
    </row>
    <row r="128" spans="1:18" ht="97.8" hidden="1" customHeight="1" x14ac:dyDescent="0.25">
      <c r="A128" s="25"/>
      <c r="B128" s="16"/>
      <c r="C128" s="24" t="s">
        <v>331</v>
      </c>
      <c r="D128" s="25"/>
      <c r="E128" s="10" t="s">
        <v>76</v>
      </c>
      <c r="F128" s="25"/>
      <c r="G128" s="25" t="s">
        <v>77</v>
      </c>
      <c r="H128" s="25" t="s">
        <v>297</v>
      </c>
      <c r="I128" s="10" t="s">
        <v>145</v>
      </c>
      <c r="J128" s="25"/>
      <c r="K128" s="16"/>
      <c r="L128" s="16"/>
      <c r="M128" s="29" t="s">
        <v>27</v>
      </c>
      <c r="N128" s="30" t="s">
        <v>28</v>
      </c>
      <c r="O128" s="16"/>
      <c r="P128" s="16"/>
      <c r="Q128" s="16"/>
      <c r="R128" s="16"/>
    </row>
    <row r="129" spans="1:18" ht="97.8" hidden="1" customHeight="1" x14ac:dyDescent="0.25">
      <c r="A129" s="25"/>
      <c r="B129" s="16"/>
      <c r="C129" s="24" t="s">
        <v>332</v>
      </c>
      <c r="D129" s="25"/>
      <c r="E129" s="10" t="s">
        <v>76</v>
      </c>
      <c r="F129" s="25"/>
      <c r="G129" s="25" t="s">
        <v>77</v>
      </c>
      <c r="H129" s="25" t="s">
        <v>297</v>
      </c>
      <c r="I129" s="10" t="s">
        <v>145</v>
      </c>
      <c r="J129" s="25"/>
      <c r="K129" s="16"/>
      <c r="L129" s="16"/>
      <c r="M129" s="29"/>
      <c r="N129" s="30"/>
      <c r="O129" s="16"/>
      <c r="P129" s="16"/>
      <c r="Q129" s="16"/>
      <c r="R129" s="16"/>
    </row>
    <row r="130" spans="1:18" ht="97.8" hidden="1" customHeight="1" x14ac:dyDescent="0.25">
      <c r="A130" s="25"/>
      <c r="B130" s="16"/>
      <c r="C130" s="24" t="s">
        <v>333</v>
      </c>
      <c r="D130" s="25"/>
      <c r="E130" s="10" t="s">
        <v>76</v>
      </c>
      <c r="F130" s="25"/>
      <c r="G130" s="25" t="s">
        <v>77</v>
      </c>
      <c r="H130" s="25" t="s">
        <v>297</v>
      </c>
      <c r="I130" s="10" t="s">
        <v>145</v>
      </c>
      <c r="J130" s="25"/>
      <c r="K130" s="16"/>
      <c r="L130" s="16"/>
      <c r="M130" s="29"/>
      <c r="N130" s="30"/>
      <c r="O130" s="16"/>
      <c r="P130" s="16"/>
      <c r="Q130" s="16"/>
      <c r="R130" s="16"/>
    </row>
    <row r="131" spans="1:18" ht="97.8" hidden="1" customHeight="1" x14ac:dyDescent="0.25">
      <c r="A131" s="25"/>
      <c r="B131" s="16"/>
      <c r="C131" s="24" t="s">
        <v>334</v>
      </c>
      <c r="D131" s="25"/>
      <c r="E131" s="10" t="s">
        <v>76</v>
      </c>
      <c r="F131" s="25"/>
      <c r="G131" s="25" t="s">
        <v>77</v>
      </c>
      <c r="H131" s="25" t="s">
        <v>297</v>
      </c>
      <c r="I131" s="10" t="s">
        <v>145</v>
      </c>
      <c r="J131" s="25"/>
      <c r="K131" s="16"/>
      <c r="L131" s="16"/>
      <c r="M131" s="29"/>
      <c r="N131" s="30"/>
      <c r="O131" s="16"/>
      <c r="P131" s="16"/>
      <c r="Q131" s="16"/>
      <c r="R131" s="16"/>
    </row>
    <row r="132" spans="1:18" ht="97.8" hidden="1" customHeight="1" x14ac:dyDescent="0.25">
      <c r="A132" s="25"/>
      <c r="B132" s="16"/>
      <c r="C132" s="24" t="s">
        <v>335</v>
      </c>
      <c r="D132" s="25"/>
      <c r="E132" s="10" t="s">
        <v>76</v>
      </c>
      <c r="F132" s="25"/>
      <c r="G132" s="25" t="s">
        <v>77</v>
      </c>
      <c r="H132" s="25" t="s">
        <v>297</v>
      </c>
      <c r="I132" s="10" t="s">
        <v>145</v>
      </c>
      <c r="J132" s="25"/>
      <c r="K132" s="16"/>
      <c r="L132" s="16"/>
      <c r="M132" s="29"/>
      <c r="N132" s="30"/>
      <c r="O132" s="16"/>
      <c r="P132" s="16"/>
      <c r="Q132" s="16"/>
      <c r="R132" s="16"/>
    </row>
    <row r="133" spans="1:18" ht="97.8" hidden="1" customHeight="1" x14ac:dyDescent="0.25">
      <c r="A133" s="25"/>
      <c r="B133" s="16"/>
      <c r="C133" s="24" t="s">
        <v>336</v>
      </c>
      <c r="D133" s="25"/>
      <c r="E133" s="10" t="s">
        <v>76</v>
      </c>
      <c r="F133" s="25"/>
      <c r="G133" s="25" t="s">
        <v>77</v>
      </c>
      <c r="H133" s="25" t="s">
        <v>297</v>
      </c>
      <c r="I133" s="10" t="s">
        <v>145</v>
      </c>
      <c r="J133" s="25"/>
      <c r="K133" s="16"/>
      <c r="L133" s="16"/>
      <c r="M133" s="29"/>
      <c r="N133" s="30"/>
      <c r="O133" s="16"/>
      <c r="P133" s="16"/>
      <c r="Q133" s="16"/>
      <c r="R133" s="16"/>
    </row>
    <row r="134" spans="1:18" ht="97.8" hidden="1" customHeight="1" x14ac:dyDescent="0.25">
      <c r="A134" s="25"/>
      <c r="B134" s="16"/>
      <c r="C134" s="24" t="s">
        <v>337</v>
      </c>
      <c r="D134" s="25"/>
      <c r="E134" s="10" t="s">
        <v>76</v>
      </c>
      <c r="F134" s="25"/>
      <c r="G134" s="25" t="s">
        <v>77</v>
      </c>
      <c r="H134" s="25" t="s">
        <v>297</v>
      </c>
      <c r="I134" s="10" t="s">
        <v>145</v>
      </c>
      <c r="J134" s="25"/>
      <c r="K134" s="16"/>
      <c r="L134" s="16"/>
      <c r="M134" s="29"/>
      <c r="N134" s="30"/>
      <c r="O134" s="16"/>
      <c r="P134" s="16"/>
      <c r="Q134" s="16"/>
      <c r="R134" s="16"/>
    </row>
    <row r="135" spans="1:18" ht="97.8" hidden="1" customHeight="1" x14ac:dyDescent="0.25">
      <c r="A135" s="25"/>
      <c r="B135" s="16"/>
      <c r="C135" s="24" t="s">
        <v>338</v>
      </c>
      <c r="D135" s="25"/>
      <c r="E135" s="10" t="s">
        <v>76</v>
      </c>
      <c r="F135" s="25"/>
      <c r="G135" s="25" t="s">
        <v>77</v>
      </c>
      <c r="H135" s="25" t="s">
        <v>297</v>
      </c>
      <c r="I135" s="10" t="s">
        <v>145</v>
      </c>
      <c r="J135" s="25"/>
      <c r="K135" s="16"/>
      <c r="L135" s="16"/>
      <c r="M135" s="29"/>
      <c r="N135" s="30"/>
      <c r="O135" s="16"/>
      <c r="P135" s="16"/>
      <c r="Q135" s="16"/>
      <c r="R135" s="16"/>
    </row>
    <row r="136" spans="1:18" ht="97.8" hidden="1" customHeight="1" x14ac:dyDescent="0.25">
      <c r="A136" s="25"/>
      <c r="B136" s="16"/>
      <c r="C136" s="24" t="s">
        <v>339</v>
      </c>
      <c r="D136" s="25"/>
      <c r="E136" s="10" t="s">
        <v>76</v>
      </c>
      <c r="F136" s="25"/>
      <c r="G136" s="25" t="s">
        <v>77</v>
      </c>
      <c r="H136" s="25" t="s">
        <v>297</v>
      </c>
      <c r="I136" s="10" t="s">
        <v>145</v>
      </c>
      <c r="J136" s="25"/>
      <c r="K136" s="16"/>
      <c r="L136" s="16"/>
      <c r="M136" s="29"/>
      <c r="N136" s="30"/>
      <c r="O136" s="16"/>
      <c r="P136" s="16"/>
      <c r="Q136" s="16"/>
      <c r="R136" s="16"/>
    </row>
    <row r="137" spans="1:18" ht="97.8" hidden="1" customHeight="1" x14ac:dyDescent="0.25">
      <c r="A137" s="25"/>
      <c r="B137" s="16"/>
      <c r="C137" s="24" t="s">
        <v>340</v>
      </c>
      <c r="D137" s="25"/>
      <c r="E137" s="10" t="s">
        <v>76</v>
      </c>
      <c r="F137" s="25"/>
      <c r="G137" s="25" t="s">
        <v>77</v>
      </c>
      <c r="H137" s="25" t="s">
        <v>297</v>
      </c>
      <c r="I137" s="10" t="s">
        <v>145</v>
      </c>
      <c r="J137" s="25"/>
      <c r="K137" s="16"/>
      <c r="L137" s="16"/>
      <c r="M137" s="29"/>
      <c r="N137" s="30"/>
      <c r="O137" s="16"/>
      <c r="P137" s="16"/>
      <c r="Q137" s="16"/>
      <c r="R137" s="16"/>
    </row>
    <row r="138" spans="1:18" ht="97.8" hidden="1" customHeight="1" x14ac:dyDescent="0.25">
      <c r="A138" s="25">
        <v>30</v>
      </c>
      <c r="B138" s="16" t="s">
        <v>18</v>
      </c>
      <c r="C138" s="24" t="s">
        <v>192</v>
      </c>
      <c r="D138" s="25"/>
      <c r="E138" s="10" t="s">
        <v>51</v>
      </c>
      <c r="F138" s="25"/>
      <c r="G138" s="10" t="s">
        <v>34</v>
      </c>
      <c r="H138" s="25" t="s">
        <v>298</v>
      </c>
      <c r="I138" s="10" t="s">
        <v>43</v>
      </c>
      <c r="J138" s="34" t="s">
        <v>25</v>
      </c>
      <c r="K138" s="19" t="s">
        <v>26</v>
      </c>
      <c r="L138" s="16"/>
      <c r="M138" s="29" t="s">
        <v>27</v>
      </c>
      <c r="N138" s="30" t="s">
        <v>28</v>
      </c>
      <c r="O138" s="16"/>
      <c r="P138" s="16"/>
      <c r="Q138" s="16"/>
      <c r="R138" s="16" t="s">
        <v>341</v>
      </c>
    </row>
    <row r="139" spans="1:18" ht="97.8" hidden="1" customHeight="1" x14ac:dyDescent="0.25">
      <c r="A139" s="25"/>
      <c r="B139" s="16"/>
      <c r="C139" s="24" t="s">
        <v>193</v>
      </c>
      <c r="D139" s="25"/>
      <c r="E139" s="10" t="s">
        <v>33</v>
      </c>
      <c r="F139" s="25"/>
      <c r="G139" s="10" t="s">
        <v>77</v>
      </c>
      <c r="H139" s="25" t="s">
        <v>298</v>
      </c>
      <c r="I139" s="10" t="s">
        <v>43</v>
      </c>
      <c r="J139" s="34" t="s">
        <v>25</v>
      </c>
      <c r="K139" s="19" t="s">
        <v>26</v>
      </c>
      <c r="L139" s="16"/>
      <c r="M139" s="29" t="s">
        <v>27</v>
      </c>
      <c r="N139" s="30" t="s">
        <v>28</v>
      </c>
      <c r="O139" s="16"/>
      <c r="P139" s="16"/>
      <c r="Q139" s="16"/>
      <c r="R139" s="16"/>
    </row>
    <row r="140" spans="1:18" ht="97.8" hidden="1" customHeight="1" x14ac:dyDescent="0.25">
      <c r="A140" s="25"/>
      <c r="B140" s="16"/>
      <c r="C140" s="24" t="s">
        <v>194</v>
      </c>
      <c r="D140" s="25"/>
      <c r="E140" s="10" t="s">
        <v>51</v>
      </c>
      <c r="F140" s="25"/>
      <c r="G140" s="10" t="s">
        <v>34</v>
      </c>
      <c r="H140" s="25" t="s">
        <v>298</v>
      </c>
      <c r="I140" s="10" t="s">
        <v>43</v>
      </c>
      <c r="J140" s="34" t="s">
        <v>25</v>
      </c>
      <c r="K140" s="19" t="s">
        <v>26</v>
      </c>
      <c r="L140" s="16"/>
      <c r="M140" s="29" t="s">
        <v>27</v>
      </c>
      <c r="N140" s="30" t="s">
        <v>28</v>
      </c>
      <c r="O140" s="16"/>
      <c r="P140" s="16"/>
      <c r="Q140" s="16"/>
      <c r="R140" s="16" t="s">
        <v>31</v>
      </c>
    </row>
    <row r="141" spans="1:18" ht="97.8" hidden="1" customHeight="1" x14ac:dyDescent="0.25">
      <c r="A141" s="25"/>
      <c r="B141" s="16"/>
      <c r="C141" s="24" t="s">
        <v>195</v>
      </c>
      <c r="D141" s="25"/>
      <c r="E141" s="10" t="s">
        <v>20</v>
      </c>
      <c r="F141" s="25"/>
      <c r="G141" s="10" t="s">
        <v>77</v>
      </c>
      <c r="H141" s="25" t="s">
        <v>298</v>
      </c>
      <c r="I141" s="10" t="s">
        <v>43</v>
      </c>
      <c r="J141" s="34" t="s">
        <v>25</v>
      </c>
      <c r="K141" s="19" t="s">
        <v>26</v>
      </c>
      <c r="L141" s="16"/>
      <c r="M141" s="29" t="s">
        <v>27</v>
      </c>
      <c r="N141" s="30" t="s">
        <v>28</v>
      </c>
      <c r="O141" s="16"/>
      <c r="P141" s="16"/>
      <c r="Q141" s="16"/>
      <c r="R141" s="16"/>
    </row>
    <row r="142" spans="1:18" ht="97.8" hidden="1" customHeight="1" x14ac:dyDescent="0.25">
      <c r="A142" s="25"/>
      <c r="B142" s="16"/>
      <c r="C142" s="24" t="s">
        <v>196</v>
      </c>
      <c r="D142" s="25"/>
      <c r="E142" s="10" t="s">
        <v>51</v>
      </c>
      <c r="F142" s="25"/>
      <c r="G142" s="10" t="s">
        <v>34</v>
      </c>
      <c r="H142" s="25" t="s">
        <v>298</v>
      </c>
      <c r="I142" s="10" t="s">
        <v>43</v>
      </c>
      <c r="J142" s="34" t="s">
        <v>25</v>
      </c>
      <c r="K142" s="19" t="s">
        <v>26</v>
      </c>
      <c r="L142" s="16"/>
      <c r="M142" s="29" t="s">
        <v>27</v>
      </c>
      <c r="N142" s="30" t="s">
        <v>28</v>
      </c>
      <c r="O142" s="16"/>
      <c r="P142" s="16"/>
      <c r="Q142" s="16"/>
      <c r="R142" s="16"/>
    </row>
    <row r="143" spans="1:18" ht="97.8" hidden="1" customHeight="1" x14ac:dyDescent="0.25">
      <c r="A143" s="25"/>
      <c r="B143" s="16"/>
      <c r="C143" s="24" t="s">
        <v>197</v>
      </c>
      <c r="D143" s="25"/>
      <c r="E143" s="10" t="s">
        <v>33</v>
      </c>
      <c r="F143" s="25"/>
      <c r="G143" s="10" t="s">
        <v>77</v>
      </c>
      <c r="H143" s="25" t="s">
        <v>298</v>
      </c>
      <c r="I143" s="10" t="s">
        <v>43</v>
      </c>
      <c r="J143" s="34" t="s">
        <v>25</v>
      </c>
      <c r="K143" s="19" t="s">
        <v>26</v>
      </c>
      <c r="L143" s="16"/>
      <c r="M143" s="29" t="s">
        <v>27</v>
      </c>
      <c r="N143" s="30" t="s">
        <v>28</v>
      </c>
      <c r="O143" s="16"/>
      <c r="P143" s="16"/>
      <c r="Q143" s="16"/>
      <c r="R143" s="16"/>
    </row>
    <row r="144" spans="1:18" ht="97.8" hidden="1" customHeight="1" x14ac:dyDescent="0.25">
      <c r="A144" s="25"/>
      <c r="B144" s="16"/>
      <c r="C144" s="24" t="s">
        <v>198</v>
      </c>
      <c r="D144" s="25"/>
      <c r="E144" s="10" t="s">
        <v>51</v>
      </c>
      <c r="F144" s="25"/>
      <c r="G144" s="10" t="s">
        <v>34</v>
      </c>
      <c r="H144" s="25" t="s">
        <v>298</v>
      </c>
      <c r="I144" s="10" t="s">
        <v>43</v>
      </c>
      <c r="J144" s="34" t="s">
        <v>25</v>
      </c>
      <c r="K144" s="19" t="s">
        <v>26</v>
      </c>
      <c r="L144" s="16"/>
      <c r="M144" s="29" t="s">
        <v>27</v>
      </c>
      <c r="N144" s="30" t="s">
        <v>28</v>
      </c>
      <c r="O144" s="16"/>
      <c r="P144" s="16"/>
      <c r="Q144" s="16"/>
      <c r="R144" s="16"/>
    </row>
    <row r="145" spans="1:18" ht="97.8" hidden="1" customHeight="1" x14ac:dyDescent="0.25">
      <c r="A145" s="25"/>
      <c r="B145" s="16"/>
      <c r="C145" s="24" t="s">
        <v>199</v>
      </c>
      <c r="D145" s="25"/>
      <c r="E145" s="10" t="s">
        <v>51</v>
      </c>
      <c r="F145" s="25"/>
      <c r="G145" s="10" t="s">
        <v>77</v>
      </c>
      <c r="H145" s="25" t="s">
        <v>298</v>
      </c>
      <c r="I145" s="10" t="s">
        <v>43</v>
      </c>
      <c r="J145" s="34" t="s">
        <v>25</v>
      </c>
      <c r="K145" s="19" t="s">
        <v>26</v>
      </c>
      <c r="L145" s="16"/>
      <c r="M145" s="29" t="s">
        <v>27</v>
      </c>
      <c r="N145" s="30" t="s">
        <v>28</v>
      </c>
      <c r="O145" s="16"/>
      <c r="P145" s="16"/>
      <c r="Q145" s="16"/>
      <c r="R145" s="16"/>
    </row>
    <row r="146" spans="1:18" ht="97.8" hidden="1" customHeight="1" x14ac:dyDescent="0.25">
      <c r="A146" s="25"/>
      <c r="B146" s="16"/>
      <c r="C146" s="24" t="s">
        <v>200</v>
      </c>
      <c r="D146" s="25"/>
      <c r="E146" s="10" t="s">
        <v>51</v>
      </c>
      <c r="F146" s="25"/>
      <c r="G146" s="10" t="s">
        <v>34</v>
      </c>
      <c r="H146" s="25" t="s">
        <v>298</v>
      </c>
      <c r="I146" s="10" t="s">
        <v>43</v>
      </c>
      <c r="J146" s="34" t="s">
        <v>25</v>
      </c>
      <c r="K146" s="19" t="s">
        <v>26</v>
      </c>
      <c r="L146" s="16"/>
      <c r="M146" s="29" t="s">
        <v>27</v>
      </c>
      <c r="N146" s="30" t="s">
        <v>28</v>
      </c>
      <c r="O146" s="16"/>
      <c r="P146" s="16"/>
      <c r="Q146" s="16"/>
      <c r="R146" s="16"/>
    </row>
    <row r="147" spans="1:18" ht="97.8" hidden="1" customHeight="1" x14ac:dyDescent="0.25">
      <c r="A147" s="25"/>
      <c r="B147" s="16"/>
      <c r="C147" s="24" t="s">
        <v>201</v>
      </c>
      <c r="D147" s="25"/>
      <c r="E147" s="10" t="s">
        <v>39</v>
      </c>
      <c r="F147" s="25"/>
      <c r="G147" s="10" t="s">
        <v>77</v>
      </c>
      <c r="H147" s="25" t="s">
        <v>298</v>
      </c>
      <c r="I147" s="10" t="s">
        <v>43</v>
      </c>
      <c r="J147" s="34" t="s">
        <v>25</v>
      </c>
      <c r="K147" s="19" t="s">
        <v>26</v>
      </c>
      <c r="L147" s="16"/>
      <c r="M147" s="29" t="s">
        <v>27</v>
      </c>
      <c r="N147" s="30" t="s">
        <v>28</v>
      </c>
      <c r="O147" s="16"/>
      <c r="P147" s="16"/>
      <c r="Q147" s="16"/>
      <c r="R147" s="16"/>
    </row>
    <row r="148" spans="1:18" ht="97.8" hidden="1" customHeight="1" x14ac:dyDescent="0.25">
      <c r="A148" s="25"/>
      <c r="B148" s="16"/>
      <c r="C148" s="24" t="s">
        <v>202</v>
      </c>
      <c r="D148" s="25"/>
      <c r="E148" s="10" t="s">
        <v>51</v>
      </c>
      <c r="F148" s="25"/>
      <c r="G148" s="10" t="s">
        <v>34</v>
      </c>
      <c r="H148" s="25" t="s">
        <v>298</v>
      </c>
      <c r="I148" s="10" t="s">
        <v>43</v>
      </c>
      <c r="J148" s="34" t="s">
        <v>25</v>
      </c>
      <c r="K148" s="19" t="s">
        <v>26</v>
      </c>
      <c r="L148" s="16"/>
      <c r="M148" s="29" t="s">
        <v>27</v>
      </c>
      <c r="N148" s="30" t="s">
        <v>28</v>
      </c>
      <c r="O148" s="16"/>
      <c r="P148" s="16"/>
      <c r="Q148" s="16"/>
      <c r="R148" s="16"/>
    </row>
    <row r="149" spans="1:18" ht="97.8" hidden="1" customHeight="1" x14ac:dyDescent="0.25">
      <c r="A149" s="25"/>
      <c r="B149" s="16"/>
      <c r="C149" s="24" t="s">
        <v>203</v>
      </c>
      <c r="D149" s="25"/>
      <c r="E149" s="10" t="s">
        <v>20</v>
      </c>
      <c r="F149" s="25"/>
      <c r="G149" s="10" t="s">
        <v>77</v>
      </c>
      <c r="H149" s="25" t="s">
        <v>298</v>
      </c>
      <c r="I149" s="10" t="s">
        <v>43</v>
      </c>
      <c r="J149" s="34" t="s">
        <v>25</v>
      </c>
      <c r="K149" s="19" t="s">
        <v>26</v>
      </c>
      <c r="L149" s="16"/>
      <c r="M149" s="29" t="s">
        <v>27</v>
      </c>
      <c r="N149" s="30" t="s">
        <v>28</v>
      </c>
      <c r="O149" s="16"/>
      <c r="P149" s="16"/>
      <c r="Q149" s="16"/>
      <c r="R149" s="16"/>
    </row>
    <row r="150" spans="1:18" ht="97.8" hidden="1" customHeight="1" x14ac:dyDescent="0.25">
      <c r="A150" s="25">
        <v>31</v>
      </c>
      <c r="B150" s="16" t="s">
        <v>204</v>
      </c>
      <c r="C150" s="24" t="s">
        <v>205</v>
      </c>
      <c r="D150" s="25"/>
      <c r="E150" s="10" t="s">
        <v>76</v>
      </c>
      <c r="F150" s="25"/>
      <c r="G150" s="10" t="s">
        <v>77</v>
      </c>
      <c r="H150" s="25" t="s">
        <v>298</v>
      </c>
      <c r="I150" s="10" t="s">
        <v>105</v>
      </c>
      <c r="J150" s="25"/>
      <c r="K150" s="16"/>
      <c r="L150" s="16"/>
      <c r="M150" s="29" t="s">
        <v>27</v>
      </c>
      <c r="N150" s="30" t="s">
        <v>28</v>
      </c>
      <c r="O150" s="16"/>
      <c r="P150" s="16"/>
      <c r="Q150" s="16"/>
      <c r="R150" s="16"/>
    </row>
    <row r="151" spans="1:18" ht="97.8" hidden="1" customHeight="1" x14ac:dyDescent="0.25">
      <c r="A151" s="25"/>
      <c r="B151" s="16"/>
      <c r="C151" s="24" t="s">
        <v>206</v>
      </c>
      <c r="D151" s="25"/>
      <c r="E151" s="10" t="s">
        <v>76</v>
      </c>
      <c r="F151" s="25"/>
      <c r="G151" s="10" t="s">
        <v>22</v>
      </c>
      <c r="H151" s="25" t="s">
        <v>298</v>
      </c>
      <c r="I151" s="10" t="s">
        <v>105</v>
      </c>
      <c r="J151" s="25"/>
      <c r="K151" s="16"/>
      <c r="L151" s="16"/>
      <c r="M151" s="29" t="s">
        <v>27</v>
      </c>
      <c r="N151" s="30" t="s">
        <v>28</v>
      </c>
      <c r="O151" s="16"/>
      <c r="P151" s="16"/>
      <c r="Q151" s="16"/>
      <c r="R151" s="16"/>
    </row>
    <row r="152" spans="1:18" ht="97.8" hidden="1" customHeight="1" x14ac:dyDescent="0.25">
      <c r="A152" s="25">
        <v>32</v>
      </c>
      <c r="B152" s="16" t="s">
        <v>207</v>
      </c>
      <c r="C152" s="24" t="s">
        <v>208</v>
      </c>
      <c r="D152" s="25"/>
      <c r="E152" s="10" t="s">
        <v>289</v>
      </c>
      <c r="F152" s="25"/>
      <c r="G152" s="10" t="s">
        <v>77</v>
      </c>
      <c r="H152" s="25" t="s">
        <v>298</v>
      </c>
      <c r="I152" s="10" t="s">
        <v>43</v>
      </c>
      <c r="J152" s="10" t="s">
        <v>44</v>
      </c>
      <c r="K152" s="16"/>
      <c r="L152" s="16"/>
      <c r="M152" s="29" t="s">
        <v>27</v>
      </c>
      <c r="N152" s="30" t="s">
        <v>28</v>
      </c>
      <c r="O152" s="16"/>
      <c r="P152" s="16"/>
      <c r="Q152" s="16"/>
      <c r="R152" s="16"/>
    </row>
    <row r="153" spans="1:18" ht="97.8" hidden="1" customHeight="1" x14ac:dyDescent="0.25">
      <c r="A153" s="25"/>
      <c r="B153" s="16"/>
      <c r="C153" s="24" t="s">
        <v>209</v>
      </c>
      <c r="D153" s="25"/>
      <c r="E153" s="10" t="s">
        <v>289</v>
      </c>
      <c r="F153" s="25"/>
      <c r="G153" s="10" t="s">
        <v>22</v>
      </c>
      <c r="H153" s="25" t="s">
        <v>298</v>
      </c>
      <c r="I153" s="10" t="s">
        <v>43</v>
      </c>
      <c r="J153" s="25"/>
      <c r="K153" s="16"/>
      <c r="L153" s="16"/>
      <c r="M153" s="29" t="s">
        <v>27</v>
      </c>
      <c r="N153" s="30" t="s">
        <v>28</v>
      </c>
      <c r="O153" s="16"/>
      <c r="P153" s="16"/>
      <c r="Q153" s="16"/>
      <c r="R153" s="16"/>
    </row>
    <row r="154" spans="1:18" ht="97.8" hidden="1" customHeight="1" x14ac:dyDescent="0.25">
      <c r="A154" s="25">
        <v>33</v>
      </c>
      <c r="B154" s="16" t="s">
        <v>210</v>
      </c>
      <c r="C154" s="24" t="s">
        <v>211</v>
      </c>
      <c r="D154" s="25"/>
      <c r="E154" s="10" t="s">
        <v>76</v>
      </c>
      <c r="F154" s="25"/>
      <c r="G154" s="10" t="s">
        <v>77</v>
      </c>
      <c r="H154" s="25" t="s">
        <v>298</v>
      </c>
      <c r="I154" s="10" t="s">
        <v>43</v>
      </c>
      <c r="J154" s="25"/>
      <c r="K154" s="16"/>
      <c r="L154" s="16"/>
      <c r="M154" s="29" t="s">
        <v>27</v>
      </c>
      <c r="N154" s="30" t="s">
        <v>28</v>
      </c>
      <c r="O154" s="16"/>
      <c r="P154" s="16"/>
      <c r="Q154" s="16"/>
      <c r="R154" s="16"/>
    </row>
    <row r="155" spans="1:18" ht="97.8" hidden="1" customHeight="1" x14ac:dyDescent="0.25">
      <c r="A155" s="25"/>
      <c r="B155" s="16"/>
      <c r="C155" s="24" t="s">
        <v>212</v>
      </c>
      <c r="D155" s="25"/>
      <c r="E155" s="10" t="s">
        <v>20</v>
      </c>
      <c r="F155" s="25"/>
      <c r="G155" s="10" t="s">
        <v>22</v>
      </c>
      <c r="H155" s="25" t="s">
        <v>298</v>
      </c>
      <c r="I155" s="10" t="s">
        <v>43</v>
      </c>
      <c r="J155" s="25"/>
      <c r="K155" s="16"/>
      <c r="L155" s="16"/>
      <c r="M155" s="29" t="s">
        <v>27</v>
      </c>
      <c r="N155" s="30" t="s">
        <v>28</v>
      </c>
      <c r="O155" s="16"/>
      <c r="P155" s="16"/>
      <c r="Q155" s="16"/>
      <c r="R155" s="16"/>
    </row>
    <row r="156" spans="1:18" ht="97.8" hidden="1" customHeight="1" x14ac:dyDescent="0.25">
      <c r="A156" s="25">
        <v>34</v>
      </c>
      <c r="B156" s="16" t="s">
        <v>213</v>
      </c>
      <c r="C156" s="24" t="s">
        <v>214</v>
      </c>
      <c r="D156" s="25"/>
      <c r="E156" s="10" t="s">
        <v>290</v>
      </c>
      <c r="F156" s="25"/>
      <c r="G156" s="10" t="s">
        <v>77</v>
      </c>
      <c r="H156" s="25" t="s">
        <v>298</v>
      </c>
      <c r="I156" s="10" t="s">
        <v>43</v>
      </c>
      <c r="J156" s="25"/>
      <c r="K156" s="16"/>
      <c r="L156" s="16"/>
      <c r="M156" s="29" t="s">
        <v>27</v>
      </c>
      <c r="N156" s="30" t="s">
        <v>28</v>
      </c>
      <c r="O156" s="16"/>
      <c r="P156" s="16"/>
      <c r="Q156" s="16"/>
      <c r="R156" s="16"/>
    </row>
    <row r="157" spans="1:18" ht="97.8" hidden="1" customHeight="1" x14ac:dyDescent="0.25">
      <c r="A157" s="25"/>
      <c r="B157" s="16"/>
      <c r="C157" s="24" t="s">
        <v>215</v>
      </c>
      <c r="D157" s="25"/>
      <c r="E157" s="10" t="s">
        <v>20</v>
      </c>
      <c r="F157" s="25"/>
      <c r="G157" s="10" t="s">
        <v>22</v>
      </c>
      <c r="H157" s="25" t="s">
        <v>298</v>
      </c>
      <c r="I157" s="10" t="s">
        <v>43</v>
      </c>
      <c r="J157" s="25"/>
      <c r="K157" s="16"/>
      <c r="L157" s="16"/>
      <c r="M157" s="29" t="s">
        <v>27</v>
      </c>
      <c r="N157" s="30" t="s">
        <v>28</v>
      </c>
      <c r="O157" s="16"/>
      <c r="P157" s="16"/>
      <c r="Q157" s="16"/>
      <c r="R157" s="16"/>
    </row>
    <row r="158" spans="1:18" ht="97.8" hidden="1" customHeight="1" x14ac:dyDescent="0.25">
      <c r="A158" s="25"/>
      <c r="B158" s="16"/>
      <c r="C158" s="24" t="s">
        <v>216</v>
      </c>
      <c r="D158" s="25"/>
      <c r="E158" s="10" t="s">
        <v>291</v>
      </c>
      <c r="F158" s="25"/>
      <c r="G158" s="10" t="s">
        <v>77</v>
      </c>
      <c r="H158" s="25" t="s">
        <v>298</v>
      </c>
      <c r="I158" s="10" t="s">
        <v>43</v>
      </c>
      <c r="J158" s="25"/>
      <c r="K158" s="16"/>
      <c r="L158" s="16"/>
      <c r="M158" s="29" t="s">
        <v>27</v>
      </c>
      <c r="N158" s="30" t="s">
        <v>28</v>
      </c>
      <c r="O158" s="16"/>
      <c r="P158" s="16"/>
      <c r="Q158" s="16"/>
      <c r="R158" s="16"/>
    </row>
    <row r="159" spans="1:18" ht="97.8" hidden="1" customHeight="1" x14ac:dyDescent="0.25">
      <c r="A159" s="25"/>
      <c r="B159" s="16"/>
      <c r="C159" s="24" t="s">
        <v>217</v>
      </c>
      <c r="D159" s="25"/>
      <c r="E159" s="10" t="s">
        <v>20</v>
      </c>
      <c r="F159" s="25"/>
      <c r="G159" s="10" t="s">
        <v>22</v>
      </c>
      <c r="H159" s="25" t="s">
        <v>298</v>
      </c>
      <c r="I159" s="10" t="s">
        <v>43</v>
      </c>
      <c r="J159" s="25"/>
      <c r="K159" s="16"/>
      <c r="L159" s="16"/>
      <c r="M159" s="29" t="s">
        <v>27</v>
      </c>
      <c r="N159" s="30" t="s">
        <v>28</v>
      </c>
      <c r="O159" s="16"/>
      <c r="P159" s="16"/>
      <c r="Q159" s="16"/>
      <c r="R159" s="16"/>
    </row>
    <row r="160" spans="1:18" ht="97.8" hidden="1" customHeight="1" x14ac:dyDescent="0.25">
      <c r="A160" s="25">
        <v>35</v>
      </c>
      <c r="B160" s="16" t="s">
        <v>218</v>
      </c>
      <c r="C160" s="24" t="s">
        <v>219</v>
      </c>
      <c r="D160" s="25"/>
      <c r="E160" s="10" t="s">
        <v>289</v>
      </c>
      <c r="F160" s="25"/>
      <c r="G160" s="10" t="s">
        <v>77</v>
      </c>
      <c r="H160" s="25" t="s">
        <v>298</v>
      </c>
      <c r="I160" s="10" t="s">
        <v>43</v>
      </c>
      <c r="J160" s="25"/>
      <c r="K160" s="16"/>
      <c r="L160" s="16"/>
      <c r="M160" s="29" t="s">
        <v>27</v>
      </c>
      <c r="N160" s="30" t="s">
        <v>28</v>
      </c>
      <c r="O160" s="16"/>
      <c r="P160" s="16"/>
      <c r="Q160" s="16"/>
      <c r="R160" s="16"/>
    </row>
    <row r="161" spans="1:18" ht="97.8" hidden="1" customHeight="1" x14ac:dyDescent="0.25">
      <c r="A161" s="25"/>
      <c r="B161" s="16"/>
      <c r="C161" s="24" t="s">
        <v>220</v>
      </c>
      <c r="D161" s="25"/>
      <c r="E161" s="10" t="s">
        <v>20</v>
      </c>
      <c r="F161" s="25"/>
      <c r="G161" s="10" t="s">
        <v>22</v>
      </c>
      <c r="H161" s="25" t="s">
        <v>298</v>
      </c>
      <c r="I161" s="10" t="s">
        <v>43</v>
      </c>
      <c r="J161" s="25"/>
      <c r="K161" s="16"/>
      <c r="L161" s="16"/>
      <c r="M161" s="29" t="s">
        <v>27</v>
      </c>
      <c r="N161" s="30" t="s">
        <v>28</v>
      </c>
      <c r="O161" s="16"/>
      <c r="P161" s="16"/>
      <c r="Q161" s="16"/>
      <c r="R161" s="16"/>
    </row>
    <row r="162" spans="1:18" ht="97.8" hidden="1" customHeight="1" x14ac:dyDescent="0.25">
      <c r="A162" s="25">
        <v>36</v>
      </c>
      <c r="B162" s="16" t="s">
        <v>221</v>
      </c>
      <c r="C162" s="24" t="s">
        <v>222</v>
      </c>
      <c r="D162" s="25"/>
      <c r="E162" s="10" t="s">
        <v>290</v>
      </c>
      <c r="F162" s="25"/>
      <c r="G162" s="10" t="s">
        <v>77</v>
      </c>
      <c r="H162" s="25" t="s">
        <v>298</v>
      </c>
      <c r="I162" s="10" t="s">
        <v>43</v>
      </c>
      <c r="J162" s="25"/>
      <c r="K162" s="16"/>
      <c r="L162" s="16"/>
      <c r="M162" s="29" t="s">
        <v>27</v>
      </c>
      <c r="N162" s="30" t="s">
        <v>28</v>
      </c>
      <c r="O162" s="16"/>
      <c r="P162" s="16"/>
      <c r="Q162" s="16"/>
      <c r="R162" s="16"/>
    </row>
    <row r="163" spans="1:18" ht="97.8" hidden="1" customHeight="1" x14ac:dyDescent="0.25">
      <c r="A163" s="25"/>
      <c r="B163" s="16"/>
      <c r="C163" s="24" t="s">
        <v>223</v>
      </c>
      <c r="D163" s="25"/>
      <c r="E163" s="10" t="s">
        <v>20</v>
      </c>
      <c r="F163" s="25"/>
      <c r="G163" s="10" t="s">
        <v>22</v>
      </c>
      <c r="H163" s="25" t="s">
        <v>298</v>
      </c>
      <c r="I163" s="10" t="s">
        <v>43</v>
      </c>
      <c r="J163" s="25"/>
      <c r="K163" s="16"/>
      <c r="L163" s="16"/>
      <c r="M163" s="29" t="s">
        <v>27</v>
      </c>
      <c r="N163" s="30" t="s">
        <v>28</v>
      </c>
      <c r="O163" s="16"/>
      <c r="P163" s="16"/>
      <c r="Q163" s="16"/>
      <c r="R163" s="16"/>
    </row>
    <row r="164" spans="1:18" ht="97.8" hidden="1" customHeight="1" x14ac:dyDescent="0.25">
      <c r="A164" s="25">
        <v>37</v>
      </c>
      <c r="B164" s="16" t="s">
        <v>224</v>
      </c>
      <c r="C164" s="24" t="s">
        <v>225</v>
      </c>
      <c r="D164" s="25"/>
      <c r="E164" s="10" t="s">
        <v>289</v>
      </c>
      <c r="F164" s="25"/>
      <c r="G164" s="10" t="s">
        <v>77</v>
      </c>
      <c r="H164" s="25" t="s">
        <v>298</v>
      </c>
      <c r="I164" s="10" t="s">
        <v>43</v>
      </c>
      <c r="J164" s="25"/>
      <c r="K164" s="16"/>
      <c r="L164" s="16"/>
      <c r="M164" s="29" t="s">
        <v>27</v>
      </c>
      <c r="N164" s="30" t="s">
        <v>28</v>
      </c>
      <c r="O164" s="16"/>
      <c r="P164" s="16"/>
      <c r="Q164" s="16"/>
      <c r="R164" s="16"/>
    </row>
    <row r="165" spans="1:18" ht="97.8" hidden="1" customHeight="1" x14ac:dyDescent="0.25">
      <c r="A165" s="25"/>
      <c r="B165" s="16"/>
      <c r="C165" s="24" t="s">
        <v>226</v>
      </c>
      <c r="D165" s="25"/>
      <c r="E165" s="10" t="s">
        <v>20</v>
      </c>
      <c r="F165" s="25"/>
      <c r="G165" s="10" t="s">
        <v>22</v>
      </c>
      <c r="H165" s="25" t="s">
        <v>298</v>
      </c>
      <c r="I165" s="10" t="s">
        <v>43</v>
      </c>
      <c r="J165" s="25"/>
      <c r="K165" s="16"/>
      <c r="L165" s="16"/>
      <c r="M165" s="29" t="s">
        <v>27</v>
      </c>
      <c r="N165" s="30" t="s">
        <v>28</v>
      </c>
      <c r="O165" s="16"/>
      <c r="P165" s="16"/>
      <c r="Q165" s="16"/>
      <c r="R165" s="16"/>
    </row>
    <row r="166" spans="1:18" ht="97.8" hidden="1" customHeight="1" x14ac:dyDescent="0.25">
      <c r="A166" s="25">
        <v>38</v>
      </c>
      <c r="B166" s="16" t="s">
        <v>227</v>
      </c>
      <c r="C166" s="24" t="s">
        <v>228</v>
      </c>
      <c r="D166" s="25"/>
      <c r="E166" s="10" t="s">
        <v>292</v>
      </c>
      <c r="F166" s="25"/>
      <c r="G166" s="10" t="s">
        <v>34</v>
      </c>
      <c r="H166" s="25" t="s">
        <v>298</v>
      </c>
      <c r="I166" s="10" t="s">
        <v>43</v>
      </c>
      <c r="J166" s="25"/>
      <c r="K166" s="16"/>
      <c r="L166" s="16"/>
      <c r="M166" s="29" t="s">
        <v>27</v>
      </c>
      <c r="N166" s="30" t="s">
        <v>28</v>
      </c>
      <c r="O166" s="16"/>
      <c r="P166" s="16"/>
      <c r="Q166" s="16"/>
      <c r="R166" s="16"/>
    </row>
    <row r="167" spans="1:18" ht="97.8" hidden="1" customHeight="1" x14ac:dyDescent="0.25">
      <c r="A167" s="25"/>
      <c r="B167" s="16"/>
      <c r="C167" s="24" t="s">
        <v>229</v>
      </c>
      <c r="D167" s="25"/>
      <c r="E167" s="10" t="s">
        <v>20</v>
      </c>
      <c r="F167" s="25"/>
      <c r="G167" s="10" t="s">
        <v>22</v>
      </c>
      <c r="H167" s="25" t="s">
        <v>298</v>
      </c>
      <c r="I167" s="10" t="s">
        <v>43</v>
      </c>
      <c r="J167" s="25"/>
      <c r="K167" s="16"/>
      <c r="L167" s="16"/>
      <c r="M167" s="29" t="s">
        <v>27</v>
      </c>
      <c r="N167" s="30" t="s">
        <v>28</v>
      </c>
      <c r="O167" s="16"/>
      <c r="P167" s="16"/>
      <c r="Q167" s="16"/>
      <c r="R167" s="16"/>
    </row>
    <row r="168" spans="1:18" ht="97.8" hidden="1" customHeight="1" x14ac:dyDescent="0.25">
      <c r="A168" s="25">
        <v>39</v>
      </c>
      <c r="B168" s="16" t="s">
        <v>230</v>
      </c>
      <c r="C168" s="24" t="s">
        <v>231</v>
      </c>
      <c r="D168" s="25"/>
      <c r="E168" s="10" t="s">
        <v>293</v>
      </c>
      <c r="F168" s="25"/>
      <c r="G168" s="10" t="s">
        <v>34</v>
      </c>
      <c r="H168" s="25" t="s">
        <v>298</v>
      </c>
      <c r="I168" s="10" t="s">
        <v>43</v>
      </c>
      <c r="J168" s="25"/>
      <c r="K168" s="16"/>
      <c r="L168" s="16"/>
      <c r="M168" s="29" t="s">
        <v>27</v>
      </c>
      <c r="N168" s="30" t="s">
        <v>28</v>
      </c>
      <c r="O168" s="16"/>
      <c r="P168" s="16"/>
      <c r="Q168" s="16"/>
      <c r="R168" s="16"/>
    </row>
    <row r="169" spans="1:18" ht="97.8" hidden="1" customHeight="1" x14ac:dyDescent="0.25">
      <c r="A169" s="25"/>
      <c r="B169" s="16"/>
      <c r="C169" s="24" t="s">
        <v>232</v>
      </c>
      <c r="D169" s="25"/>
      <c r="E169" s="10" t="s">
        <v>294</v>
      </c>
      <c r="F169" s="25"/>
      <c r="G169" s="10" t="s">
        <v>22</v>
      </c>
      <c r="H169" s="25" t="s">
        <v>298</v>
      </c>
      <c r="I169" s="10" t="s">
        <v>43</v>
      </c>
      <c r="J169" s="25"/>
      <c r="K169" s="16"/>
      <c r="L169" s="16"/>
      <c r="M169" s="29" t="s">
        <v>27</v>
      </c>
      <c r="N169" s="30" t="s">
        <v>28</v>
      </c>
      <c r="O169" s="16"/>
      <c r="P169" s="16"/>
      <c r="Q169" s="16"/>
      <c r="R169" s="16"/>
    </row>
    <row r="170" spans="1:18" ht="97.8" hidden="1" customHeight="1" x14ac:dyDescent="0.25">
      <c r="A170" s="25">
        <v>40</v>
      </c>
      <c r="B170" s="16" t="s">
        <v>233</v>
      </c>
      <c r="C170" s="24" t="s">
        <v>234</v>
      </c>
      <c r="D170" s="25"/>
      <c r="E170" s="10" t="s">
        <v>39</v>
      </c>
      <c r="F170" s="25"/>
      <c r="G170" s="10" t="s">
        <v>77</v>
      </c>
      <c r="H170" s="25" t="s">
        <v>298</v>
      </c>
      <c r="I170" s="10" t="s">
        <v>78</v>
      </c>
      <c r="J170" s="25"/>
      <c r="K170" s="16"/>
      <c r="L170" s="16"/>
      <c r="M170" s="29" t="s">
        <v>27</v>
      </c>
      <c r="N170" s="30" t="s">
        <v>28</v>
      </c>
      <c r="O170" s="16"/>
      <c r="P170" s="16"/>
      <c r="Q170" s="16"/>
      <c r="R170" s="16"/>
    </row>
    <row r="171" spans="1:18" ht="97.8" hidden="1" customHeight="1" x14ac:dyDescent="0.25">
      <c r="A171" s="25"/>
      <c r="B171" s="16"/>
      <c r="C171" s="24" t="s">
        <v>235</v>
      </c>
      <c r="D171" s="25"/>
      <c r="E171" s="10" t="s">
        <v>20</v>
      </c>
      <c r="F171" s="25"/>
      <c r="G171" s="10" t="s">
        <v>22</v>
      </c>
      <c r="H171" s="25" t="s">
        <v>298</v>
      </c>
      <c r="I171" s="10" t="s">
        <v>43</v>
      </c>
      <c r="J171" s="25"/>
      <c r="K171" s="16"/>
      <c r="L171" s="16"/>
      <c r="M171" s="29" t="s">
        <v>27</v>
      </c>
      <c r="N171" s="30" t="s">
        <v>28</v>
      </c>
      <c r="O171" s="16"/>
      <c r="P171" s="16"/>
      <c r="Q171" s="16"/>
      <c r="R171" s="16"/>
    </row>
    <row r="172" spans="1:18" ht="97.8" hidden="1" customHeight="1" x14ac:dyDescent="0.25">
      <c r="A172" s="25">
        <v>41</v>
      </c>
      <c r="B172" s="16" t="s">
        <v>236</v>
      </c>
      <c r="C172" s="24" t="s">
        <v>237</v>
      </c>
      <c r="D172" s="25"/>
      <c r="E172" s="10" t="s">
        <v>295</v>
      </c>
      <c r="F172" s="25"/>
      <c r="G172" s="10" t="s">
        <v>77</v>
      </c>
      <c r="H172" s="25" t="s">
        <v>298</v>
      </c>
      <c r="I172" s="10" t="s">
        <v>43</v>
      </c>
      <c r="J172" s="25"/>
      <c r="K172" s="16"/>
      <c r="L172" s="16"/>
      <c r="M172" s="29" t="s">
        <v>27</v>
      </c>
      <c r="N172" s="30" t="s">
        <v>28</v>
      </c>
      <c r="O172" s="16"/>
      <c r="P172" s="16"/>
      <c r="Q172" s="16"/>
      <c r="R172" s="16"/>
    </row>
    <row r="173" spans="1:18" ht="97.8" hidden="1" customHeight="1" x14ac:dyDescent="0.25">
      <c r="A173" s="25"/>
      <c r="B173" s="16"/>
      <c r="C173" s="24" t="s">
        <v>238</v>
      </c>
      <c r="D173" s="25"/>
      <c r="E173" s="10" t="s">
        <v>20</v>
      </c>
      <c r="F173" s="25"/>
      <c r="G173" s="10" t="s">
        <v>22</v>
      </c>
      <c r="H173" s="25" t="s">
        <v>298</v>
      </c>
      <c r="I173" s="10" t="s">
        <v>43</v>
      </c>
      <c r="J173" s="25"/>
      <c r="K173" s="16"/>
      <c r="L173" s="16"/>
      <c r="M173" s="29" t="s">
        <v>27</v>
      </c>
      <c r="N173" s="30" t="s">
        <v>28</v>
      </c>
      <c r="O173" s="16"/>
      <c r="P173" s="16"/>
      <c r="Q173" s="16"/>
      <c r="R173" s="16"/>
    </row>
    <row r="174" spans="1:18" ht="97.8" hidden="1" customHeight="1" x14ac:dyDescent="0.25">
      <c r="A174" s="25">
        <v>42</v>
      </c>
      <c r="B174" s="16" t="s">
        <v>239</v>
      </c>
      <c r="C174" s="24" t="s">
        <v>240</v>
      </c>
      <c r="D174" s="25"/>
      <c r="E174" s="10" t="s">
        <v>51</v>
      </c>
      <c r="F174" s="25"/>
      <c r="G174" s="10" t="s">
        <v>77</v>
      </c>
      <c r="H174" s="25" t="s">
        <v>298</v>
      </c>
      <c r="I174" s="10" t="s">
        <v>43</v>
      </c>
      <c r="J174" s="25"/>
      <c r="K174" s="16"/>
      <c r="L174" s="16"/>
      <c r="M174" s="29" t="s">
        <v>27</v>
      </c>
      <c r="N174" s="30" t="s">
        <v>28</v>
      </c>
      <c r="O174" s="16"/>
      <c r="P174" s="16"/>
      <c r="Q174" s="16"/>
      <c r="R174" s="16"/>
    </row>
    <row r="175" spans="1:18" ht="97.8" hidden="1" customHeight="1" x14ac:dyDescent="0.25">
      <c r="A175" s="25">
        <v>43</v>
      </c>
      <c r="B175" s="16" t="s">
        <v>241</v>
      </c>
      <c r="C175" s="10" t="s">
        <v>242</v>
      </c>
      <c r="D175" s="25"/>
      <c r="E175" s="10" t="s">
        <v>51</v>
      </c>
      <c r="F175" s="25"/>
      <c r="G175" s="10" t="s">
        <v>77</v>
      </c>
      <c r="H175" s="25" t="s">
        <v>298</v>
      </c>
      <c r="I175" s="10" t="s">
        <v>43</v>
      </c>
      <c r="J175" s="25"/>
      <c r="K175" s="16"/>
      <c r="L175" s="16"/>
      <c r="M175" s="29" t="s">
        <v>27</v>
      </c>
      <c r="N175" s="30" t="s">
        <v>28</v>
      </c>
      <c r="O175" s="16"/>
      <c r="P175" s="16"/>
      <c r="Q175" s="16"/>
      <c r="R175" s="16"/>
    </row>
    <row r="176" spans="1:18" ht="97.8" hidden="1" customHeight="1" x14ac:dyDescent="0.25">
      <c r="A176" s="25">
        <v>44</v>
      </c>
      <c r="B176" s="13" t="s">
        <v>344</v>
      </c>
      <c r="C176" s="11" t="s">
        <v>345</v>
      </c>
      <c r="D176" s="25"/>
      <c r="E176" s="11" t="s">
        <v>346</v>
      </c>
      <c r="F176" s="25"/>
      <c r="G176" s="11" t="s">
        <v>77</v>
      </c>
      <c r="H176" s="25" t="s">
        <v>299</v>
      </c>
      <c r="I176" s="11" t="s">
        <v>78</v>
      </c>
      <c r="J176" s="25"/>
      <c r="K176" s="16"/>
      <c r="L176" s="16"/>
      <c r="M176" s="31" t="s">
        <v>27</v>
      </c>
      <c r="N176" s="32" t="s">
        <v>28</v>
      </c>
      <c r="O176" s="16"/>
      <c r="P176" s="16"/>
      <c r="Q176" s="16"/>
      <c r="R176" s="16"/>
    </row>
    <row r="177" spans="1:18" ht="97.8" hidden="1" customHeight="1" x14ac:dyDescent="0.25">
      <c r="A177" s="25"/>
      <c r="B177" s="16"/>
      <c r="C177" s="11" t="s">
        <v>347</v>
      </c>
      <c r="D177" s="25"/>
      <c r="E177" s="11" t="s">
        <v>346</v>
      </c>
      <c r="F177" s="25"/>
      <c r="G177" s="11" t="s">
        <v>77</v>
      </c>
      <c r="H177" s="25" t="s">
        <v>299</v>
      </c>
      <c r="I177" s="11" t="s">
        <v>78</v>
      </c>
      <c r="J177" s="25"/>
      <c r="K177" s="16"/>
      <c r="L177" s="16"/>
      <c r="M177" s="31" t="s">
        <v>27</v>
      </c>
      <c r="N177" s="32" t="s">
        <v>28</v>
      </c>
      <c r="O177" s="16"/>
      <c r="P177" s="16"/>
      <c r="Q177" s="16"/>
      <c r="R177" s="16"/>
    </row>
    <row r="178" spans="1:18" ht="97.8" hidden="1" customHeight="1" x14ac:dyDescent="0.25">
      <c r="A178" s="25">
        <v>45</v>
      </c>
      <c r="B178" s="13" t="s">
        <v>348</v>
      </c>
      <c r="C178" s="11" t="s">
        <v>349</v>
      </c>
      <c r="D178" s="25"/>
      <c r="E178" s="11" t="s">
        <v>346</v>
      </c>
      <c r="F178" s="25"/>
      <c r="G178" s="11" t="s">
        <v>77</v>
      </c>
      <c r="H178" s="25" t="s">
        <v>299</v>
      </c>
      <c r="I178" s="11" t="s">
        <v>78</v>
      </c>
      <c r="J178" s="25"/>
      <c r="K178" s="16"/>
      <c r="L178" s="16"/>
      <c r="M178" s="31" t="s">
        <v>27</v>
      </c>
      <c r="N178" s="32" t="s">
        <v>28</v>
      </c>
      <c r="O178" s="16"/>
      <c r="P178" s="16"/>
      <c r="Q178" s="16"/>
      <c r="R178" s="16"/>
    </row>
    <row r="179" spans="1:18" ht="97.8" hidden="1" customHeight="1" x14ac:dyDescent="0.25">
      <c r="A179" s="25"/>
      <c r="B179" s="16"/>
      <c r="C179" s="11" t="s">
        <v>350</v>
      </c>
      <c r="D179" s="25"/>
      <c r="E179" s="11" t="s">
        <v>346</v>
      </c>
      <c r="F179" s="25"/>
      <c r="G179" s="11" t="s">
        <v>77</v>
      </c>
      <c r="H179" s="25" t="s">
        <v>299</v>
      </c>
      <c r="I179" s="11" t="s">
        <v>78</v>
      </c>
      <c r="J179" s="25"/>
      <c r="K179" s="16"/>
      <c r="L179" s="16"/>
      <c r="M179" s="31" t="s">
        <v>27</v>
      </c>
      <c r="N179" s="32" t="s">
        <v>28</v>
      </c>
      <c r="O179" s="16"/>
      <c r="P179" s="16"/>
      <c r="Q179" s="16"/>
      <c r="R179" s="16"/>
    </row>
    <row r="180" spans="1:18" ht="97.8" hidden="1" customHeight="1" x14ac:dyDescent="0.25">
      <c r="A180" s="25">
        <v>46</v>
      </c>
      <c r="B180" s="13" t="s">
        <v>342</v>
      </c>
      <c r="C180" s="11" t="s">
        <v>343</v>
      </c>
      <c r="D180" s="25"/>
      <c r="E180" s="11" t="s">
        <v>346</v>
      </c>
      <c r="F180" s="25"/>
      <c r="G180" s="11" t="s">
        <v>77</v>
      </c>
      <c r="H180" s="25" t="s">
        <v>299</v>
      </c>
      <c r="I180" s="11" t="s">
        <v>78</v>
      </c>
      <c r="J180" s="25"/>
      <c r="K180" s="16"/>
      <c r="L180" s="16"/>
      <c r="M180" s="31" t="s">
        <v>27</v>
      </c>
      <c r="N180" s="32" t="s">
        <v>28</v>
      </c>
      <c r="O180" s="16"/>
      <c r="P180" s="16"/>
      <c r="Q180" s="16"/>
      <c r="R180" s="16"/>
    </row>
    <row r="181" spans="1:18" ht="97.8" hidden="1" customHeight="1" x14ac:dyDescent="0.25">
      <c r="A181" s="25"/>
      <c r="B181" s="16"/>
      <c r="C181" s="11" t="s">
        <v>351</v>
      </c>
      <c r="D181" s="25"/>
      <c r="E181" s="11" t="s">
        <v>346</v>
      </c>
      <c r="F181" s="25"/>
      <c r="G181" s="11" t="s">
        <v>77</v>
      </c>
      <c r="H181" s="11" t="s">
        <v>299</v>
      </c>
      <c r="I181" s="11" t="s">
        <v>78</v>
      </c>
      <c r="J181" s="25"/>
      <c r="K181" s="16"/>
      <c r="L181" s="16"/>
      <c r="M181" s="31" t="s">
        <v>27</v>
      </c>
      <c r="N181" s="32" t="s">
        <v>28</v>
      </c>
      <c r="O181" s="16"/>
      <c r="P181" s="16"/>
      <c r="Q181" s="16"/>
      <c r="R181" s="16"/>
    </row>
    <row r="182" spans="1:18" ht="97.8" hidden="1" customHeight="1" x14ac:dyDescent="0.25">
      <c r="A182" s="25">
        <v>47</v>
      </c>
      <c r="B182" s="16" t="s">
        <v>243</v>
      </c>
      <c r="C182" s="24" t="s">
        <v>244</v>
      </c>
      <c r="D182" s="25"/>
      <c r="E182" s="10" t="s">
        <v>89</v>
      </c>
      <c r="F182" s="25"/>
      <c r="G182" s="10" t="s">
        <v>77</v>
      </c>
      <c r="H182" s="25" t="s">
        <v>285</v>
      </c>
      <c r="I182" s="10" t="s">
        <v>43</v>
      </c>
      <c r="J182" s="25"/>
      <c r="K182" s="16"/>
      <c r="L182" s="16"/>
      <c r="M182" s="29" t="s">
        <v>27</v>
      </c>
      <c r="N182" s="30" t="s">
        <v>28</v>
      </c>
      <c r="O182" s="16"/>
      <c r="P182" s="16"/>
      <c r="Q182" s="16"/>
      <c r="R182" s="16"/>
    </row>
    <row r="183" spans="1:18" ht="97.8" hidden="1" customHeight="1" x14ac:dyDescent="0.25">
      <c r="A183" s="25">
        <v>48</v>
      </c>
      <c r="B183" s="16" t="s">
        <v>245</v>
      </c>
      <c r="C183" s="24" t="s">
        <v>246</v>
      </c>
      <c r="D183" s="25"/>
      <c r="E183" s="10" t="s">
        <v>89</v>
      </c>
      <c r="F183" s="25"/>
      <c r="G183" s="10" t="s">
        <v>22</v>
      </c>
      <c r="H183" s="25" t="s">
        <v>285</v>
      </c>
      <c r="I183" s="10" t="s">
        <v>43</v>
      </c>
      <c r="J183" s="25"/>
      <c r="K183" s="16"/>
      <c r="L183" s="16"/>
      <c r="M183" s="29" t="s">
        <v>27</v>
      </c>
      <c r="N183" s="30" t="s">
        <v>28</v>
      </c>
      <c r="O183" s="16"/>
      <c r="P183" s="16"/>
      <c r="Q183" s="16"/>
      <c r="R183" s="16"/>
    </row>
    <row r="184" spans="1:18" ht="97.8" hidden="1" customHeight="1" x14ac:dyDescent="0.25">
      <c r="A184" s="25">
        <v>49</v>
      </c>
      <c r="B184" s="16" t="s">
        <v>247</v>
      </c>
      <c r="C184" s="24" t="s">
        <v>248</v>
      </c>
      <c r="D184" s="25"/>
      <c r="E184" s="10" t="s">
        <v>89</v>
      </c>
      <c r="F184" s="25"/>
      <c r="G184" s="10" t="s">
        <v>22</v>
      </c>
      <c r="H184" s="25" t="s">
        <v>285</v>
      </c>
      <c r="I184" s="10" t="s">
        <v>43</v>
      </c>
      <c r="J184" s="25"/>
      <c r="K184" s="16"/>
      <c r="L184" s="16"/>
      <c r="M184" s="29" t="s">
        <v>27</v>
      </c>
      <c r="N184" s="30" t="s">
        <v>28</v>
      </c>
      <c r="O184" s="16"/>
      <c r="P184" s="16"/>
      <c r="Q184" s="16"/>
      <c r="R184" s="16"/>
    </row>
    <row r="185" spans="1:18" ht="97.8" hidden="1" customHeight="1" x14ac:dyDescent="0.25">
      <c r="A185" s="25"/>
      <c r="B185" s="16"/>
      <c r="C185" s="24" t="s">
        <v>249</v>
      </c>
      <c r="D185" s="25"/>
      <c r="E185" s="10" t="s">
        <v>89</v>
      </c>
      <c r="F185" s="25"/>
      <c r="G185" s="10" t="s">
        <v>22</v>
      </c>
      <c r="H185" s="25" t="s">
        <v>285</v>
      </c>
      <c r="I185" s="10" t="s">
        <v>43</v>
      </c>
      <c r="J185" s="25"/>
      <c r="K185" s="16"/>
      <c r="L185" s="16"/>
      <c r="M185" s="29" t="s">
        <v>27</v>
      </c>
      <c r="N185" s="30" t="s">
        <v>28</v>
      </c>
      <c r="O185" s="16"/>
      <c r="P185" s="16"/>
      <c r="Q185" s="16"/>
      <c r="R185" s="16"/>
    </row>
    <row r="186" spans="1:18" ht="97.8" hidden="1" customHeight="1" x14ac:dyDescent="0.25">
      <c r="A186" s="25">
        <v>50</v>
      </c>
      <c r="B186" s="16" t="s">
        <v>250</v>
      </c>
      <c r="C186" s="24" t="s">
        <v>251</v>
      </c>
      <c r="D186" s="25"/>
      <c r="E186" s="10" t="s">
        <v>89</v>
      </c>
      <c r="F186" s="25"/>
      <c r="G186" s="10" t="s">
        <v>22</v>
      </c>
      <c r="H186" s="25" t="s">
        <v>285</v>
      </c>
      <c r="I186" s="10" t="s">
        <v>43</v>
      </c>
      <c r="J186" s="25"/>
      <c r="K186" s="16"/>
      <c r="L186" s="16"/>
      <c r="M186" s="29" t="s">
        <v>27</v>
      </c>
      <c r="N186" s="30" t="s">
        <v>28</v>
      </c>
      <c r="O186" s="16"/>
      <c r="P186" s="16"/>
      <c r="Q186" s="16"/>
      <c r="R186" s="16"/>
    </row>
    <row r="187" spans="1:18" ht="97.8" hidden="1" customHeight="1" x14ac:dyDescent="0.25">
      <c r="A187" s="25"/>
      <c r="B187" s="16"/>
      <c r="C187" s="24" t="s">
        <v>252</v>
      </c>
      <c r="D187" s="25"/>
      <c r="E187" s="10" t="s">
        <v>89</v>
      </c>
      <c r="F187" s="25"/>
      <c r="G187" s="10" t="s">
        <v>22</v>
      </c>
      <c r="H187" s="25" t="s">
        <v>285</v>
      </c>
      <c r="I187" s="10" t="s">
        <v>43</v>
      </c>
      <c r="J187" s="25"/>
      <c r="K187" s="16"/>
      <c r="L187" s="16"/>
      <c r="M187" s="29" t="s">
        <v>27</v>
      </c>
      <c r="N187" s="30" t="s">
        <v>28</v>
      </c>
      <c r="O187" s="16"/>
      <c r="P187" s="16"/>
      <c r="Q187" s="16"/>
      <c r="R187" s="16"/>
    </row>
    <row r="188" spans="1:18" ht="97.8" hidden="1" customHeight="1" x14ac:dyDescent="0.25">
      <c r="A188" s="25">
        <v>51</v>
      </c>
      <c r="B188" s="17" t="s">
        <v>253</v>
      </c>
      <c r="C188" s="24" t="s">
        <v>254</v>
      </c>
      <c r="D188" s="25"/>
      <c r="E188" s="25"/>
      <c r="F188" s="25"/>
      <c r="G188" s="10" t="s">
        <v>77</v>
      </c>
      <c r="H188" s="25" t="s">
        <v>285</v>
      </c>
      <c r="I188" s="10" t="s">
        <v>43</v>
      </c>
      <c r="J188" s="25"/>
      <c r="K188" s="16"/>
      <c r="L188" s="16"/>
      <c r="M188" s="29" t="s">
        <v>27</v>
      </c>
      <c r="N188" s="30" t="s">
        <v>28</v>
      </c>
      <c r="O188" s="16"/>
      <c r="P188" s="16"/>
      <c r="Q188" s="16"/>
      <c r="R188" s="16"/>
    </row>
    <row r="189" spans="1:18" ht="97.8" hidden="1" customHeight="1" x14ac:dyDescent="0.25">
      <c r="A189" s="25"/>
      <c r="B189" s="16"/>
      <c r="C189" s="24" t="s">
        <v>255</v>
      </c>
      <c r="D189" s="25"/>
      <c r="E189" s="25"/>
      <c r="F189" s="25"/>
      <c r="G189" s="10" t="s">
        <v>77</v>
      </c>
      <c r="H189" s="25" t="s">
        <v>285</v>
      </c>
      <c r="I189" s="10" t="s">
        <v>43</v>
      </c>
      <c r="J189" s="25"/>
      <c r="K189" s="16"/>
      <c r="L189" s="16"/>
      <c r="M189" s="29" t="s">
        <v>27</v>
      </c>
      <c r="N189" s="30" t="s">
        <v>28</v>
      </c>
      <c r="O189" s="16"/>
      <c r="P189" s="16"/>
      <c r="Q189" s="16"/>
      <c r="R189" s="16"/>
    </row>
    <row r="190" spans="1:18" ht="97.8" hidden="1" customHeight="1" x14ac:dyDescent="0.25">
      <c r="A190" s="25"/>
      <c r="B190" s="16"/>
      <c r="C190" s="24" t="s">
        <v>256</v>
      </c>
      <c r="D190" s="25"/>
      <c r="E190" s="25"/>
      <c r="F190" s="25"/>
      <c r="G190" s="10" t="s">
        <v>77</v>
      </c>
      <c r="H190" s="25" t="s">
        <v>285</v>
      </c>
      <c r="I190" s="10" t="s">
        <v>43</v>
      </c>
      <c r="J190" s="25"/>
      <c r="K190" s="16"/>
      <c r="L190" s="16"/>
      <c r="M190" s="29" t="s">
        <v>27</v>
      </c>
      <c r="N190" s="30" t="s">
        <v>28</v>
      </c>
      <c r="O190" s="16"/>
      <c r="P190" s="16"/>
      <c r="Q190" s="16"/>
      <c r="R190" s="16"/>
    </row>
    <row r="191" spans="1:18" ht="97.8" hidden="1" customHeight="1" x14ac:dyDescent="0.25">
      <c r="A191" s="25"/>
      <c r="B191" s="16"/>
      <c r="C191" s="24" t="s">
        <v>257</v>
      </c>
      <c r="D191" s="25"/>
      <c r="E191" s="25"/>
      <c r="F191" s="25"/>
      <c r="G191" s="10" t="s">
        <v>77</v>
      </c>
      <c r="H191" s="25" t="s">
        <v>285</v>
      </c>
      <c r="I191" s="10" t="s">
        <v>43</v>
      </c>
      <c r="J191" s="25"/>
      <c r="K191" s="16"/>
      <c r="L191" s="16"/>
      <c r="M191" s="29" t="s">
        <v>27</v>
      </c>
      <c r="N191" s="30" t="s">
        <v>28</v>
      </c>
      <c r="O191" s="16"/>
      <c r="P191" s="16"/>
      <c r="Q191" s="16"/>
      <c r="R191" s="16"/>
    </row>
    <row r="192" spans="1:18" ht="97.8" hidden="1" customHeight="1" x14ac:dyDescent="0.25">
      <c r="A192" s="25"/>
      <c r="B192" s="16"/>
      <c r="C192" s="24" t="s">
        <v>258</v>
      </c>
      <c r="D192" s="25"/>
      <c r="E192" s="25"/>
      <c r="F192" s="25"/>
      <c r="G192" s="10" t="s">
        <v>77</v>
      </c>
      <c r="H192" s="25" t="s">
        <v>285</v>
      </c>
      <c r="I192" s="10" t="s">
        <v>43</v>
      </c>
      <c r="J192" s="25"/>
      <c r="K192" s="16"/>
      <c r="L192" s="16"/>
      <c r="M192" s="29" t="s">
        <v>27</v>
      </c>
      <c r="N192" s="30" t="s">
        <v>28</v>
      </c>
      <c r="O192" s="16"/>
      <c r="P192" s="16"/>
      <c r="Q192" s="16"/>
      <c r="R192" s="16"/>
    </row>
    <row r="193" spans="1:18" ht="97.8" hidden="1" customHeight="1" x14ac:dyDescent="0.25">
      <c r="A193" s="25"/>
      <c r="B193" s="16"/>
      <c r="C193" s="24" t="s">
        <v>259</v>
      </c>
      <c r="D193" s="25"/>
      <c r="E193" s="25"/>
      <c r="F193" s="25"/>
      <c r="G193" s="10" t="s">
        <v>77</v>
      </c>
      <c r="H193" s="25" t="s">
        <v>285</v>
      </c>
      <c r="I193" s="10" t="s">
        <v>43</v>
      </c>
      <c r="J193" s="25"/>
      <c r="K193" s="16"/>
      <c r="L193" s="16"/>
      <c r="M193" s="29" t="s">
        <v>27</v>
      </c>
      <c r="N193" s="30" t="s">
        <v>28</v>
      </c>
      <c r="O193" s="16"/>
      <c r="P193" s="16"/>
      <c r="Q193" s="16"/>
      <c r="R193" s="16"/>
    </row>
    <row r="194" spans="1:18" ht="97.8" hidden="1" customHeight="1" x14ac:dyDescent="0.25">
      <c r="A194" s="25"/>
      <c r="B194" s="16"/>
      <c r="C194" s="24" t="s">
        <v>260</v>
      </c>
      <c r="D194" s="25"/>
      <c r="E194" s="25"/>
      <c r="F194" s="25"/>
      <c r="G194" s="10" t="s">
        <v>77</v>
      </c>
      <c r="H194" s="25" t="s">
        <v>285</v>
      </c>
      <c r="I194" s="10" t="s">
        <v>43</v>
      </c>
      <c r="J194" s="25"/>
      <c r="K194" s="16"/>
      <c r="L194" s="16"/>
      <c r="M194" s="29" t="s">
        <v>27</v>
      </c>
      <c r="N194" s="30" t="s">
        <v>28</v>
      </c>
      <c r="O194" s="16"/>
      <c r="P194" s="16"/>
      <c r="Q194" s="16"/>
      <c r="R194" s="16"/>
    </row>
    <row r="195" spans="1:18" ht="97.8" hidden="1" customHeight="1" x14ac:dyDescent="0.25">
      <c r="A195" s="25"/>
      <c r="B195" s="16"/>
      <c r="C195" s="24" t="s">
        <v>261</v>
      </c>
      <c r="D195" s="25"/>
      <c r="E195" s="25"/>
      <c r="F195" s="25"/>
      <c r="G195" s="10" t="s">
        <v>77</v>
      </c>
      <c r="H195" s="25" t="s">
        <v>285</v>
      </c>
      <c r="I195" s="10" t="s">
        <v>43</v>
      </c>
      <c r="J195" s="25"/>
      <c r="K195" s="16"/>
      <c r="L195" s="16"/>
      <c r="M195" s="29" t="s">
        <v>27</v>
      </c>
      <c r="N195" s="30" t="s">
        <v>28</v>
      </c>
      <c r="O195" s="16"/>
      <c r="P195" s="16"/>
      <c r="Q195" s="16"/>
      <c r="R195" s="16"/>
    </row>
    <row r="196" spans="1:18" ht="97.8" hidden="1" customHeight="1" x14ac:dyDescent="0.25">
      <c r="A196" s="25">
        <v>52</v>
      </c>
      <c r="B196" s="17" t="s">
        <v>262</v>
      </c>
      <c r="C196" s="24" t="s">
        <v>263</v>
      </c>
      <c r="D196" s="25"/>
      <c r="E196" s="25"/>
      <c r="F196" s="25"/>
      <c r="G196" s="11" t="s">
        <v>77</v>
      </c>
      <c r="H196" s="25" t="s">
        <v>285</v>
      </c>
      <c r="I196" s="11" t="s">
        <v>43</v>
      </c>
      <c r="J196" s="25"/>
      <c r="K196" s="16"/>
      <c r="L196" s="16"/>
      <c r="M196" s="29" t="s">
        <v>27</v>
      </c>
      <c r="N196" s="30" t="s">
        <v>28</v>
      </c>
      <c r="O196" s="16"/>
      <c r="P196" s="16"/>
      <c r="Q196" s="16"/>
      <c r="R196" s="16"/>
    </row>
    <row r="197" spans="1:18" ht="97.8" hidden="1" customHeight="1" x14ac:dyDescent="0.25">
      <c r="A197" s="25"/>
      <c r="B197" s="16"/>
      <c r="C197" s="24" t="s">
        <v>264</v>
      </c>
      <c r="D197" s="25"/>
      <c r="E197" s="25"/>
      <c r="F197" s="25"/>
      <c r="G197" s="11" t="s">
        <v>22</v>
      </c>
      <c r="H197" s="25" t="s">
        <v>285</v>
      </c>
      <c r="I197" s="11" t="s">
        <v>43</v>
      </c>
      <c r="J197" s="25"/>
      <c r="K197" s="16"/>
      <c r="L197" s="16"/>
      <c r="M197" s="29" t="s">
        <v>27</v>
      </c>
      <c r="N197" s="30" t="s">
        <v>28</v>
      </c>
      <c r="O197" s="16"/>
      <c r="P197" s="16"/>
      <c r="Q197" s="16"/>
      <c r="R197" s="16"/>
    </row>
    <row r="198" spans="1:18" ht="97.8" hidden="1" customHeight="1" x14ac:dyDescent="0.25">
      <c r="A198" s="25"/>
      <c r="B198" s="16"/>
      <c r="C198" s="24" t="s">
        <v>265</v>
      </c>
      <c r="D198" s="25"/>
      <c r="E198" s="25"/>
      <c r="F198" s="25"/>
      <c r="G198" s="11" t="s">
        <v>22</v>
      </c>
      <c r="H198" s="25" t="s">
        <v>285</v>
      </c>
      <c r="I198" s="11" t="s">
        <v>43</v>
      </c>
      <c r="J198" s="25"/>
      <c r="K198" s="16"/>
      <c r="L198" s="16"/>
      <c r="M198" s="29" t="s">
        <v>27</v>
      </c>
      <c r="N198" s="30" t="s">
        <v>28</v>
      </c>
      <c r="O198" s="16"/>
      <c r="P198" s="16"/>
      <c r="Q198" s="16"/>
      <c r="R198" s="16"/>
    </row>
    <row r="199" spans="1:18" ht="97.8" hidden="1" customHeight="1" x14ac:dyDescent="0.25">
      <c r="A199" s="25"/>
      <c r="B199" s="16"/>
      <c r="C199" s="24" t="s">
        <v>266</v>
      </c>
      <c r="D199" s="25"/>
      <c r="E199" s="25"/>
      <c r="F199" s="25"/>
      <c r="G199" s="11" t="s">
        <v>22</v>
      </c>
      <c r="H199" s="25" t="s">
        <v>285</v>
      </c>
      <c r="I199" s="11" t="s">
        <v>43</v>
      </c>
      <c r="J199" s="25"/>
      <c r="K199" s="16"/>
      <c r="L199" s="16"/>
      <c r="M199" s="29" t="s">
        <v>27</v>
      </c>
      <c r="N199" s="30" t="s">
        <v>28</v>
      </c>
      <c r="O199" s="16"/>
      <c r="P199" s="16"/>
      <c r="Q199" s="16"/>
      <c r="R199" s="16"/>
    </row>
    <row r="200" spans="1:18" ht="97.8" hidden="1" customHeight="1" x14ac:dyDescent="0.25">
      <c r="A200" s="25"/>
      <c r="B200" s="16"/>
      <c r="C200" s="24" t="s">
        <v>267</v>
      </c>
      <c r="D200" s="25"/>
      <c r="E200" s="25"/>
      <c r="F200" s="25"/>
      <c r="G200" s="11" t="s">
        <v>22</v>
      </c>
      <c r="H200" s="25" t="s">
        <v>285</v>
      </c>
      <c r="I200" s="11" t="s">
        <v>43</v>
      </c>
      <c r="J200" s="25"/>
      <c r="K200" s="16"/>
      <c r="L200" s="16"/>
      <c r="M200" s="29" t="s">
        <v>27</v>
      </c>
      <c r="N200" s="30" t="s">
        <v>28</v>
      </c>
      <c r="O200" s="16"/>
      <c r="P200" s="16"/>
      <c r="Q200" s="16"/>
      <c r="R200" s="16"/>
    </row>
    <row r="201" spans="1:18" ht="97.8" hidden="1" customHeight="1" x14ac:dyDescent="0.25">
      <c r="A201" s="25"/>
      <c r="B201" s="16"/>
      <c r="C201" s="24" t="s">
        <v>268</v>
      </c>
      <c r="D201" s="25"/>
      <c r="E201" s="25"/>
      <c r="F201" s="25"/>
      <c r="G201" s="11" t="s">
        <v>22</v>
      </c>
      <c r="H201" s="25" t="s">
        <v>285</v>
      </c>
      <c r="I201" s="11" t="s">
        <v>43</v>
      </c>
      <c r="J201" s="25"/>
      <c r="K201" s="16"/>
      <c r="L201" s="16"/>
      <c r="M201" s="29" t="s">
        <v>27</v>
      </c>
      <c r="N201" s="30" t="s">
        <v>28</v>
      </c>
      <c r="O201" s="16"/>
      <c r="P201" s="16"/>
      <c r="Q201" s="16"/>
      <c r="R201" s="16"/>
    </row>
    <row r="202" spans="1:18" ht="97.8" hidden="1" customHeight="1" x14ac:dyDescent="0.25">
      <c r="A202" s="25"/>
      <c r="B202" s="16"/>
      <c r="C202" s="24" t="s">
        <v>269</v>
      </c>
      <c r="D202" s="25"/>
      <c r="E202" s="25"/>
      <c r="F202" s="25"/>
      <c r="G202" s="11" t="s">
        <v>22</v>
      </c>
      <c r="H202" s="25" t="s">
        <v>285</v>
      </c>
      <c r="I202" s="11" t="s">
        <v>43</v>
      </c>
      <c r="J202" s="25"/>
      <c r="K202" s="16"/>
      <c r="L202" s="16"/>
      <c r="M202" s="29" t="s">
        <v>27</v>
      </c>
      <c r="N202" s="30" t="s">
        <v>28</v>
      </c>
      <c r="O202" s="16"/>
      <c r="P202" s="16"/>
      <c r="Q202" s="16"/>
      <c r="R202" s="16"/>
    </row>
    <row r="203" spans="1:18" ht="97.8" hidden="1" customHeight="1" x14ac:dyDescent="0.25">
      <c r="A203" s="25">
        <v>53</v>
      </c>
      <c r="B203" s="16" t="s">
        <v>270</v>
      </c>
      <c r="C203" s="11" t="s">
        <v>365</v>
      </c>
      <c r="D203" s="25"/>
      <c r="E203" s="10" t="s">
        <v>89</v>
      </c>
      <c r="F203" s="25"/>
      <c r="G203" s="11" t="s">
        <v>77</v>
      </c>
      <c r="H203" s="25" t="s">
        <v>285</v>
      </c>
      <c r="I203" s="10" t="s">
        <v>43</v>
      </c>
      <c r="J203" s="25"/>
      <c r="K203" s="16"/>
      <c r="L203" s="16"/>
      <c r="M203" s="29" t="s">
        <v>27</v>
      </c>
      <c r="N203" s="30" t="s">
        <v>28</v>
      </c>
      <c r="O203" s="16"/>
      <c r="P203" s="16"/>
      <c r="Q203" s="16"/>
      <c r="R203" s="16"/>
    </row>
    <row r="204" spans="1:18" ht="97.8" hidden="1" customHeight="1" x14ac:dyDescent="0.25">
      <c r="A204" s="25">
        <v>54</v>
      </c>
      <c r="B204" s="13" t="s">
        <v>366</v>
      </c>
      <c r="C204" s="11" t="s">
        <v>367</v>
      </c>
      <c r="D204" s="25"/>
      <c r="E204" s="11" t="s">
        <v>89</v>
      </c>
      <c r="F204" s="25"/>
      <c r="G204" s="11" t="s">
        <v>77</v>
      </c>
      <c r="H204" s="25" t="s">
        <v>285</v>
      </c>
      <c r="I204" s="11" t="s">
        <v>43</v>
      </c>
      <c r="J204" s="25"/>
      <c r="K204" s="16"/>
      <c r="L204" s="16"/>
      <c r="M204" s="31" t="s">
        <v>27</v>
      </c>
      <c r="N204" s="32" t="s">
        <v>28</v>
      </c>
      <c r="O204" s="16"/>
      <c r="P204" s="16"/>
      <c r="Q204" s="16"/>
      <c r="R204" s="16"/>
    </row>
    <row r="205" spans="1:18" s="5" customFormat="1" ht="97.8" hidden="1" customHeight="1" x14ac:dyDescent="0.25">
      <c r="A205" s="38">
        <v>55</v>
      </c>
      <c r="B205" s="18" t="s">
        <v>271</v>
      </c>
      <c r="C205" s="26" t="s">
        <v>272</v>
      </c>
      <c r="D205" s="26"/>
      <c r="E205" s="26" t="s">
        <v>89</v>
      </c>
      <c r="F205" s="26"/>
      <c r="G205" s="26" t="s">
        <v>34</v>
      </c>
      <c r="H205" s="26" t="s">
        <v>285</v>
      </c>
      <c r="I205" s="26" t="s">
        <v>43</v>
      </c>
      <c r="J205" s="26"/>
      <c r="K205" s="18"/>
      <c r="L205" s="18"/>
      <c r="M205" s="31" t="s">
        <v>27</v>
      </c>
      <c r="N205" s="32" t="s">
        <v>28</v>
      </c>
      <c r="O205" s="18"/>
      <c r="P205" s="18"/>
      <c r="Q205" s="18"/>
      <c r="R205" s="18"/>
    </row>
    <row r="206" spans="1:18" s="5" customFormat="1" ht="97.8" hidden="1" customHeight="1" x14ac:dyDescent="0.25">
      <c r="A206" s="26">
        <v>56</v>
      </c>
      <c r="B206" s="18" t="s">
        <v>273</v>
      </c>
      <c r="C206" s="26" t="s">
        <v>274</v>
      </c>
      <c r="D206" s="26"/>
      <c r="E206" s="26" t="s">
        <v>89</v>
      </c>
      <c r="F206" s="26"/>
      <c r="G206" s="26" t="s">
        <v>34</v>
      </c>
      <c r="H206" s="26" t="s">
        <v>285</v>
      </c>
      <c r="I206" s="26" t="s">
        <v>43</v>
      </c>
      <c r="J206" s="26"/>
      <c r="K206" s="18"/>
      <c r="L206" s="18"/>
      <c r="M206" s="31" t="s">
        <v>27</v>
      </c>
      <c r="N206" s="32" t="s">
        <v>28</v>
      </c>
      <c r="O206" s="18"/>
      <c r="P206" s="18"/>
      <c r="Q206" s="18"/>
      <c r="R206" s="18"/>
    </row>
    <row r="207" spans="1:18" s="5" customFormat="1" ht="97.8" hidden="1" customHeight="1" x14ac:dyDescent="0.25">
      <c r="A207" s="38">
        <v>57</v>
      </c>
      <c r="B207" s="18" t="s">
        <v>275</v>
      </c>
      <c r="C207" s="26" t="s">
        <v>276</v>
      </c>
      <c r="D207" s="26"/>
      <c r="E207" s="26" t="s">
        <v>89</v>
      </c>
      <c r="F207" s="26"/>
      <c r="G207" s="26" t="s">
        <v>77</v>
      </c>
      <c r="H207" s="26" t="s">
        <v>285</v>
      </c>
      <c r="I207" s="26" t="s">
        <v>43</v>
      </c>
      <c r="J207" s="26"/>
      <c r="K207" s="18"/>
      <c r="L207" s="18"/>
      <c r="M207" s="31" t="s">
        <v>27</v>
      </c>
      <c r="N207" s="32" t="s">
        <v>28</v>
      </c>
      <c r="O207" s="18"/>
      <c r="P207" s="18"/>
      <c r="Q207" s="18"/>
      <c r="R207" s="18"/>
    </row>
    <row r="208" spans="1:18" s="5" customFormat="1" ht="97.8" hidden="1" customHeight="1" x14ac:dyDescent="0.25">
      <c r="A208" s="26">
        <v>58</v>
      </c>
      <c r="B208" s="18" t="s">
        <v>277</v>
      </c>
      <c r="C208" s="26" t="s">
        <v>278</v>
      </c>
      <c r="D208" s="26"/>
      <c r="E208" s="26" t="s">
        <v>89</v>
      </c>
      <c r="F208" s="26"/>
      <c r="G208" s="26" t="s">
        <v>77</v>
      </c>
      <c r="H208" s="26" t="s">
        <v>285</v>
      </c>
      <c r="I208" s="26" t="s">
        <v>43</v>
      </c>
      <c r="J208" s="26"/>
      <c r="K208" s="18"/>
      <c r="L208" s="18"/>
      <c r="M208" s="31" t="s">
        <v>27</v>
      </c>
      <c r="N208" s="32" t="s">
        <v>28</v>
      </c>
      <c r="O208" s="18"/>
      <c r="P208" s="18"/>
      <c r="Q208" s="18"/>
      <c r="R208" s="18"/>
    </row>
    <row r="209" spans="1:18" s="5" customFormat="1" ht="97.8" hidden="1" customHeight="1" x14ac:dyDescent="0.25">
      <c r="A209" s="38">
        <v>59</v>
      </c>
      <c r="B209" s="18" t="s">
        <v>279</v>
      </c>
      <c r="C209" s="26" t="s">
        <v>280</v>
      </c>
      <c r="D209" s="26"/>
      <c r="E209" s="26" t="s">
        <v>89</v>
      </c>
      <c r="F209" s="26"/>
      <c r="G209" s="26" t="s">
        <v>77</v>
      </c>
      <c r="H209" s="26" t="s">
        <v>285</v>
      </c>
      <c r="I209" s="26" t="s">
        <v>43</v>
      </c>
      <c r="J209" s="26"/>
      <c r="K209" s="18"/>
      <c r="L209" s="18"/>
      <c r="M209" s="31" t="s">
        <v>27</v>
      </c>
      <c r="N209" s="32" t="s">
        <v>28</v>
      </c>
      <c r="O209" s="18"/>
      <c r="P209" s="18"/>
      <c r="Q209" s="18"/>
      <c r="R209" s="18"/>
    </row>
    <row r="210" spans="1:18" s="5" customFormat="1" ht="97.8" hidden="1" customHeight="1" x14ac:dyDescent="0.25">
      <c r="A210" s="26">
        <v>60</v>
      </c>
      <c r="B210" s="18" t="s">
        <v>281</v>
      </c>
      <c r="C210" s="26" t="s">
        <v>282</v>
      </c>
      <c r="D210" s="26"/>
      <c r="E210" s="26" t="s">
        <v>89</v>
      </c>
      <c r="F210" s="26"/>
      <c r="G210" s="26" t="s">
        <v>77</v>
      </c>
      <c r="H210" s="26" t="s">
        <v>285</v>
      </c>
      <c r="I210" s="26" t="s">
        <v>43</v>
      </c>
      <c r="J210" s="26"/>
      <c r="K210" s="18"/>
      <c r="L210" s="18"/>
      <c r="M210" s="31" t="s">
        <v>27</v>
      </c>
      <c r="N210" s="32" t="s">
        <v>28</v>
      </c>
      <c r="O210" s="18"/>
      <c r="P210" s="18"/>
      <c r="Q210" s="18"/>
      <c r="R210" s="18"/>
    </row>
    <row r="211" spans="1:18" s="5" customFormat="1" ht="97.8" hidden="1" customHeight="1" x14ac:dyDescent="0.25">
      <c r="A211" s="38">
        <v>61</v>
      </c>
      <c r="B211" s="18" t="s">
        <v>369</v>
      </c>
      <c r="C211" s="26" t="s">
        <v>368</v>
      </c>
      <c r="D211" s="26"/>
      <c r="E211" s="26" t="s">
        <v>89</v>
      </c>
      <c r="F211" s="26"/>
      <c r="G211" s="26" t="s">
        <v>34</v>
      </c>
      <c r="H211" s="26" t="s">
        <v>285</v>
      </c>
      <c r="I211" s="26" t="s">
        <v>43</v>
      </c>
      <c r="J211" s="26"/>
      <c r="K211" s="18"/>
      <c r="L211" s="18"/>
      <c r="M211" s="31" t="s">
        <v>27</v>
      </c>
      <c r="N211" s="32" t="s">
        <v>28</v>
      </c>
      <c r="O211" s="18"/>
      <c r="P211" s="18"/>
      <c r="Q211" s="18"/>
      <c r="R211" s="18"/>
    </row>
    <row r="212" spans="1:18" ht="97.8" hidden="1" customHeight="1" x14ac:dyDescent="0.25">
      <c r="A212" s="25">
        <v>62</v>
      </c>
      <c r="B212" s="13" t="s">
        <v>353</v>
      </c>
      <c r="C212" s="26" t="s">
        <v>354</v>
      </c>
      <c r="D212" s="25"/>
      <c r="E212" s="11" t="s">
        <v>89</v>
      </c>
      <c r="F212" s="25"/>
      <c r="G212" s="11" t="s">
        <v>77</v>
      </c>
      <c r="H212" s="25" t="s">
        <v>285</v>
      </c>
      <c r="I212" s="11" t="s">
        <v>43</v>
      </c>
      <c r="J212" s="25"/>
      <c r="K212" s="16"/>
      <c r="L212" s="16"/>
      <c r="M212" s="29" t="s">
        <v>27</v>
      </c>
      <c r="N212" s="30" t="s">
        <v>28</v>
      </c>
      <c r="O212" s="16"/>
      <c r="P212" s="16"/>
      <c r="Q212" s="16"/>
      <c r="R212" s="16"/>
    </row>
    <row r="213" spans="1:18" ht="97.8" hidden="1" customHeight="1" x14ac:dyDescent="0.25">
      <c r="A213" s="25"/>
      <c r="B213" s="16"/>
      <c r="C213" s="26" t="s">
        <v>355</v>
      </c>
      <c r="D213" s="25"/>
      <c r="E213" s="11" t="s">
        <v>89</v>
      </c>
      <c r="F213" s="25"/>
      <c r="G213" s="11" t="s">
        <v>77</v>
      </c>
      <c r="H213" s="25" t="s">
        <v>285</v>
      </c>
      <c r="I213" s="11" t="s">
        <v>43</v>
      </c>
      <c r="J213" s="25"/>
      <c r="K213" s="16"/>
      <c r="L213" s="16"/>
      <c r="M213" s="29" t="s">
        <v>27</v>
      </c>
      <c r="N213" s="30" t="s">
        <v>28</v>
      </c>
      <c r="O213" s="16"/>
      <c r="P213" s="16"/>
      <c r="Q213" s="16"/>
      <c r="R213" s="16"/>
    </row>
    <row r="214" spans="1:18" ht="97.8" hidden="1" customHeight="1" x14ac:dyDescent="0.25">
      <c r="A214" s="25"/>
      <c r="B214" s="16"/>
      <c r="C214" s="26" t="s">
        <v>356</v>
      </c>
      <c r="D214" s="25"/>
      <c r="E214" s="11" t="s">
        <v>89</v>
      </c>
      <c r="F214" s="25"/>
      <c r="G214" s="11" t="s">
        <v>77</v>
      </c>
      <c r="H214" s="25" t="s">
        <v>285</v>
      </c>
      <c r="I214" s="11" t="s">
        <v>43</v>
      </c>
      <c r="J214" s="25"/>
      <c r="K214" s="16"/>
      <c r="L214" s="16"/>
      <c r="M214" s="29" t="s">
        <v>27</v>
      </c>
      <c r="N214" s="30" t="s">
        <v>28</v>
      </c>
      <c r="O214" s="16"/>
      <c r="P214" s="16"/>
      <c r="Q214" s="16"/>
      <c r="R214" s="16"/>
    </row>
    <row r="215" spans="1:18" ht="97.8" hidden="1" customHeight="1" x14ac:dyDescent="0.25">
      <c r="A215" s="25"/>
      <c r="B215" s="16"/>
      <c r="C215" s="26" t="s">
        <v>357</v>
      </c>
      <c r="D215" s="25"/>
      <c r="E215" s="11" t="s">
        <v>89</v>
      </c>
      <c r="F215" s="25"/>
      <c r="G215" s="11" t="s">
        <v>77</v>
      </c>
      <c r="H215" s="25" t="s">
        <v>285</v>
      </c>
      <c r="I215" s="11" t="s">
        <v>43</v>
      </c>
      <c r="J215" s="25"/>
      <c r="K215" s="16"/>
      <c r="L215" s="16"/>
      <c r="M215" s="29" t="s">
        <v>27</v>
      </c>
      <c r="N215" s="30" t="s">
        <v>28</v>
      </c>
      <c r="O215" s="16"/>
      <c r="P215" s="16"/>
      <c r="Q215" s="16"/>
      <c r="R215" s="16"/>
    </row>
    <row r="216" spans="1:18" ht="97.8" hidden="1" customHeight="1" x14ac:dyDescent="0.25">
      <c r="A216" s="25"/>
      <c r="B216" s="16"/>
      <c r="C216" s="26" t="s">
        <v>358</v>
      </c>
      <c r="D216" s="25"/>
      <c r="E216" s="11" t="s">
        <v>89</v>
      </c>
      <c r="F216" s="25"/>
      <c r="G216" s="11" t="s">
        <v>77</v>
      </c>
      <c r="H216" s="25" t="s">
        <v>285</v>
      </c>
      <c r="I216" s="11" t="s">
        <v>43</v>
      </c>
      <c r="J216" s="25"/>
      <c r="K216" s="16"/>
      <c r="L216" s="16"/>
      <c r="M216" s="29" t="s">
        <v>27</v>
      </c>
      <c r="N216" s="30" t="s">
        <v>28</v>
      </c>
      <c r="O216" s="16"/>
      <c r="P216" s="16"/>
      <c r="Q216" s="16"/>
      <c r="R216" s="16"/>
    </row>
    <row r="217" spans="1:18" ht="97.8" hidden="1" customHeight="1" x14ac:dyDescent="0.25">
      <c r="A217" s="25"/>
      <c r="B217" s="16"/>
      <c r="C217" s="26" t="s">
        <v>359</v>
      </c>
      <c r="D217" s="25"/>
      <c r="E217" s="11" t="s">
        <v>89</v>
      </c>
      <c r="F217" s="25"/>
      <c r="G217" s="11" t="s">
        <v>77</v>
      </c>
      <c r="H217" s="25" t="s">
        <v>285</v>
      </c>
      <c r="I217" s="11" t="s">
        <v>43</v>
      </c>
      <c r="J217" s="25"/>
      <c r="K217" s="16"/>
      <c r="L217" s="16"/>
      <c r="M217" s="29" t="s">
        <v>27</v>
      </c>
      <c r="N217" s="30" t="s">
        <v>28</v>
      </c>
      <c r="O217" s="16"/>
      <c r="P217" s="16"/>
      <c r="Q217" s="16"/>
      <c r="R217" s="16"/>
    </row>
    <row r="218" spans="1:18" ht="97.8" hidden="1" customHeight="1" x14ac:dyDescent="0.25">
      <c r="A218" s="25"/>
      <c r="B218" s="16"/>
      <c r="C218" s="26" t="s">
        <v>360</v>
      </c>
      <c r="D218" s="25"/>
      <c r="E218" s="11" t="s">
        <v>89</v>
      </c>
      <c r="F218" s="25"/>
      <c r="G218" s="11" t="s">
        <v>77</v>
      </c>
      <c r="H218" s="25" t="s">
        <v>285</v>
      </c>
      <c r="I218" s="11" t="s">
        <v>43</v>
      </c>
      <c r="J218" s="25"/>
      <c r="K218" s="16"/>
      <c r="L218" s="16"/>
      <c r="M218" s="29" t="s">
        <v>27</v>
      </c>
      <c r="N218" s="30" t="s">
        <v>28</v>
      </c>
      <c r="O218" s="16"/>
      <c r="P218" s="16"/>
      <c r="Q218" s="16"/>
      <c r="R218" s="16"/>
    </row>
    <row r="219" spans="1:18" ht="97.8" hidden="1" customHeight="1" x14ac:dyDescent="0.25">
      <c r="A219" s="25"/>
      <c r="B219" s="16"/>
      <c r="C219" s="26" t="s">
        <v>361</v>
      </c>
      <c r="D219" s="25"/>
      <c r="E219" s="11" t="s">
        <v>89</v>
      </c>
      <c r="F219" s="25"/>
      <c r="G219" s="11" t="s">
        <v>77</v>
      </c>
      <c r="H219" s="25" t="s">
        <v>285</v>
      </c>
      <c r="I219" s="11" t="s">
        <v>43</v>
      </c>
      <c r="J219" s="25"/>
      <c r="K219" s="16"/>
      <c r="L219" s="16"/>
      <c r="M219" s="29" t="s">
        <v>27</v>
      </c>
      <c r="N219" s="30" t="s">
        <v>28</v>
      </c>
      <c r="O219" s="16"/>
      <c r="P219" s="16"/>
      <c r="Q219" s="16"/>
      <c r="R219" s="16"/>
    </row>
    <row r="220" spans="1:18" ht="97.8" hidden="1" customHeight="1" x14ac:dyDescent="0.25">
      <c r="A220" s="25"/>
      <c r="B220" s="16"/>
      <c r="C220" s="26" t="s">
        <v>362</v>
      </c>
      <c r="D220" s="25"/>
      <c r="E220" s="11" t="s">
        <v>89</v>
      </c>
      <c r="F220" s="25"/>
      <c r="G220" s="11" t="s">
        <v>77</v>
      </c>
      <c r="H220" s="25" t="s">
        <v>285</v>
      </c>
      <c r="I220" s="11" t="s">
        <v>43</v>
      </c>
      <c r="J220" s="25"/>
      <c r="K220" s="16"/>
      <c r="L220" s="16"/>
      <c r="M220" s="29" t="s">
        <v>27</v>
      </c>
      <c r="N220" s="30" t="s">
        <v>28</v>
      </c>
      <c r="O220" s="16"/>
      <c r="P220" s="16"/>
      <c r="Q220" s="16"/>
      <c r="R220" s="16"/>
    </row>
    <row r="221" spans="1:18" ht="97.8" hidden="1" customHeight="1" x14ac:dyDescent="0.25">
      <c r="A221" s="25">
        <v>63</v>
      </c>
      <c r="B221" s="13" t="s">
        <v>286</v>
      </c>
      <c r="C221" s="24" t="s">
        <v>283</v>
      </c>
      <c r="D221" s="25"/>
      <c r="E221" s="11" t="s">
        <v>76</v>
      </c>
      <c r="F221" s="11" t="s">
        <v>52</v>
      </c>
      <c r="G221" s="11" t="s">
        <v>22</v>
      </c>
      <c r="H221" s="11" t="s">
        <v>287</v>
      </c>
      <c r="I221" s="11" t="s">
        <v>43</v>
      </c>
      <c r="J221" s="11" t="s">
        <v>25</v>
      </c>
      <c r="K221" s="16"/>
      <c r="L221" s="16"/>
      <c r="M221" s="29" t="s">
        <v>27</v>
      </c>
      <c r="N221" s="30" t="s">
        <v>28</v>
      </c>
      <c r="O221" s="13" t="s">
        <v>288</v>
      </c>
      <c r="P221" s="16"/>
      <c r="Q221" s="12" t="s">
        <v>296</v>
      </c>
      <c r="R221" s="13" t="s">
        <v>363</v>
      </c>
    </row>
    <row r="222" spans="1:18" ht="97.8" hidden="1" customHeight="1" x14ac:dyDescent="0.25">
      <c r="A222" s="25"/>
      <c r="B222" s="16"/>
      <c r="C222" s="24" t="s">
        <v>284</v>
      </c>
      <c r="D222" s="25"/>
      <c r="E222" s="11" t="s">
        <v>76</v>
      </c>
      <c r="F222" s="11" t="s">
        <v>52</v>
      </c>
      <c r="G222" s="11" t="s">
        <v>22</v>
      </c>
      <c r="H222" s="11" t="s">
        <v>287</v>
      </c>
      <c r="I222" s="11" t="s">
        <v>43</v>
      </c>
      <c r="J222" s="11" t="s">
        <v>25</v>
      </c>
      <c r="K222" s="16"/>
      <c r="L222" s="16"/>
      <c r="M222" s="29" t="s">
        <v>27</v>
      </c>
      <c r="N222" s="30" t="s">
        <v>28</v>
      </c>
      <c r="O222" s="13" t="s">
        <v>288</v>
      </c>
      <c r="P222" s="16"/>
      <c r="Q222" s="12" t="s">
        <v>296</v>
      </c>
      <c r="R222" s="13" t="s">
        <v>364</v>
      </c>
    </row>
    <row r="223" spans="1:18" ht="97.8" hidden="1" customHeight="1" x14ac:dyDescent="0.25">
      <c r="A223" s="25">
        <v>64</v>
      </c>
      <c r="B223" s="13" t="s">
        <v>370</v>
      </c>
      <c r="C223" s="26" t="s">
        <v>371</v>
      </c>
      <c r="D223" s="25"/>
      <c r="E223" s="11" t="s">
        <v>76</v>
      </c>
      <c r="F223" s="25"/>
      <c r="G223" s="11" t="s">
        <v>34</v>
      </c>
      <c r="H223" s="11" t="s">
        <v>42</v>
      </c>
      <c r="I223" s="11" t="s">
        <v>43</v>
      </c>
      <c r="J223" s="25"/>
      <c r="K223" s="16"/>
      <c r="L223" s="16"/>
      <c r="M223" s="29" t="s">
        <v>27</v>
      </c>
      <c r="N223" s="30" t="s">
        <v>28</v>
      </c>
      <c r="O223" s="16"/>
      <c r="P223" s="16"/>
      <c r="Q223" s="16"/>
      <c r="R223" s="16"/>
    </row>
    <row r="224" spans="1:18" ht="97.8" hidden="1" customHeight="1" x14ac:dyDescent="0.25">
      <c r="A224" s="25">
        <v>65</v>
      </c>
      <c r="B224" s="13" t="s">
        <v>372</v>
      </c>
      <c r="C224" s="26" t="s">
        <v>373</v>
      </c>
      <c r="D224" s="25"/>
      <c r="E224" s="11" t="s">
        <v>76</v>
      </c>
      <c r="F224" s="25"/>
      <c r="G224" s="11" t="s">
        <v>34</v>
      </c>
      <c r="H224" s="11" t="s">
        <v>42</v>
      </c>
      <c r="I224" s="11" t="s">
        <v>43</v>
      </c>
      <c r="J224" s="11" t="s">
        <v>44</v>
      </c>
      <c r="K224" s="16"/>
      <c r="L224" s="16"/>
      <c r="M224" s="29" t="s">
        <v>27</v>
      </c>
      <c r="N224" s="30" t="s">
        <v>28</v>
      </c>
      <c r="O224" s="16"/>
      <c r="P224" s="16"/>
      <c r="Q224" s="16"/>
      <c r="R224" s="16"/>
    </row>
    <row r="225" spans="1:18" ht="97.8" hidden="1" customHeight="1" x14ac:dyDescent="0.25">
      <c r="A225" s="25"/>
      <c r="B225" s="16"/>
      <c r="C225" s="26" t="s">
        <v>374</v>
      </c>
      <c r="D225" s="25"/>
      <c r="E225" s="11" t="s">
        <v>76</v>
      </c>
      <c r="F225" s="25"/>
      <c r="G225" s="11" t="s">
        <v>34</v>
      </c>
      <c r="H225" s="11" t="s">
        <v>42</v>
      </c>
      <c r="I225" s="11" t="s">
        <v>43</v>
      </c>
      <c r="J225" s="11" t="s">
        <v>44</v>
      </c>
      <c r="K225" s="16"/>
      <c r="L225" s="16"/>
      <c r="M225" s="29" t="s">
        <v>27</v>
      </c>
      <c r="N225" s="30" t="s">
        <v>28</v>
      </c>
      <c r="O225" s="16"/>
      <c r="P225" s="16"/>
      <c r="Q225" s="16"/>
      <c r="R225" s="16"/>
    </row>
    <row r="226" spans="1:18" ht="97.8" hidden="1" customHeight="1" x14ac:dyDescent="0.25">
      <c r="A226" s="25">
        <v>66</v>
      </c>
      <c r="B226" s="16" t="s">
        <v>375</v>
      </c>
      <c r="C226" s="26" t="s">
        <v>376</v>
      </c>
      <c r="D226" s="25"/>
      <c r="E226" s="11" t="s">
        <v>51</v>
      </c>
      <c r="F226" s="25"/>
      <c r="G226" s="11" t="s">
        <v>34</v>
      </c>
      <c r="H226" s="11" t="s">
        <v>42</v>
      </c>
      <c r="I226" s="11" t="s">
        <v>43</v>
      </c>
      <c r="J226" s="25"/>
      <c r="K226" s="16"/>
      <c r="L226" s="16"/>
      <c r="M226" s="29" t="s">
        <v>27</v>
      </c>
      <c r="N226" s="30" t="s">
        <v>28</v>
      </c>
      <c r="O226" s="16"/>
      <c r="P226" s="16"/>
      <c r="Q226" s="16"/>
      <c r="R226" s="16"/>
    </row>
    <row r="227" spans="1:18" ht="97.8" hidden="1" customHeight="1" x14ac:dyDescent="0.25">
      <c r="A227" s="25"/>
      <c r="B227" s="16"/>
      <c r="C227" s="26" t="s">
        <v>377</v>
      </c>
      <c r="D227" s="25"/>
      <c r="E227" s="11" t="s">
        <v>51</v>
      </c>
      <c r="F227" s="25"/>
      <c r="G227" s="11" t="s">
        <v>34</v>
      </c>
      <c r="H227" s="11" t="s">
        <v>42</v>
      </c>
      <c r="I227" s="11" t="s">
        <v>43</v>
      </c>
      <c r="J227" s="25"/>
      <c r="K227" s="16"/>
      <c r="L227" s="16"/>
      <c r="M227" s="29" t="s">
        <v>27</v>
      </c>
      <c r="N227" s="30" t="s">
        <v>28</v>
      </c>
      <c r="O227" s="16"/>
      <c r="P227" s="16"/>
      <c r="Q227" s="16"/>
      <c r="R227" s="16"/>
    </row>
    <row r="228" spans="1:18" ht="97.8" hidden="1" customHeight="1" x14ac:dyDescent="0.25">
      <c r="A228" s="25">
        <v>67</v>
      </c>
      <c r="B228" s="13" t="s">
        <v>378</v>
      </c>
      <c r="C228" s="26" t="s">
        <v>379</v>
      </c>
      <c r="D228" s="25"/>
      <c r="E228" s="11" t="s">
        <v>76</v>
      </c>
      <c r="F228" s="25"/>
      <c r="G228" s="11" t="s">
        <v>34</v>
      </c>
      <c r="H228" s="11" t="s">
        <v>42</v>
      </c>
      <c r="I228" s="11" t="s">
        <v>43</v>
      </c>
      <c r="J228" s="11" t="s">
        <v>44</v>
      </c>
      <c r="K228" s="16"/>
      <c r="L228" s="16"/>
      <c r="M228" s="29" t="s">
        <v>27</v>
      </c>
      <c r="N228" s="30" t="s">
        <v>28</v>
      </c>
      <c r="O228" s="16"/>
      <c r="P228" s="16"/>
      <c r="Q228" s="16"/>
      <c r="R228" s="16"/>
    </row>
    <row r="229" spans="1:18" ht="97.8" hidden="1" customHeight="1" x14ac:dyDescent="0.25">
      <c r="A229" s="25"/>
      <c r="B229" s="16"/>
      <c r="C229" s="26" t="s">
        <v>380</v>
      </c>
      <c r="D229" s="25"/>
      <c r="E229" s="11" t="s">
        <v>76</v>
      </c>
      <c r="F229" s="25"/>
      <c r="G229" s="11" t="s">
        <v>34</v>
      </c>
      <c r="H229" s="11" t="s">
        <v>42</v>
      </c>
      <c r="I229" s="11" t="s">
        <v>43</v>
      </c>
      <c r="J229" s="11" t="s">
        <v>44</v>
      </c>
      <c r="K229" s="16"/>
      <c r="L229" s="16"/>
      <c r="M229" s="29" t="s">
        <v>27</v>
      </c>
      <c r="N229" s="30" t="s">
        <v>28</v>
      </c>
      <c r="O229" s="16"/>
      <c r="P229" s="16"/>
      <c r="Q229" s="16"/>
      <c r="R229" s="16"/>
    </row>
    <row r="230" spans="1:18" ht="97.8" hidden="1" customHeight="1" x14ac:dyDescent="0.25">
      <c r="A230" s="25"/>
      <c r="B230" s="16"/>
      <c r="C230" s="26" t="s">
        <v>381</v>
      </c>
      <c r="D230" s="25"/>
      <c r="E230" s="11" t="s">
        <v>76</v>
      </c>
      <c r="F230" s="25"/>
      <c r="G230" s="11" t="s">
        <v>34</v>
      </c>
      <c r="H230" s="11" t="s">
        <v>42</v>
      </c>
      <c r="I230" s="11" t="s">
        <v>43</v>
      </c>
      <c r="J230" s="11" t="s">
        <v>44</v>
      </c>
      <c r="K230" s="16"/>
      <c r="L230" s="16"/>
      <c r="M230" s="29" t="s">
        <v>27</v>
      </c>
      <c r="N230" s="30" t="s">
        <v>28</v>
      </c>
      <c r="O230" s="16"/>
      <c r="P230" s="16"/>
      <c r="Q230" s="16"/>
      <c r="R230" s="16"/>
    </row>
    <row r="231" spans="1:18" ht="97.8" hidden="1" customHeight="1" x14ac:dyDescent="0.25">
      <c r="A231" s="25">
        <v>68</v>
      </c>
      <c r="B231" s="13" t="s">
        <v>382</v>
      </c>
      <c r="C231" s="26" t="s">
        <v>383</v>
      </c>
      <c r="D231" s="25"/>
      <c r="E231" s="11" t="s">
        <v>76</v>
      </c>
      <c r="F231" s="25"/>
      <c r="G231" s="11" t="s">
        <v>34</v>
      </c>
      <c r="H231" s="11" t="s">
        <v>42</v>
      </c>
      <c r="I231" s="11" t="s">
        <v>43</v>
      </c>
      <c r="J231" s="25"/>
      <c r="K231" s="16"/>
      <c r="L231" s="16"/>
      <c r="M231" s="29" t="s">
        <v>27</v>
      </c>
      <c r="N231" s="30" t="s">
        <v>28</v>
      </c>
      <c r="O231" s="16"/>
      <c r="P231" s="16"/>
      <c r="Q231" s="16"/>
      <c r="R231" s="16"/>
    </row>
    <row r="232" spans="1:18" ht="97.8" hidden="1" customHeight="1" x14ac:dyDescent="0.25">
      <c r="A232" s="25">
        <v>69</v>
      </c>
      <c r="B232" s="13" t="s">
        <v>384</v>
      </c>
      <c r="C232" s="26" t="s">
        <v>385</v>
      </c>
      <c r="D232" s="25"/>
      <c r="E232" s="11" t="s">
        <v>51</v>
      </c>
      <c r="F232" s="25"/>
      <c r="G232" s="11" t="s">
        <v>34</v>
      </c>
      <c r="H232" s="11" t="s">
        <v>42</v>
      </c>
      <c r="I232" s="11" t="s">
        <v>43</v>
      </c>
      <c r="J232" s="11" t="s">
        <v>44</v>
      </c>
      <c r="K232" s="16"/>
      <c r="L232" s="16"/>
      <c r="M232" s="29" t="s">
        <v>27</v>
      </c>
      <c r="N232" s="30" t="s">
        <v>28</v>
      </c>
      <c r="O232" s="16"/>
      <c r="P232" s="16"/>
      <c r="Q232" s="16"/>
      <c r="R232" s="16"/>
    </row>
    <row r="233" spans="1:18" ht="97.8" hidden="1" customHeight="1" x14ac:dyDescent="0.25">
      <c r="A233" s="25"/>
      <c r="B233" s="16"/>
      <c r="C233" s="26" t="s">
        <v>386</v>
      </c>
      <c r="D233" s="25"/>
      <c r="E233" s="11" t="s">
        <v>51</v>
      </c>
      <c r="F233" s="25"/>
      <c r="G233" s="11" t="s">
        <v>34</v>
      </c>
      <c r="H233" s="11" t="s">
        <v>42</v>
      </c>
      <c r="I233" s="11" t="s">
        <v>43</v>
      </c>
      <c r="J233" s="11" t="s">
        <v>44</v>
      </c>
      <c r="K233" s="16"/>
      <c r="L233" s="16"/>
      <c r="M233" s="29" t="s">
        <v>27</v>
      </c>
      <c r="N233" s="30" t="s">
        <v>28</v>
      </c>
      <c r="O233" s="16"/>
      <c r="P233" s="16"/>
      <c r="Q233" s="16"/>
      <c r="R233" s="16"/>
    </row>
    <row r="234" spans="1:18" ht="97.8" hidden="1" customHeight="1" x14ac:dyDescent="0.25">
      <c r="A234" s="25"/>
      <c r="B234" s="16"/>
      <c r="C234" s="26" t="s">
        <v>387</v>
      </c>
      <c r="D234" s="25"/>
      <c r="E234" s="11" t="s">
        <v>51</v>
      </c>
      <c r="F234" s="25"/>
      <c r="G234" s="11" t="s">
        <v>34</v>
      </c>
      <c r="H234" s="11" t="s">
        <v>42</v>
      </c>
      <c r="I234" s="11" t="s">
        <v>43</v>
      </c>
      <c r="J234" s="11" t="s">
        <v>44</v>
      </c>
      <c r="K234" s="16"/>
      <c r="L234" s="16"/>
      <c r="M234" s="29" t="s">
        <v>27</v>
      </c>
      <c r="N234" s="30" t="s">
        <v>28</v>
      </c>
      <c r="O234" s="16"/>
      <c r="P234" s="16"/>
      <c r="Q234" s="16"/>
      <c r="R234" s="16"/>
    </row>
    <row r="235" spans="1:18" ht="97.8" hidden="1" customHeight="1" x14ac:dyDescent="0.25">
      <c r="A235" s="25"/>
      <c r="B235" s="16"/>
      <c r="C235" s="26" t="s">
        <v>388</v>
      </c>
      <c r="D235" s="25"/>
      <c r="E235" s="11" t="s">
        <v>51</v>
      </c>
      <c r="F235" s="25"/>
      <c r="G235" s="11" t="s">
        <v>34</v>
      </c>
      <c r="H235" s="11" t="s">
        <v>42</v>
      </c>
      <c r="I235" s="11" t="s">
        <v>43</v>
      </c>
      <c r="J235" s="11" t="s">
        <v>44</v>
      </c>
      <c r="K235" s="16"/>
      <c r="L235" s="16"/>
      <c r="M235" s="29" t="s">
        <v>27</v>
      </c>
      <c r="N235" s="30" t="s">
        <v>28</v>
      </c>
      <c r="O235" s="16"/>
      <c r="P235" s="16"/>
      <c r="Q235" s="16"/>
      <c r="R235" s="16"/>
    </row>
    <row r="236" spans="1:18" ht="97.8" hidden="1" customHeight="1" x14ac:dyDescent="0.25">
      <c r="A236" s="25"/>
      <c r="B236" s="16"/>
      <c r="C236" s="26" t="s">
        <v>389</v>
      </c>
      <c r="D236" s="25"/>
      <c r="E236" s="11" t="s">
        <v>51</v>
      </c>
      <c r="F236" s="25"/>
      <c r="G236" s="11" t="s">
        <v>34</v>
      </c>
      <c r="H236" s="11" t="s">
        <v>42</v>
      </c>
      <c r="I236" s="11" t="s">
        <v>43</v>
      </c>
      <c r="J236" s="11" t="s">
        <v>44</v>
      </c>
      <c r="K236" s="16"/>
      <c r="L236" s="16"/>
      <c r="M236" s="29" t="s">
        <v>27</v>
      </c>
      <c r="N236" s="30" t="s">
        <v>28</v>
      </c>
      <c r="O236" s="16"/>
      <c r="P236" s="16"/>
      <c r="Q236" s="16"/>
      <c r="R236" s="16"/>
    </row>
    <row r="237" spans="1:18" ht="97.8" hidden="1" customHeight="1" x14ac:dyDescent="0.25">
      <c r="A237" s="25"/>
      <c r="B237" s="16"/>
      <c r="C237" s="26" t="s">
        <v>390</v>
      </c>
      <c r="D237" s="25"/>
      <c r="E237" s="11" t="s">
        <v>51</v>
      </c>
      <c r="F237" s="25"/>
      <c r="G237" s="11" t="s">
        <v>34</v>
      </c>
      <c r="H237" s="11" t="s">
        <v>42</v>
      </c>
      <c r="I237" s="11" t="s">
        <v>43</v>
      </c>
      <c r="J237" s="11" t="s">
        <v>44</v>
      </c>
      <c r="K237" s="16"/>
      <c r="L237" s="16"/>
      <c r="M237" s="29" t="s">
        <v>27</v>
      </c>
      <c r="N237" s="30" t="s">
        <v>28</v>
      </c>
      <c r="O237" s="16"/>
      <c r="P237" s="16"/>
      <c r="Q237" s="16"/>
      <c r="R237" s="16"/>
    </row>
    <row r="238" spans="1:18" ht="97.8" hidden="1" customHeight="1" x14ac:dyDescent="0.25">
      <c r="A238" s="25">
        <v>70</v>
      </c>
      <c r="B238" s="13" t="s">
        <v>391</v>
      </c>
      <c r="C238" s="26" t="s">
        <v>392</v>
      </c>
      <c r="D238" s="25"/>
      <c r="E238" s="11" t="s">
        <v>76</v>
      </c>
      <c r="F238" s="25"/>
      <c r="G238" s="11" t="s">
        <v>34</v>
      </c>
      <c r="H238" s="11" t="s">
        <v>42</v>
      </c>
      <c r="I238" s="11" t="s">
        <v>43</v>
      </c>
      <c r="J238" s="25"/>
      <c r="K238" s="16"/>
      <c r="L238" s="16"/>
      <c r="M238" s="29" t="s">
        <v>27</v>
      </c>
      <c r="N238" s="30" t="s">
        <v>28</v>
      </c>
      <c r="O238" s="16"/>
      <c r="P238" s="16"/>
      <c r="Q238" s="16"/>
      <c r="R238" s="16"/>
    </row>
    <row r="239" spans="1:18" ht="97.8" hidden="1" customHeight="1" x14ac:dyDescent="0.25">
      <c r="A239" s="25"/>
      <c r="B239" s="16"/>
      <c r="C239" s="26" t="s">
        <v>393</v>
      </c>
      <c r="D239" s="25"/>
      <c r="E239" s="11" t="s">
        <v>76</v>
      </c>
      <c r="F239" s="25"/>
      <c r="G239" s="11" t="s">
        <v>34</v>
      </c>
      <c r="H239" s="11" t="s">
        <v>42</v>
      </c>
      <c r="I239" s="11" t="s">
        <v>43</v>
      </c>
      <c r="J239" s="25"/>
      <c r="K239" s="16"/>
      <c r="L239" s="16"/>
      <c r="M239" s="29" t="s">
        <v>27</v>
      </c>
      <c r="N239" s="30" t="s">
        <v>28</v>
      </c>
      <c r="O239" s="16"/>
      <c r="P239" s="16"/>
      <c r="Q239" s="16"/>
      <c r="R239" s="16"/>
    </row>
    <row r="240" spans="1:18" ht="97.8" hidden="1" customHeight="1" x14ac:dyDescent="0.25">
      <c r="A240" s="25">
        <v>71</v>
      </c>
      <c r="B240" s="13" t="s">
        <v>394</v>
      </c>
      <c r="C240" s="26" t="s">
        <v>395</v>
      </c>
      <c r="D240" s="25"/>
      <c r="E240" s="11" t="s">
        <v>76</v>
      </c>
      <c r="F240" s="25"/>
      <c r="G240" s="11" t="s">
        <v>34</v>
      </c>
      <c r="H240" s="11" t="s">
        <v>42</v>
      </c>
      <c r="I240" s="11" t="s">
        <v>43</v>
      </c>
      <c r="J240" s="25"/>
      <c r="K240" s="16"/>
      <c r="L240" s="16"/>
      <c r="M240" s="29" t="s">
        <v>27</v>
      </c>
      <c r="N240" s="30" t="s">
        <v>28</v>
      </c>
      <c r="O240" s="16"/>
      <c r="P240" s="16"/>
      <c r="Q240" s="16"/>
      <c r="R240" s="16"/>
    </row>
    <row r="241" spans="1:18" ht="97.8" hidden="1" customHeight="1" x14ac:dyDescent="0.25">
      <c r="A241" s="25">
        <v>72</v>
      </c>
      <c r="B241" s="13" t="s">
        <v>396</v>
      </c>
      <c r="C241" s="26" t="s">
        <v>397</v>
      </c>
      <c r="D241" s="25"/>
      <c r="E241" s="11" t="s">
        <v>76</v>
      </c>
      <c r="F241" s="25"/>
      <c r="G241" s="11" t="s">
        <v>34</v>
      </c>
      <c r="H241" s="11" t="s">
        <v>42</v>
      </c>
      <c r="I241" s="11" t="s">
        <v>43</v>
      </c>
      <c r="J241" s="11" t="s">
        <v>44</v>
      </c>
      <c r="K241" s="16"/>
      <c r="L241" s="16"/>
      <c r="M241" s="29" t="s">
        <v>27</v>
      </c>
      <c r="N241" s="30" t="s">
        <v>28</v>
      </c>
      <c r="O241" s="16"/>
      <c r="P241" s="16"/>
      <c r="Q241" s="16"/>
      <c r="R241" s="16"/>
    </row>
    <row r="242" spans="1:18" ht="97.8" hidden="1" customHeight="1" x14ac:dyDescent="0.25">
      <c r="A242" s="25">
        <v>73</v>
      </c>
      <c r="B242" s="13" t="s">
        <v>398</v>
      </c>
      <c r="C242" s="26" t="s">
        <v>399</v>
      </c>
      <c r="D242" s="25"/>
      <c r="E242" s="11" t="s">
        <v>76</v>
      </c>
      <c r="F242" s="25"/>
      <c r="G242" s="11" t="s">
        <v>34</v>
      </c>
      <c r="H242" s="11" t="s">
        <v>42</v>
      </c>
      <c r="I242" s="11" t="s">
        <v>43</v>
      </c>
      <c r="J242" s="11" t="s">
        <v>44</v>
      </c>
      <c r="K242" s="16"/>
      <c r="L242" s="16"/>
      <c r="M242" s="29" t="s">
        <v>27</v>
      </c>
      <c r="N242" s="30" t="s">
        <v>28</v>
      </c>
      <c r="O242" s="16"/>
      <c r="P242" s="16"/>
      <c r="Q242" s="16"/>
      <c r="R242" s="16"/>
    </row>
    <row r="243" spans="1:18" ht="97.8" hidden="1" customHeight="1" x14ac:dyDescent="0.25">
      <c r="A243" s="25">
        <v>74</v>
      </c>
      <c r="B243" s="13" t="s">
        <v>400</v>
      </c>
      <c r="C243" s="26" t="s">
        <v>401</v>
      </c>
      <c r="D243" s="25"/>
      <c r="E243" s="11" t="s">
        <v>76</v>
      </c>
      <c r="F243" s="25"/>
      <c r="G243" s="11" t="s">
        <v>34</v>
      </c>
      <c r="H243" s="11" t="s">
        <v>42</v>
      </c>
      <c r="I243" s="11" t="s">
        <v>43</v>
      </c>
      <c r="J243" s="11" t="s">
        <v>44</v>
      </c>
      <c r="K243" s="16"/>
      <c r="L243" s="16"/>
      <c r="M243" s="29" t="s">
        <v>27</v>
      </c>
      <c r="N243" s="30" t="s">
        <v>28</v>
      </c>
      <c r="O243" s="16"/>
      <c r="P243" s="16"/>
      <c r="Q243" s="16"/>
      <c r="R243" s="16"/>
    </row>
    <row r="244" spans="1:18" ht="97.8" hidden="1" customHeight="1" x14ac:dyDescent="0.25">
      <c r="A244" s="25">
        <v>75</v>
      </c>
      <c r="B244" s="13" t="s">
        <v>402</v>
      </c>
      <c r="C244" s="26" t="s">
        <v>403</v>
      </c>
      <c r="D244" s="25"/>
      <c r="E244" s="11" t="s">
        <v>76</v>
      </c>
      <c r="F244" s="25"/>
      <c r="G244" s="11" t="s">
        <v>34</v>
      </c>
      <c r="H244" s="11" t="s">
        <v>42</v>
      </c>
      <c r="I244" s="11" t="s">
        <v>43</v>
      </c>
      <c r="J244" s="11" t="s">
        <v>44</v>
      </c>
      <c r="K244" s="16"/>
      <c r="L244" s="16"/>
      <c r="M244" s="29" t="s">
        <v>27</v>
      </c>
      <c r="N244" s="30" t="s">
        <v>28</v>
      </c>
      <c r="O244" s="16"/>
      <c r="P244" s="16"/>
      <c r="Q244" s="16"/>
      <c r="R244" s="16"/>
    </row>
    <row r="245" spans="1:18" ht="97.8" hidden="1" customHeight="1" x14ac:dyDescent="0.25">
      <c r="A245" s="25"/>
      <c r="B245" s="13"/>
      <c r="C245" s="26" t="s">
        <v>404</v>
      </c>
      <c r="D245" s="25"/>
      <c r="E245" s="11" t="s">
        <v>76</v>
      </c>
      <c r="F245" s="25"/>
      <c r="G245" s="11" t="s">
        <v>34</v>
      </c>
      <c r="H245" s="11" t="s">
        <v>42</v>
      </c>
      <c r="I245" s="11" t="s">
        <v>43</v>
      </c>
      <c r="J245" s="11" t="s">
        <v>44</v>
      </c>
      <c r="K245" s="16"/>
      <c r="L245" s="16"/>
      <c r="M245" s="29" t="s">
        <v>27</v>
      </c>
      <c r="N245" s="30" t="s">
        <v>28</v>
      </c>
      <c r="O245" s="16"/>
      <c r="P245" s="16"/>
      <c r="Q245" s="16"/>
      <c r="R245" s="16"/>
    </row>
    <row r="246" spans="1:18" ht="97.8" hidden="1" customHeight="1" x14ac:dyDescent="0.25">
      <c r="A246" s="25"/>
      <c r="B246" s="13"/>
      <c r="C246" s="26" t="s">
        <v>405</v>
      </c>
      <c r="D246" s="25"/>
      <c r="E246" s="11" t="s">
        <v>76</v>
      </c>
      <c r="F246" s="25"/>
      <c r="G246" s="11" t="s">
        <v>34</v>
      </c>
      <c r="H246" s="11" t="s">
        <v>42</v>
      </c>
      <c r="I246" s="11" t="s">
        <v>43</v>
      </c>
      <c r="J246" s="11" t="s">
        <v>44</v>
      </c>
      <c r="K246" s="16"/>
      <c r="L246" s="16"/>
      <c r="M246" s="29" t="s">
        <v>27</v>
      </c>
      <c r="N246" s="30" t="s">
        <v>28</v>
      </c>
      <c r="O246" s="16"/>
      <c r="P246" s="16"/>
      <c r="Q246" s="16"/>
      <c r="R246" s="16"/>
    </row>
    <row r="247" spans="1:18" ht="97.8" hidden="1" customHeight="1" x14ac:dyDescent="0.25">
      <c r="A247" s="25"/>
      <c r="B247" s="13"/>
      <c r="C247" s="26" t="s">
        <v>406</v>
      </c>
      <c r="D247" s="25"/>
      <c r="E247" s="11" t="s">
        <v>76</v>
      </c>
      <c r="F247" s="25"/>
      <c r="G247" s="11" t="s">
        <v>34</v>
      </c>
      <c r="H247" s="11" t="s">
        <v>42</v>
      </c>
      <c r="I247" s="11" t="s">
        <v>43</v>
      </c>
      <c r="J247" s="11" t="s">
        <v>44</v>
      </c>
      <c r="K247" s="16"/>
      <c r="L247" s="16"/>
      <c r="M247" s="29" t="s">
        <v>27</v>
      </c>
      <c r="N247" s="30" t="s">
        <v>28</v>
      </c>
      <c r="O247" s="16"/>
      <c r="P247" s="16"/>
      <c r="Q247" s="16"/>
      <c r="R247" s="16"/>
    </row>
    <row r="248" spans="1:18" ht="97.8" hidden="1" customHeight="1" x14ac:dyDescent="0.25">
      <c r="A248" s="25"/>
      <c r="B248" s="13"/>
      <c r="C248" s="26" t="s">
        <v>407</v>
      </c>
      <c r="D248" s="25"/>
      <c r="E248" s="11" t="s">
        <v>76</v>
      </c>
      <c r="F248" s="25"/>
      <c r="G248" s="11" t="s">
        <v>34</v>
      </c>
      <c r="H248" s="11" t="s">
        <v>42</v>
      </c>
      <c r="I248" s="11" t="s">
        <v>43</v>
      </c>
      <c r="J248" s="11" t="s">
        <v>44</v>
      </c>
      <c r="K248" s="16"/>
      <c r="L248" s="16"/>
      <c r="M248" s="29" t="s">
        <v>27</v>
      </c>
      <c r="N248" s="30" t="s">
        <v>28</v>
      </c>
      <c r="O248" s="16"/>
      <c r="P248" s="16"/>
      <c r="Q248" s="16"/>
      <c r="R248" s="16"/>
    </row>
    <row r="249" spans="1:18" ht="97.8" hidden="1" customHeight="1" x14ac:dyDescent="0.25">
      <c r="A249" s="25">
        <v>76</v>
      </c>
      <c r="B249" s="13" t="s">
        <v>408</v>
      </c>
      <c r="C249" s="26" t="s">
        <v>409</v>
      </c>
      <c r="D249" s="25"/>
      <c r="E249" s="11" t="s">
        <v>51</v>
      </c>
      <c r="F249" s="25"/>
      <c r="G249" s="11" t="s">
        <v>34</v>
      </c>
      <c r="H249" s="11" t="s">
        <v>42</v>
      </c>
      <c r="I249" s="11" t="s">
        <v>43</v>
      </c>
      <c r="J249" s="25"/>
      <c r="K249" s="16"/>
      <c r="L249" s="16"/>
      <c r="M249" s="29" t="s">
        <v>27</v>
      </c>
      <c r="N249" s="30" t="s">
        <v>28</v>
      </c>
      <c r="O249" s="16"/>
      <c r="P249" s="16"/>
      <c r="Q249" s="16"/>
      <c r="R249" s="16"/>
    </row>
    <row r="250" spans="1:18" ht="97.8" hidden="1" customHeight="1" x14ac:dyDescent="0.25">
      <c r="A250" s="25">
        <v>77</v>
      </c>
      <c r="B250" s="13" t="s">
        <v>410</v>
      </c>
      <c r="C250" s="26" t="s">
        <v>411</v>
      </c>
      <c r="D250" s="25"/>
      <c r="E250" s="34" t="s">
        <v>412</v>
      </c>
      <c r="F250" s="25"/>
      <c r="G250" s="11" t="s">
        <v>34</v>
      </c>
      <c r="H250" s="11" t="s">
        <v>42</v>
      </c>
      <c r="I250" s="11" t="s">
        <v>43</v>
      </c>
      <c r="J250" s="25"/>
      <c r="K250" s="16"/>
      <c r="L250" s="16"/>
      <c r="M250" s="29" t="s">
        <v>27</v>
      </c>
      <c r="N250" s="30" t="s">
        <v>28</v>
      </c>
      <c r="O250" s="16"/>
      <c r="P250" s="16"/>
      <c r="Q250" s="16"/>
      <c r="R250" s="16"/>
    </row>
    <row r="251" spans="1:18" ht="13.2" x14ac:dyDescent="0.25">
      <c r="A251" s="39" t="s">
        <v>352</v>
      </c>
      <c r="C251" s="37"/>
    </row>
    <row r="252" spans="1:18" ht="13.2" x14ac:dyDescent="0.25">
      <c r="C252" s="37"/>
    </row>
    <row r="253" spans="1:18" ht="13.2" x14ac:dyDescent="0.25">
      <c r="C253" s="37"/>
    </row>
    <row r="254" spans="1:18" ht="13.2" x14ac:dyDescent="0.25">
      <c r="C254" s="37"/>
    </row>
    <row r="255" spans="1:18" ht="13.2" x14ac:dyDescent="0.25">
      <c r="C255" s="37"/>
    </row>
    <row r="256" spans="1:18" ht="13.2" x14ac:dyDescent="0.25">
      <c r="C256" s="37"/>
    </row>
    <row r="257" spans="3:3" ht="13.2" x14ac:dyDescent="0.25">
      <c r="C257" s="37"/>
    </row>
    <row r="258" spans="3:3" ht="13.2" x14ac:dyDescent="0.25">
      <c r="C258" s="37"/>
    </row>
    <row r="259" spans="3:3" ht="13.2" x14ac:dyDescent="0.25">
      <c r="C259" s="37"/>
    </row>
    <row r="260" spans="3:3" ht="13.2" x14ac:dyDescent="0.25">
      <c r="C260" s="37"/>
    </row>
    <row r="261" spans="3:3" ht="13.2" x14ac:dyDescent="0.25">
      <c r="C261" s="37"/>
    </row>
    <row r="262" spans="3:3" ht="13.2" x14ac:dyDescent="0.25">
      <c r="C262" s="37"/>
    </row>
    <row r="263" spans="3:3" ht="13.2" x14ac:dyDescent="0.25">
      <c r="C263" s="37"/>
    </row>
    <row r="264" spans="3:3" ht="13.2" x14ac:dyDescent="0.25">
      <c r="C264" s="37"/>
    </row>
    <row r="265" spans="3:3" ht="13.2" x14ac:dyDescent="0.25">
      <c r="C265" s="37"/>
    </row>
    <row r="266" spans="3:3" ht="13.2" x14ac:dyDescent="0.25">
      <c r="C266" s="37"/>
    </row>
    <row r="267" spans="3:3" ht="13.2" x14ac:dyDescent="0.25">
      <c r="C267" s="37"/>
    </row>
    <row r="268" spans="3:3" ht="13.2" x14ac:dyDescent="0.25">
      <c r="C268" s="37"/>
    </row>
    <row r="269" spans="3:3" ht="13.2" x14ac:dyDescent="0.25">
      <c r="C269" s="37"/>
    </row>
    <row r="270" spans="3:3" ht="13.2" x14ac:dyDescent="0.25">
      <c r="C270" s="37"/>
    </row>
    <row r="271" spans="3:3" ht="13.2" x14ac:dyDescent="0.25">
      <c r="C271" s="37"/>
    </row>
    <row r="272" spans="3:3" ht="13.2" x14ac:dyDescent="0.25">
      <c r="C272" s="37"/>
    </row>
    <row r="273" spans="3:3" ht="13.2" x14ac:dyDescent="0.25">
      <c r="C273" s="37"/>
    </row>
    <row r="274" spans="3:3" ht="13.2" x14ac:dyDescent="0.25">
      <c r="C274" s="37"/>
    </row>
    <row r="275" spans="3:3" ht="13.2" x14ac:dyDescent="0.25">
      <c r="C275" s="37"/>
    </row>
    <row r="276" spans="3:3" ht="13.2" x14ac:dyDescent="0.25">
      <c r="C276" s="37"/>
    </row>
    <row r="277" spans="3:3" ht="13.2" x14ac:dyDescent="0.25">
      <c r="C277" s="37"/>
    </row>
    <row r="278" spans="3:3" ht="13.2" x14ac:dyDescent="0.25">
      <c r="C278" s="37"/>
    </row>
    <row r="279" spans="3:3" ht="13.2" x14ac:dyDescent="0.25">
      <c r="C279" s="37"/>
    </row>
    <row r="280" spans="3:3" ht="13.2" x14ac:dyDescent="0.25">
      <c r="C280" s="37"/>
    </row>
    <row r="281" spans="3:3" ht="13.2" x14ac:dyDescent="0.25">
      <c r="C281" s="37"/>
    </row>
    <row r="282" spans="3:3" ht="13.2" x14ac:dyDescent="0.25">
      <c r="C282" s="37"/>
    </row>
    <row r="283" spans="3:3" ht="13.2" x14ac:dyDescent="0.25">
      <c r="C283" s="37"/>
    </row>
    <row r="284" spans="3:3" ht="13.2" x14ac:dyDescent="0.25">
      <c r="C284" s="37"/>
    </row>
    <row r="285" spans="3:3" ht="13.2" x14ac:dyDescent="0.25">
      <c r="C285" s="37"/>
    </row>
    <row r="286" spans="3:3" ht="13.2" x14ac:dyDescent="0.25">
      <c r="C286" s="37"/>
    </row>
    <row r="287" spans="3:3" ht="13.2" x14ac:dyDescent="0.25">
      <c r="C287" s="37"/>
    </row>
    <row r="288" spans="3:3" ht="13.2" x14ac:dyDescent="0.25">
      <c r="C288" s="37"/>
    </row>
    <row r="289" spans="3:3" ht="13.2" x14ac:dyDescent="0.25">
      <c r="C289" s="37"/>
    </row>
    <row r="290" spans="3:3" ht="13.2" x14ac:dyDescent="0.25">
      <c r="C290" s="37"/>
    </row>
    <row r="291" spans="3:3" ht="13.2" x14ac:dyDescent="0.25">
      <c r="C291" s="37"/>
    </row>
    <row r="292" spans="3:3" ht="13.2" x14ac:dyDescent="0.25">
      <c r="C292" s="37"/>
    </row>
    <row r="293" spans="3:3" ht="13.2" x14ac:dyDescent="0.25">
      <c r="C293" s="37"/>
    </row>
    <row r="294" spans="3:3" ht="13.2" x14ac:dyDescent="0.25">
      <c r="C294" s="37"/>
    </row>
    <row r="295" spans="3:3" ht="13.2" x14ac:dyDescent="0.25">
      <c r="C295" s="37"/>
    </row>
    <row r="296" spans="3:3" ht="13.2" x14ac:dyDescent="0.25">
      <c r="C296" s="37"/>
    </row>
    <row r="297" spans="3:3" ht="13.2" x14ac:dyDescent="0.25">
      <c r="C297" s="37"/>
    </row>
    <row r="298" spans="3:3" ht="13.2" x14ac:dyDescent="0.25">
      <c r="C298" s="37"/>
    </row>
    <row r="299" spans="3:3" ht="13.2" x14ac:dyDescent="0.25">
      <c r="C299" s="37"/>
    </row>
    <row r="300" spans="3:3" ht="13.2" x14ac:dyDescent="0.25">
      <c r="C300" s="37"/>
    </row>
    <row r="301" spans="3:3" ht="13.2" x14ac:dyDescent="0.25">
      <c r="C301" s="37"/>
    </row>
    <row r="302" spans="3:3" ht="13.2" x14ac:dyDescent="0.25">
      <c r="C302" s="37"/>
    </row>
    <row r="303" spans="3:3" ht="13.2" x14ac:dyDescent="0.25">
      <c r="C303" s="37"/>
    </row>
    <row r="304" spans="3:3" ht="13.2" x14ac:dyDescent="0.25">
      <c r="C304" s="37"/>
    </row>
    <row r="305" spans="3:3" ht="13.2" x14ac:dyDescent="0.25">
      <c r="C305" s="37"/>
    </row>
    <row r="306" spans="3:3" ht="13.2" x14ac:dyDescent="0.25">
      <c r="C306" s="37"/>
    </row>
    <row r="307" spans="3:3" ht="13.2" x14ac:dyDescent="0.25">
      <c r="C307" s="37"/>
    </row>
    <row r="308" spans="3:3" ht="13.2" x14ac:dyDescent="0.25">
      <c r="C308" s="37"/>
    </row>
    <row r="309" spans="3:3" ht="13.2" x14ac:dyDescent="0.25">
      <c r="C309" s="37"/>
    </row>
    <row r="310" spans="3:3" ht="13.2" x14ac:dyDescent="0.25">
      <c r="C310" s="37"/>
    </row>
    <row r="311" spans="3:3" ht="13.2" x14ac:dyDescent="0.25">
      <c r="C311" s="37"/>
    </row>
    <row r="312" spans="3:3" ht="13.2" x14ac:dyDescent="0.25">
      <c r="C312" s="37"/>
    </row>
    <row r="313" spans="3:3" ht="13.2" x14ac:dyDescent="0.25">
      <c r="C313" s="37"/>
    </row>
    <row r="314" spans="3:3" ht="13.2" x14ac:dyDescent="0.25">
      <c r="C314" s="37"/>
    </row>
    <row r="315" spans="3:3" ht="13.2" x14ac:dyDescent="0.25">
      <c r="C315" s="37"/>
    </row>
    <row r="316" spans="3:3" ht="13.2" x14ac:dyDescent="0.25">
      <c r="C316" s="37"/>
    </row>
    <row r="317" spans="3:3" ht="13.2" x14ac:dyDescent="0.25">
      <c r="C317" s="37"/>
    </row>
    <row r="318" spans="3:3" ht="13.2" x14ac:dyDescent="0.25">
      <c r="C318" s="37"/>
    </row>
    <row r="319" spans="3:3" ht="13.2" x14ac:dyDescent="0.25">
      <c r="C319" s="37"/>
    </row>
    <row r="320" spans="3:3" ht="13.2" x14ac:dyDescent="0.25">
      <c r="C320" s="37"/>
    </row>
    <row r="321" spans="3:3" ht="13.2" x14ac:dyDescent="0.25">
      <c r="C321" s="37"/>
    </row>
    <row r="322" spans="3:3" ht="13.2" x14ac:dyDescent="0.25">
      <c r="C322" s="37"/>
    </row>
    <row r="323" spans="3:3" ht="13.2" x14ac:dyDescent="0.25">
      <c r="C323" s="37"/>
    </row>
    <row r="324" spans="3:3" ht="13.2" x14ac:dyDescent="0.25">
      <c r="C324" s="37"/>
    </row>
    <row r="325" spans="3:3" ht="13.2" x14ac:dyDescent="0.25">
      <c r="C325" s="37"/>
    </row>
    <row r="326" spans="3:3" ht="13.2" x14ac:dyDescent="0.25">
      <c r="C326" s="37"/>
    </row>
    <row r="327" spans="3:3" ht="13.2" x14ac:dyDescent="0.25">
      <c r="C327" s="37"/>
    </row>
    <row r="328" spans="3:3" ht="13.2" x14ac:dyDescent="0.25">
      <c r="C328" s="37"/>
    </row>
    <row r="329" spans="3:3" ht="13.2" x14ac:dyDescent="0.25">
      <c r="C329" s="37"/>
    </row>
    <row r="330" spans="3:3" ht="13.2" x14ac:dyDescent="0.25">
      <c r="C330" s="37"/>
    </row>
    <row r="331" spans="3:3" ht="13.2" x14ac:dyDescent="0.25">
      <c r="C331" s="37"/>
    </row>
    <row r="332" spans="3:3" ht="13.2" x14ac:dyDescent="0.25">
      <c r="C332" s="37"/>
    </row>
    <row r="333" spans="3:3" ht="13.2" x14ac:dyDescent="0.25">
      <c r="C333" s="37"/>
    </row>
    <row r="334" spans="3:3" ht="13.2" x14ac:dyDescent="0.25">
      <c r="C334" s="37"/>
    </row>
    <row r="335" spans="3:3" ht="13.2" x14ac:dyDescent="0.25">
      <c r="C335" s="37"/>
    </row>
    <row r="336" spans="3:3" ht="13.2" x14ac:dyDescent="0.25">
      <c r="C336" s="37"/>
    </row>
    <row r="337" spans="3:3" ht="13.2" x14ac:dyDescent="0.25">
      <c r="C337" s="37"/>
    </row>
    <row r="338" spans="3:3" ht="13.2" x14ac:dyDescent="0.25">
      <c r="C338" s="37"/>
    </row>
    <row r="339" spans="3:3" ht="13.2" x14ac:dyDescent="0.25">
      <c r="C339" s="37"/>
    </row>
    <row r="340" spans="3:3" ht="13.2" x14ac:dyDescent="0.25">
      <c r="C340" s="37"/>
    </row>
    <row r="341" spans="3:3" ht="13.2" x14ac:dyDescent="0.25">
      <c r="C341" s="37"/>
    </row>
    <row r="342" spans="3:3" ht="13.2" x14ac:dyDescent="0.25">
      <c r="C342" s="37"/>
    </row>
    <row r="343" spans="3:3" ht="13.2" x14ac:dyDescent="0.25">
      <c r="C343" s="37"/>
    </row>
    <row r="344" spans="3:3" ht="13.2" x14ac:dyDescent="0.25">
      <c r="C344" s="37"/>
    </row>
    <row r="345" spans="3:3" ht="13.2" x14ac:dyDescent="0.25">
      <c r="C345" s="37"/>
    </row>
    <row r="346" spans="3:3" ht="13.2" x14ac:dyDescent="0.25">
      <c r="C346" s="37"/>
    </row>
    <row r="347" spans="3:3" ht="13.2" x14ac:dyDescent="0.25">
      <c r="C347" s="37"/>
    </row>
    <row r="348" spans="3:3" ht="13.2" x14ac:dyDescent="0.25">
      <c r="C348" s="37"/>
    </row>
    <row r="349" spans="3:3" ht="13.2" x14ac:dyDescent="0.25">
      <c r="C349" s="37"/>
    </row>
    <row r="350" spans="3:3" ht="13.2" x14ac:dyDescent="0.25">
      <c r="C350" s="37"/>
    </row>
    <row r="351" spans="3:3" ht="13.2" x14ac:dyDescent="0.25">
      <c r="C351" s="37"/>
    </row>
    <row r="352" spans="3:3" ht="13.2" x14ac:dyDescent="0.25">
      <c r="C352" s="37"/>
    </row>
    <row r="353" spans="3:3" ht="13.2" x14ac:dyDescent="0.25">
      <c r="C353" s="37"/>
    </row>
    <row r="354" spans="3:3" ht="13.2" x14ac:dyDescent="0.25">
      <c r="C354" s="37"/>
    </row>
    <row r="355" spans="3:3" ht="13.2" x14ac:dyDescent="0.25">
      <c r="C355" s="37"/>
    </row>
    <row r="356" spans="3:3" ht="13.2" x14ac:dyDescent="0.25">
      <c r="C356" s="37"/>
    </row>
    <row r="357" spans="3:3" ht="13.2" x14ac:dyDescent="0.25">
      <c r="C357" s="37"/>
    </row>
    <row r="358" spans="3:3" ht="13.2" x14ac:dyDescent="0.25">
      <c r="C358" s="37"/>
    </row>
    <row r="359" spans="3:3" ht="13.2" x14ac:dyDescent="0.25">
      <c r="C359" s="37"/>
    </row>
    <row r="360" spans="3:3" ht="13.2" x14ac:dyDescent="0.25">
      <c r="C360" s="37"/>
    </row>
    <row r="361" spans="3:3" ht="13.2" x14ac:dyDescent="0.25">
      <c r="C361" s="37"/>
    </row>
    <row r="362" spans="3:3" ht="13.2" x14ac:dyDescent="0.25">
      <c r="C362" s="37"/>
    </row>
    <row r="363" spans="3:3" ht="13.2" x14ac:dyDescent="0.25">
      <c r="C363" s="37"/>
    </row>
    <row r="364" spans="3:3" ht="13.2" x14ac:dyDescent="0.25">
      <c r="C364" s="37"/>
    </row>
    <row r="365" spans="3:3" ht="13.2" x14ac:dyDescent="0.25">
      <c r="C365" s="37"/>
    </row>
    <row r="366" spans="3:3" ht="13.2" x14ac:dyDescent="0.25">
      <c r="C366" s="37"/>
    </row>
    <row r="367" spans="3:3" ht="13.2" x14ac:dyDescent="0.25">
      <c r="C367" s="37"/>
    </row>
    <row r="368" spans="3:3" ht="13.2" x14ac:dyDescent="0.25">
      <c r="C368" s="37"/>
    </row>
    <row r="369" spans="3:3" ht="13.2" x14ac:dyDescent="0.25">
      <c r="C369" s="37"/>
    </row>
    <row r="370" spans="3:3" ht="13.2" x14ac:dyDescent="0.25">
      <c r="C370" s="37"/>
    </row>
    <row r="371" spans="3:3" ht="13.2" x14ac:dyDescent="0.25">
      <c r="C371" s="37"/>
    </row>
    <row r="372" spans="3:3" ht="13.2" x14ac:dyDescent="0.25">
      <c r="C372" s="37"/>
    </row>
    <row r="373" spans="3:3" ht="13.2" x14ac:dyDescent="0.25">
      <c r="C373" s="37"/>
    </row>
    <row r="374" spans="3:3" ht="13.2" x14ac:dyDescent="0.25">
      <c r="C374" s="37"/>
    </row>
    <row r="375" spans="3:3" ht="13.2" x14ac:dyDescent="0.25">
      <c r="C375" s="37"/>
    </row>
    <row r="376" spans="3:3" ht="13.2" x14ac:dyDescent="0.25">
      <c r="C376" s="37"/>
    </row>
    <row r="377" spans="3:3" ht="13.2" x14ac:dyDescent="0.25">
      <c r="C377" s="37"/>
    </row>
    <row r="378" spans="3:3" ht="13.2" x14ac:dyDescent="0.25">
      <c r="C378" s="37"/>
    </row>
    <row r="379" spans="3:3" ht="13.2" x14ac:dyDescent="0.25">
      <c r="C379" s="37"/>
    </row>
    <row r="380" spans="3:3" ht="13.2" x14ac:dyDescent="0.25">
      <c r="C380" s="37"/>
    </row>
    <row r="381" spans="3:3" ht="13.2" x14ac:dyDescent="0.25">
      <c r="C381" s="37"/>
    </row>
    <row r="382" spans="3:3" ht="13.2" x14ac:dyDescent="0.25">
      <c r="C382" s="37"/>
    </row>
    <row r="383" spans="3:3" ht="13.2" x14ac:dyDescent="0.25">
      <c r="C383" s="37"/>
    </row>
    <row r="384" spans="3:3" ht="13.2" x14ac:dyDescent="0.25">
      <c r="C384" s="37"/>
    </row>
    <row r="385" spans="3:3" ht="13.2" x14ac:dyDescent="0.25">
      <c r="C385" s="37"/>
    </row>
    <row r="386" spans="3:3" ht="13.2" x14ac:dyDescent="0.25">
      <c r="C386" s="37"/>
    </row>
    <row r="387" spans="3:3" ht="13.2" x14ac:dyDescent="0.25">
      <c r="C387" s="37"/>
    </row>
    <row r="388" spans="3:3" ht="13.2" x14ac:dyDescent="0.25">
      <c r="C388" s="37"/>
    </row>
    <row r="389" spans="3:3" ht="13.2" x14ac:dyDescent="0.25">
      <c r="C389" s="37"/>
    </row>
    <row r="390" spans="3:3" ht="13.2" x14ac:dyDescent="0.25">
      <c r="C390" s="37"/>
    </row>
    <row r="391" spans="3:3" ht="13.2" x14ac:dyDescent="0.25">
      <c r="C391" s="37"/>
    </row>
    <row r="392" spans="3:3" ht="13.2" x14ac:dyDescent="0.25">
      <c r="C392" s="37"/>
    </row>
    <row r="393" spans="3:3" ht="13.2" x14ac:dyDescent="0.25">
      <c r="C393" s="37"/>
    </row>
    <row r="394" spans="3:3" ht="13.2" x14ac:dyDescent="0.25">
      <c r="C394" s="37"/>
    </row>
    <row r="395" spans="3:3" ht="13.2" x14ac:dyDescent="0.25">
      <c r="C395" s="37"/>
    </row>
    <row r="396" spans="3:3" ht="13.2" x14ac:dyDescent="0.25">
      <c r="C396" s="37"/>
    </row>
    <row r="397" spans="3:3" ht="13.2" x14ac:dyDescent="0.25">
      <c r="C397" s="37"/>
    </row>
    <row r="398" spans="3:3" ht="13.2" x14ac:dyDescent="0.25">
      <c r="C398" s="37"/>
    </row>
    <row r="399" spans="3:3" ht="13.2" x14ac:dyDescent="0.25">
      <c r="C399" s="37"/>
    </row>
    <row r="400" spans="3:3" ht="13.2" x14ac:dyDescent="0.25">
      <c r="C400" s="37"/>
    </row>
    <row r="401" spans="3:3" ht="13.2" x14ac:dyDescent="0.25">
      <c r="C401" s="37"/>
    </row>
    <row r="402" spans="3:3" ht="13.2" x14ac:dyDescent="0.25">
      <c r="C402" s="37"/>
    </row>
    <row r="403" spans="3:3" ht="13.2" x14ac:dyDescent="0.25">
      <c r="C403" s="37"/>
    </row>
    <row r="404" spans="3:3" ht="13.2" x14ac:dyDescent="0.25">
      <c r="C404" s="37"/>
    </row>
    <row r="405" spans="3:3" ht="13.2" x14ac:dyDescent="0.25">
      <c r="C405" s="37"/>
    </row>
    <row r="406" spans="3:3" ht="13.2" x14ac:dyDescent="0.25">
      <c r="C406" s="37"/>
    </row>
    <row r="407" spans="3:3" ht="13.2" x14ac:dyDescent="0.25">
      <c r="C407" s="37"/>
    </row>
    <row r="408" spans="3:3" ht="13.2" x14ac:dyDescent="0.25">
      <c r="C408" s="37"/>
    </row>
    <row r="409" spans="3:3" ht="13.2" x14ac:dyDescent="0.25">
      <c r="C409" s="37"/>
    </row>
    <row r="410" spans="3:3" ht="13.2" x14ac:dyDescent="0.25">
      <c r="C410" s="37"/>
    </row>
    <row r="411" spans="3:3" ht="13.2" x14ac:dyDescent="0.25">
      <c r="C411" s="37"/>
    </row>
    <row r="412" spans="3:3" ht="13.2" x14ac:dyDescent="0.25">
      <c r="C412" s="37"/>
    </row>
    <row r="413" spans="3:3" ht="13.2" x14ac:dyDescent="0.25">
      <c r="C413" s="37"/>
    </row>
    <row r="414" spans="3:3" ht="13.2" x14ac:dyDescent="0.25">
      <c r="C414" s="37"/>
    </row>
    <row r="415" spans="3:3" ht="13.2" x14ac:dyDescent="0.25">
      <c r="C415" s="37"/>
    </row>
    <row r="416" spans="3:3" ht="13.2" x14ac:dyDescent="0.25">
      <c r="C416" s="37"/>
    </row>
    <row r="417" spans="3:3" ht="13.2" x14ac:dyDescent="0.25">
      <c r="C417" s="37"/>
    </row>
    <row r="418" spans="3:3" ht="13.2" x14ac:dyDescent="0.25">
      <c r="C418" s="37"/>
    </row>
    <row r="419" spans="3:3" ht="13.2" x14ac:dyDescent="0.25">
      <c r="C419" s="37"/>
    </row>
    <row r="420" spans="3:3" ht="13.2" x14ac:dyDescent="0.25">
      <c r="C420" s="37"/>
    </row>
    <row r="421" spans="3:3" ht="13.2" x14ac:dyDescent="0.25">
      <c r="C421" s="37"/>
    </row>
    <row r="422" spans="3:3" ht="13.2" x14ac:dyDescent="0.25">
      <c r="C422" s="37"/>
    </row>
    <row r="423" spans="3:3" ht="13.2" x14ac:dyDescent="0.25">
      <c r="C423" s="37"/>
    </row>
    <row r="424" spans="3:3" ht="13.2" x14ac:dyDescent="0.25">
      <c r="C424" s="37"/>
    </row>
    <row r="425" spans="3:3" ht="13.2" x14ac:dyDescent="0.25">
      <c r="C425" s="37"/>
    </row>
    <row r="426" spans="3:3" ht="13.2" x14ac:dyDescent="0.25">
      <c r="C426" s="37"/>
    </row>
    <row r="427" spans="3:3" ht="13.2" x14ac:dyDescent="0.25">
      <c r="C427" s="37"/>
    </row>
    <row r="428" spans="3:3" ht="13.2" x14ac:dyDescent="0.25">
      <c r="C428" s="37"/>
    </row>
    <row r="429" spans="3:3" ht="13.2" x14ac:dyDescent="0.25">
      <c r="C429" s="37"/>
    </row>
    <row r="430" spans="3:3" ht="13.2" x14ac:dyDescent="0.25">
      <c r="C430" s="37"/>
    </row>
    <row r="431" spans="3:3" ht="13.2" x14ac:dyDescent="0.25">
      <c r="C431" s="37"/>
    </row>
    <row r="432" spans="3:3" ht="13.2" x14ac:dyDescent="0.25">
      <c r="C432" s="37"/>
    </row>
    <row r="433" spans="3:3" ht="13.2" x14ac:dyDescent="0.25">
      <c r="C433" s="37"/>
    </row>
    <row r="434" spans="3:3" ht="13.2" x14ac:dyDescent="0.25">
      <c r="C434" s="37"/>
    </row>
    <row r="435" spans="3:3" ht="13.2" x14ac:dyDescent="0.25">
      <c r="C435" s="37"/>
    </row>
    <row r="436" spans="3:3" ht="13.2" x14ac:dyDescent="0.25">
      <c r="C436" s="37"/>
    </row>
    <row r="437" spans="3:3" ht="13.2" x14ac:dyDescent="0.25">
      <c r="C437" s="37"/>
    </row>
    <row r="438" spans="3:3" ht="13.2" x14ac:dyDescent="0.25">
      <c r="C438" s="37"/>
    </row>
    <row r="439" spans="3:3" ht="13.2" x14ac:dyDescent="0.25">
      <c r="C439" s="37"/>
    </row>
    <row r="440" spans="3:3" ht="13.2" x14ac:dyDescent="0.25">
      <c r="C440" s="37"/>
    </row>
    <row r="441" spans="3:3" ht="13.2" x14ac:dyDescent="0.25">
      <c r="C441" s="37"/>
    </row>
    <row r="442" spans="3:3" ht="13.2" x14ac:dyDescent="0.25">
      <c r="C442" s="37"/>
    </row>
    <row r="443" spans="3:3" ht="13.2" x14ac:dyDescent="0.25">
      <c r="C443" s="37"/>
    </row>
    <row r="444" spans="3:3" ht="13.2" x14ac:dyDescent="0.25">
      <c r="C444" s="37"/>
    </row>
    <row r="445" spans="3:3" ht="13.2" x14ac:dyDescent="0.25">
      <c r="C445" s="37"/>
    </row>
    <row r="446" spans="3:3" ht="13.2" x14ac:dyDescent="0.25">
      <c r="C446" s="37"/>
    </row>
    <row r="447" spans="3:3" ht="13.2" x14ac:dyDescent="0.25">
      <c r="C447" s="37"/>
    </row>
    <row r="448" spans="3:3" ht="13.2" x14ac:dyDescent="0.25">
      <c r="C448" s="37"/>
    </row>
    <row r="449" spans="3:3" ht="13.2" x14ac:dyDescent="0.25">
      <c r="C449" s="37"/>
    </row>
    <row r="450" spans="3:3" ht="13.2" x14ac:dyDescent="0.25">
      <c r="C450" s="37"/>
    </row>
    <row r="451" spans="3:3" ht="13.2" x14ac:dyDescent="0.25">
      <c r="C451" s="37"/>
    </row>
    <row r="452" spans="3:3" ht="13.2" x14ac:dyDescent="0.25">
      <c r="C452" s="37"/>
    </row>
    <row r="453" spans="3:3" ht="13.2" x14ac:dyDescent="0.25">
      <c r="C453" s="37"/>
    </row>
    <row r="454" spans="3:3" ht="13.2" x14ac:dyDescent="0.25">
      <c r="C454" s="37"/>
    </row>
    <row r="455" spans="3:3" ht="13.2" x14ac:dyDescent="0.25">
      <c r="C455" s="37"/>
    </row>
    <row r="456" spans="3:3" ht="13.2" x14ac:dyDescent="0.25">
      <c r="C456" s="37"/>
    </row>
    <row r="457" spans="3:3" ht="13.2" x14ac:dyDescent="0.25">
      <c r="C457" s="37"/>
    </row>
    <row r="458" spans="3:3" ht="13.2" x14ac:dyDescent="0.25">
      <c r="C458" s="37"/>
    </row>
    <row r="459" spans="3:3" ht="13.2" x14ac:dyDescent="0.25">
      <c r="C459" s="37"/>
    </row>
    <row r="460" spans="3:3" ht="13.2" x14ac:dyDescent="0.25">
      <c r="C460" s="37"/>
    </row>
    <row r="461" spans="3:3" ht="13.2" x14ac:dyDescent="0.25">
      <c r="C461" s="37"/>
    </row>
    <row r="462" spans="3:3" ht="13.2" x14ac:dyDescent="0.25">
      <c r="C462" s="37"/>
    </row>
    <row r="463" spans="3:3" ht="13.2" x14ac:dyDescent="0.25">
      <c r="C463" s="37"/>
    </row>
    <row r="464" spans="3:3" ht="13.2" x14ac:dyDescent="0.25">
      <c r="C464" s="37"/>
    </row>
    <row r="465" spans="3:3" ht="13.2" x14ac:dyDescent="0.25">
      <c r="C465" s="37"/>
    </row>
    <row r="466" spans="3:3" ht="13.2" x14ac:dyDescent="0.25">
      <c r="C466" s="37"/>
    </row>
    <row r="467" spans="3:3" ht="13.2" x14ac:dyDescent="0.25">
      <c r="C467" s="37"/>
    </row>
    <row r="468" spans="3:3" ht="13.2" x14ac:dyDescent="0.25">
      <c r="C468" s="37"/>
    </row>
    <row r="469" spans="3:3" ht="13.2" x14ac:dyDescent="0.25">
      <c r="C469" s="37"/>
    </row>
    <row r="470" spans="3:3" ht="13.2" x14ac:dyDescent="0.25">
      <c r="C470" s="37"/>
    </row>
    <row r="471" spans="3:3" ht="13.2" x14ac:dyDescent="0.25">
      <c r="C471" s="37"/>
    </row>
    <row r="472" spans="3:3" ht="13.2" x14ac:dyDescent="0.25">
      <c r="C472" s="37"/>
    </row>
    <row r="473" spans="3:3" ht="13.2" x14ac:dyDescent="0.25">
      <c r="C473" s="37"/>
    </row>
    <row r="474" spans="3:3" ht="13.2" x14ac:dyDescent="0.25">
      <c r="C474" s="37"/>
    </row>
    <row r="475" spans="3:3" ht="13.2" x14ac:dyDescent="0.25">
      <c r="C475" s="37"/>
    </row>
    <row r="476" spans="3:3" ht="13.2" x14ac:dyDescent="0.25">
      <c r="C476" s="37"/>
    </row>
    <row r="477" spans="3:3" ht="13.2" x14ac:dyDescent="0.25">
      <c r="C477" s="37"/>
    </row>
    <row r="478" spans="3:3" ht="13.2" x14ac:dyDescent="0.25">
      <c r="C478" s="37"/>
    </row>
    <row r="479" spans="3:3" ht="13.2" x14ac:dyDescent="0.25">
      <c r="C479" s="37"/>
    </row>
    <row r="480" spans="3:3" ht="13.2" x14ac:dyDescent="0.25">
      <c r="C480" s="37"/>
    </row>
    <row r="481" spans="3:3" ht="13.2" x14ac:dyDescent="0.25">
      <c r="C481" s="37"/>
    </row>
    <row r="482" spans="3:3" ht="13.2" x14ac:dyDescent="0.25">
      <c r="C482" s="37"/>
    </row>
    <row r="483" spans="3:3" ht="13.2" x14ac:dyDescent="0.25">
      <c r="C483" s="37"/>
    </row>
    <row r="484" spans="3:3" ht="13.2" x14ac:dyDescent="0.25">
      <c r="C484" s="37"/>
    </row>
    <row r="485" spans="3:3" ht="13.2" x14ac:dyDescent="0.25">
      <c r="C485" s="37"/>
    </row>
    <row r="486" spans="3:3" ht="13.2" x14ac:dyDescent="0.25">
      <c r="C486" s="37"/>
    </row>
    <row r="487" spans="3:3" ht="13.2" x14ac:dyDescent="0.25">
      <c r="C487" s="37"/>
    </row>
    <row r="488" spans="3:3" ht="13.2" x14ac:dyDescent="0.25">
      <c r="C488" s="37"/>
    </row>
    <row r="489" spans="3:3" ht="13.2" x14ac:dyDescent="0.25">
      <c r="C489" s="37"/>
    </row>
    <row r="490" spans="3:3" ht="13.2" x14ac:dyDescent="0.25">
      <c r="C490" s="37"/>
    </row>
    <row r="491" spans="3:3" ht="13.2" x14ac:dyDescent="0.25">
      <c r="C491" s="37"/>
    </row>
    <row r="492" spans="3:3" ht="13.2" x14ac:dyDescent="0.25">
      <c r="C492" s="37"/>
    </row>
    <row r="493" spans="3:3" ht="13.2" x14ac:dyDescent="0.25">
      <c r="C493" s="37"/>
    </row>
    <row r="494" spans="3:3" ht="13.2" x14ac:dyDescent="0.25">
      <c r="C494" s="37"/>
    </row>
    <row r="495" spans="3:3" ht="13.2" x14ac:dyDescent="0.25">
      <c r="C495" s="37"/>
    </row>
    <row r="496" spans="3:3" ht="13.2" x14ac:dyDescent="0.25">
      <c r="C496" s="37"/>
    </row>
    <row r="497" spans="3:3" ht="13.2" x14ac:dyDescent="0.25">
      <c r="C497" s="37"/>
    </row>
    <row r="498" spans="3:3" ht="13.2" x14ac:dyDescent="0.25">
      <c r="C498" s="37"/>
    </row>
    <row r="499" spans="3:3" ht="13.2" x14ac:dyDescent="0.25">
      <c r="C499" s="37"/>
    </row>
    <row r="500" spans="3:3" ht="13.2" x14ac:dyDescent="0.25">
      <c r="C500" s="37"/>
    </row>
    <row r="501" spans="3:3" ht="13.2" x14ac:dyDescent="0.25">
      <c r="C501" s="37"/>
    </row>
    <row r="502" spans="3:3" ht="13.2" x14ac:dyDescent="0.25">
      <c r="C502" s="37"/>
    </row>
    <row r="503" spans="3:3" ht="13.2" x14ac:dyDescent="0.25">
      <c r="C503" s="37"/>
    </row>
    <row r="504" spans="3:3" ht="13.2" x14ac:dyDescent="0.25">
      <c r="C504" s="37"/>
    </row>
    <row r="505" spans="3:3" ht="13.2" x14ac:dyDescent="0.25">
      <c r="C505" s="37"/>
    </row>
    <row r="506" spans="3:3" ht="13.2" x14ac:dyDescent="0.25">
      <c r="C506" s="37"/>
    </row>
    <row r="507" spans="3:3" ht="13.2" x14ac:dyDescent="0.25">
      <c r="C507" s="37"/>
    </row>
    <row r="508" spans="3:3" ht="13.2" x14ac:dyDescent="0.25">
      <c r="C508" s="37"/>
    </row>
    <row r="509" spans="3:3" ht="13.2" x14ac:dyDescent="0.25">
      <c r="C509" s="37"/>
    </row>
    <row r="510" spans="3:3" ht="13.2" x14ac:dyDescent="0.25">
      <c r="C510" s="37"/>
    </row>
    <row r="511" spans="3:3" ht="13.2" x14ac:dyDescent="0.25">
      <c r="C511" s="37"/>
    </row>
    <row r="512" spans="3:3" ht="13.2" x14ac:dyDescent="0.25">
      <c r="C512" s="37"/>
    </row>
    <row r="513" spans="3:3" ht="13.2" x14ac:dyDescent="0.25">
      <c r="C513" s="37"/>
    </row>
    <row r="514" spans="3:3" ht="13.2" x14ac:dyDescent="0.25">
      <c r="C514" s="37"/>
    </row>
    <row r="515" spans="3:3" ht="13.2" x14ac:dyDescent="0.25">
      <c r="C515" s="37"/>
    </row>
    <row r="516" spans="3:3" ht="13.2" x14ac:dyDescent="0.25">
      <c r="C516" s="37"/>
    </row>
    <row r="517" spans="3:3" ht="13.2" x14ac:dyDescent="0.25">
      <c r="C517" s="37"/>
    </row>
    <row r="518" spans="3:3" ht="13.2" x14ac:dyDescent="0.25">
      <c r="C518" s="37"/>
    </row>
    <row r="519" spans="3:3" ht="13.2" x14ac:dyDescent="0.25">
      <c r="C519" s="37"/>
    </row>
    <row r="520" spans="3:3" ht="13.2" x14ac:dyDescent="0.25">
      <c r="C520" s="37"/>
    </row>
    <row r="521" spans="3:3" ht="13.2" x14ac:dyDescent="0.25">
      <c r="C521" s="37"/>
    </row>
    <row r="522" spans="3:3" ht="13.2" x14ac:dyDescent="0.25">
      <c r="C522" s="37"/>
    </row>
    <row r="523" spans="3:3" ht="13.2" x14ac:dyDescent="0.25">
      <c r="C523" s="37"/>
    </row>
    <row r="524" spans="3:3" ht="13.2" x14ac:dyDescent="0.25">
      <c r="C524" s="37"/>
    </row>
    <row r="525" spans="3:3" ht="13.2" x14ac:dyDescent="0.25">
      <c r="C525" s="37"/>
    </row>
    <row r="526" spans="3:3" ht="13.2" x14ac:dyDescent="0.25">
      <c r="C526" s="37"/>
    </row>
    <row r="527" spans="3:3" ht="13.2" x14ac:dyDescent="0.25">
      <c r="C527" s="37"/>
    </row>
    <row r="528" spans="3:3" ht="13.2" x14ac:dyDescent="0.25">
      <c r="C528" s="37"/>
    </row>
    <row r="529" spans="3:3" ht="13.2" x14ac:dyDescent="0.25">
      <c r="C529" s="37"/>
    </row>
    <row r="530" spans="3:3" ht="13.2" x14ac:dyDescent="0.25">
      <c r="C530" s="37"/>
    </row>
    <row r="531" spans="3:3" ht="13.2" x14ac:dyDescent="0.25">
      <c r="C531" s="37"/>
    </row>
    <row r="532" spans="3:3" ht="13.2" x14ac:dyDescent="0.25">
      <c r="C532" s="37"/>
    </row>
    <row r="533" spans="3:3" ht="13.2" x14ac:dyDescent="0.25">
      <c r="C533" s="37"/>
    </row>
    <row r="534" spans="3:3" ht="13.2" x14ac:dyDescent="0.25">
      <c r="C534" s="37"/>
    </row>
    <row r="535" spans="3:3" ht="13.2" x14ac:dyDescent="0.25">
      <c r="C535" s="37"/>
    </row>
    <row r="536" spans="3:3" ht="13.2" x14ac:dyDescent="0.25">
      <c r="C536" s="37"/>
    </row>
    <row r="537" spans="3:3" ht="13.2" x14ac:dyDescent="0.25">
      <c r="C537" s="37"/>
    </row>
    <row r="538" spans="3:3" ht="13.2" x14ac:dyDescent="0.25">
      <c r="C538" s="37"/>
    </row>
    <row r="539" spans="3:3" ht="13.2" x14ac:dyDescent="0.25">
      <c r="C539" s="37"/>
    </row>
    <row r="540" spans="3:3" ht="13.2" x14ac:dyDescent="0.25">
      <c r="C540" s="37"/>
    </row>
    <row r="541" spans="3:3" ht="13.2" x14ac:dyDescent="0.25">
      <c r="C541" s="37"/>
    </row>
    <row r="542" spans="3:3" ht="13.2" x14ac:dyDescent="0.25">
      <c r="C542" s="37"/>
    </row>
    <row r="543" spans="3:3" ht="13.2" x14ac:dyDescent="0.25">
      <c r="C543" s="37"/>
    </row>
    <row r="544" spans="3:3" ht="13.2" x14ac:dyDescent="0.25">
      <c r="C544" s="37"/>
    </row>
    <row r="545" spans="3:3" ht="13.2" x14ac:dyDescent="0.25">
      <c r="C545" s="37"/>
    </row>
    <row r="546" spans="3:3" ht="13.2" x14ac:dyDescent="0.25">
      <c r="C546" s="37"/>
    </row>
    <row r="547" spans="3:3" ht="13.2" x14ac:dyDescent="0.25">
      <c r="C547" s="37"/>
    </row>
    <row r="548" spans="3:3" ht="13.2" x14ac:dyDescent="0.25">
      <c r="C548" s="37"/>
    </row>
    <row r="549" spans="3:3" ht="13.2" x14ac:dyDescent="0.25">
      <c r="C549" s="37"/>
    </row>
    <row r="550" spans="3:3" ht="13.2" x14ac:dyDescent="0.25">
      <c r="C550" s="37"/>
    </row>
    <row r="551" spans="3:3" ht="13.2" x14ac:dyDescent="0.25">
      <c r="C551" s="37"/>
    </row>
    <row r="552" spans="3:3" ht="13.2" x14ac:dyDescent="0.25">
      <c r="C552" s="37"/>
    </row>
    <row r="553" spans="3:3" ht="13.2" x14ac:dyDescent="0.25">
      <c r="C553" s="37"/>
    </row>
    <row r="554" spans="3:3" ht="13.2" x14ac:dyDescent="0.25">
      <c r="C554" s="37"/>
    </row>
    <row r="555" spans="3:3" ht="13.2" x14ac:dyDescent="0.25">
      <c r="C555" s="37"/>
    </row>
    <row r="556" spans="3:3" ht="13.2" x14ac:dyDescent="0.25">
      <c r="C556" s="37"/>
    </row>
    <row r="557" spans="3:3" ht="13.2" x14ac:dyDescent="0.25">
      <c r="C557" s="37"/>
    </row>
    <row r="558" spans="3:3" ht="13.2" x14ac:dyDescent="0.25">
      <c r="C558" s="37"/>
    </row>
    <row r="559" spans="3:3" ht="13.2" x14ac:dyDescent="0.25">
      <c r="C559" s="37"/>
    </row>
    <row r="560" spans="3:3" ht="13.2" x14ac:dyDescent="0.25">
      <c r="C560" s="37"/>
    </row>
    <row r="561" spans="3:3" ht="13.2" x14ac:dyDescent="0.25">
      <c r="C561" s="37"/>
    </row>
    <row r="562" spans="3:3" ht="13.2" x14ac:dyDescent="0.25">
      <c r="C562" s="37"/>
    </row>
    <row r="563" spans="3:3" ht="13.2" x14ac:dyDescent="0.25">
      <c r="C563" s="37"/>
    </row>
    <row r="564" spans="3:3" ht="13.2" x14ac:dyDescent="0.25">
      <c r="C564" s="37"/>
    </row>
    <row r="565" spans="3:3" ht="13.2" x14ac:dyDescent="0.25">
      <c r="C565" s="37"/>
    </row>
    <row r="566" spans="3:3" ht="13.2" x14ac:dyDescent="0.25">
      <c r="C566" s="37"/>
    </row>
    <row r="567" spans="3:3" ht="13.2" x14ac:dyDescent="0.25">
      <c r="C567" s="37"/>
    </row>
    <row r="568" spans="3:3" ht="13.2" x14ac:dyDescent="0.25">
      <c r="C568" s="37"/>
    </row>
    <row r="569" spans="3:3" ht="13.2" x14ac:dyDescent="0.25">
      <c r="C569" s="37"/>
    </row>
    <row r="570" spans="3:3" ht="13.2" x14ac:dyDescent="0.25">
      <c r="C570" s="37"/>
    </row>
    <row r="571" spans="3:3" ht="13.2" x14ac:dyDescent="0.25">
      <c r="C571" s="37"/>
    </row>
    <row r="572" spans="3:3" ht="13.2" x14ac:dyDescent="0.25">
      <c r="C572" s="37"/>
    </row>
    <row r="573" spans="3:3" ht="13.2" x14ac:dyDescent="0.25">
      <c r="C573" s="37"/>
    </row>
    <row r="574" spans="3:3" ht="13.2" x14ac:dyDescent="0.25">
      <c r="C574" s="37"/>
    </row>
    <row r="575" spans="3:3" ht="13.2" x14ac:dyDescent="0.25">
      <c r="C575" s="37"/>
    </row>
    <row r="576" spans="3:3" ht="13.2" x14ac:dyDescent="0.25">
      <c r="C576" s="37"/>
    </row>
    <row r="577" spans="3:3" ht="13.2" x14ac:dyDescent="0.25">
      <c r="C577" s="37"/>
    </row>
    <row r="578" spans="3:3" ht="13.2" x14ac:dyDescent="0.25">
      <c r="C578" s="37"/>
    </row>
    <row r="579" spans="3:3" ht="13.2" x14ac:dyDescent="0.25">
      <c r="C579" s="37"/>
    </row>
    <row r="580" spans="3:3" ht="13.2" x14ac:dyDescent="0.25">
      <c r="C580" s="37"/>
    </row>
    <row r="581" spans="3:3" ht="13.2" x14ac:dyDescent="0.25">
      <c r="C581" s="37"/>
    </row>
    <row r="582" spans="3:3" ht="13.2" x14ac:dyDescent="0.25">
      <c r="C582" s="37"/>
    </row>
    <row r="583" spans="3:3" ht="13.2" x14ac:dyDescent="0.25">
      <c r="C583" s="37"/>
    </row>
    <row r="584" spans="3:3" ht="13.2" x14ac:dyDescent="0.25">
      <c r="C584" s="37"/>
    </row>
    <row r="585" spans="3:3" ht="13.2" x14ac:dyDescent="0.25">
      <c r="C585" s="37"/>
    </row>
    <row r="586" spans="3:3" ht="13.2" x14ac:dyDescent="0.25">
      <c r="C586" s="37"/>
    </row>
    <row r="587" spans="3:3" ht="13.2" x14ac:dyDescent="0.25">
      <c r="C587" s="37"/>
    </row>
    <row r="588" spans="3:3" ht="13.2" x14ac:dyDescent="0.25">
      <c r="C588" s="37"/>
    </row>
    <row r="589" spans="3:3" ht="13.2" x14ac:dyDescent="0.25">
      <c r="C589" s="37"/>
    </row>
    <row r="590" spans="3:3" ht="13.2" x14ac:dyDescent="0.25">
      <c r="C590" s="37"/>
    </row>
    <row r="591" spans="3:3" ht="13.2" x14ac:dyDescent="0.25">
      <c r="C591" s="37"/>
    </row>
    <row r="592" spans="3:3" ht="13.2" x14ac:dyDescent="0.25">
      <c r="C592" s="37"/>
    </row>
    <row r="593" spans="3:3" ht="13.2" x14ac:dyDescent="0.25">
      <c r="C593" s="37"/>
    </row>
    <row r="594" spans="3:3" ht="13.2" x14ac:dyDescent="0.25">
      <c r="C594" s="37"/>
    </row>
    <row r="595" spans="3:3" ht="13.2" x14ac:dyDescent="0.25">
      <c r="C595" s="37"/>
    </row>
    <row r="596" spans="3:3" ht="13.2" x14ac:dyDescent="0.25">
      <c r="C596" s="37"/>
    </row>
    <row r="597" spans="3:3" ht="13.2" x14ac:dyDescent="0.25">
      <c r="C597" s="37"/>
    </row>
    <row r="598" spans="3:3" ht="13.2" x14ac:dyDescent="0.25">
      <c r="C598" s="37"/>
    </row>
    <row r="599" spans="3:3" ht="13.2" x14ac:dyDescent="0.25">
      <c r="C599" s="37"/>
    </row>
    <row r="600" spans="3:3" ht="13.2" x14ac:dyDescent="0.25">
      <c r="C600" s="37"/>
    </row>
    <row r="601" spans="3:3" ht="13.2" x14ac:dyDescent="0.25">
      <c r="C601" s="37"/>
    </row>
    <row r="602" spans="3:3" ht="13.2" x14ac:dyDescent="0.25">
      <c r="C602" s="37"/>
    </row>
    <row r="603" spans="3:3" ht="13.2" x14ac:dyDescent="0.25">
      <c r="C603" s="37"/>
    </row>
    <row r="604" spans="3:3" ht="13.2" x14ac:dyDescent="0.25">
      <c r="C604" s="37"/>
    </row>
    <row r="605" spans="3:3" ht="13.2" x14ac:dyDescent="0.25">
      <c r="C605" s="37"/>
    </row>
    <row r="606" spans="3:3" ht="13.2" x14ac:dyDescent="0.25">
      <c r="C606" s="37"/>
    </row>
    <row r="607" spans="3:3" ht="13.2" x14ac:dyDescent="0.25">
      <c r="C607" s="37"/>
    </row>
    <row r="608" spans="3:3" ht="13.2" x14ac:dyDescent="0.25">
      <c r="C608" s="37"/>
    </row>
    <row r="609" spans="3:3" ht="13.2" x14ac:dyDescent="0.25">
      <c r="C609" s="37"/>
    </row>
    <row r="610" spans="3:3" ht="13.2" x14ac:dyDescent="0.25">
      <c r="C610" s="37"/>
    </row>
    <row r="611" spans="3:3" ht="13.2" x14ac:dyDescent="0.25">
      <c r="C611" s="37"/>
    </row>
    <row r="612" spans="3:3" ht="13.2" x14ac:dyDescent="0.25">
      <c r="C612" s="37"/>
    </row>
    <row r="613" spans="3:3" ht="13.2" x14ac:dyDescent="0.25">
      <c r="C613" s="37"/>
    </row>
    <row r="614" spans="3:3" ht="13.2" x14ac:dyDescent="0.25">
      <c r="C614" s="37"/>
    </row>
    <row r="615" spans="3:3" ht="13.2" x14ac:dyDescent="0.25">
      <c r="C615" s="37"/>
    </row>
    <row r="616" spans="3:3" ht="13.2" x14ac:dyDescent="0.25">
      <c r="C616" s="37"/>
    </row>
    <row r="617" spans="3:3" ht="13.2" x14ac:dyDescent="0.25">
      <c r="C617" s="37"/>
    </row>
    <row r="618" spans="3:3" ht="13.2" x14ac:dyDescent="0.25">
      <c r="C618" s="37"/>
    </row>
    <row r="619" spans="3:3" ht="13.2" x14ac:dyDescent="0.25">
      <c r="C619" s="37"/>
    </row>
    <row r="620" spans="3:3" ht="13.2" x14ac:dyDescent="0.25">
      <c r="C620" s="37"/>
    </row>
    <row r="621" spans="3:3" ht="13.2" x14ac:dyDescent="0.25">
      <c r="C621" s="37"/>
    </row>
    <row r="622" spans="3:3" ht="13.2" x14ac:dyDescent="0.25">
      <c r="C622" s="37"/>
    </row>
    <row r="623" spans="3:3" ht="13.2" x14ac:dyDescent="0.25">
      <c r="C623" s="37"/>
    </row>
    <row r="624" spans="3:3" ht="13.2" x14ac:dyDescent="0.25">
      <c r="C624" s="37"/>
    </row>
    <row r="625" spans="3:3" ht="13.2" x14ac:dyDescent="0.25">
      <c r="C625" s="37"/>
    </row>
    <row r="626" spans="3:3" ht="13.2" x14ac:dyDescent="0.25">
      <c r="C626" s="37"/>
    </row>
    <row r="627" spans="3:3" ht="13.2" x14ac:dyDescent="0.25">
      <c r="C627" s="37"/>
    </row>
    <row r="628" spans="3:3" ht="13.2" x14ac:dyDescent="0.25">
      <c r="C628" s="37"/>
    </row>
    <row r="629" spans="3:3" ht="13.2" x14ac:dyDescent="0.25">
      <c r="C629" s="37"/>
    </row>
    <row r="630" spans="3:3" ht="13.2" x14ac:dyDescent="0.25">
      <c r="C630" s="37"/>
    </row>
    <row r="631" spans="3:3" ht="13.2" x14ac:dyDescent="0.25">
      <c r="C631" s="37"/>
    </row>
    <row r="632" spans="3:3" ht="13.2" x14ac:dyDescent="0.25">
      <c r="C632" s="37"/>
    </row>
    <row r="633" spans="3:3" ht="13.2" x14ac:dyDescent="0.25">
      <c r="C633" s="37"/>
    </row>
    <row r="634" spans="3:3" ht="13.2" x14ac:dyDescent="0.25">
      <c r="C634" s="37"/>
    </row>
    <row r="635" spans="3:3" ht="13.2" x14ac:dyDescent="0.25">
      <c r="C635" s="37"/>
    </row>
    <row r="636" spans="3:3" ht="13.2" x14ac:dyDescent="0.25">
      <c r="C636" s="37"/>
    </row>
    <row r="637" spans="3:3" ht="13.2" x14ac:dyDescent="0.25">
      <c r="C637" s="37"/>
    </row>
    <row r="638" spans="3:3" ht="13.2" x14ac:dyDescent="0.25">
      <c r="C638" s="37"/>
    </row>
    <row r="639" spans="3:3" ht="13.2" x14ac:dyDescent="0.25">
      <c r="C639" s="37"/>
    </row>
    <row r="640" spans="3:3" ht="13.2" x14ac:dyDescent="0.25">
      <c r="C640" s="37"/>
    </row>
    <row r="641" spans="3:3" ht="13.2" x14ac:dyDescent="0.25">
      <c r="C641" s="37"/>
    </row>
    <row r="642" spans="3:3" ht="13.2" x14ac:dyDescent="0.25">
      <c r="C642" s="37"/>
    </row>
    <row r="643" spans="3:3" ht="13.2" x14ac:dyDescent="0.25">
      <c r="C643" s="37"/>
    </row>
    <row r="644" spans="3:3" ht="13.2" x14ac:dyDescent="0.25">
      <c r="C644" s="37"/>
    </row>
    <row r="645" spans="3:3" ht="13.2" x14ac:dyDescent="0.25">
      <c r="C645" s="37"/>
    </row>
    <row r="646" spans="3:3" ht="13.2" x14ac:dyDescent="0.25">
      <c r="C646" s="37"/>
    </row>
    <row r="647" spans="3:3" ht="13.2" x14ac:dyDescent="0.25">
      <c r="C647" s="37"/>
    </row>
    <row r="648" spans="3:3" ht="13.2" x14ac:dyDescent="0.25">
      <c r="C648" s="37"/>
    </row>
    <row r="649" spans="3:3" ht="13.2" x14ac:dyDescent="0.25">
      <c r="C649" s="37"/>
    </row>
    <row r="650" spans="3:3" ht="13.2" x14ac:dyDescent="0.25">
      <c r="C650" s="37"/>
    </row>
    <row r="651" spans="3:3" ht="13.2" x14ac:dyDescent="0.25">
      <c r="C651" s="37"/>
    </row>
    <row r="652" spans="3:3" ht="13.2" x14ac:dyDescent="0.25">
      <c r="C652" s="37"/>
    </row>
    <row r="653" spans="3:3" ht="13.2" x14ac:dyDescent="0.25">
      <c r="C653" s="37"/>
    </row>
    <row r="654" spans="3:3" ht="13.2" x14ac:dyDescent="0.25">
      <c r="C654" s="37"/>
    </row>
    <row r="655" spans="3:3" ht="13.2" x14ac:dyDescent="0.25">
      <c r="C655" s="37"/>
    </row>
    <row r="656" spans="3:3" ht="13.2" x14ac:dyDescent="0.25">
      <c r="C656" s="37"/>
    </row>
    <row r="657" spans="3:3" ht="13.2" x14ac:dyDescent="0.25">
      <c r="C657" s="37"/>
    </row>
    <row r="658" spans="3:3" ht="13.2" x14ac:dyDescent="0.25">
      <c r="C658" s="37"/>
    </row>
    <row r="659" spans="3:3" ht="13.2" x14ac:dyDescent="0.25">
      <c r="C659" s="37"/>
    </row>
    <row r="660" spans="3:3" ht="13.2" x14ac:dyDescent="0.25">
      <c r="C660" s="37"/>
    </row>
    <row r="661" spans="3:3" ht="13.2" x14ac:dyDescent="0.25">
      <c r="C661" s="37"/>
    </row>
    <row r="662" spans="3:3" ht="13.2" x14ac:dyDescent="0.25">
      <c r="C662" s="37"/>
    </row>
    <row r="663" spans="3:3" ht="13.2" x14ac:dyDescent="0.25">
      <c r="C663" s="37"/>
    </row>
    <row r="664" spans="3:3" ht="13.2" x14ac:dyDescent="0.25">
      <c r="C664" s="37"/>
    </row>
    <row r="665" spans="3:3" ht="13.2" x14ac:dyDescent="0.25">
      <c r="C665" s="37"/>
    </row>
    <row r="666" spans="3:3" ht="13.2" x14ac:dyDescent="0.25">
      <c r="C666" s="37"/>
    </row>
    <row r="667" spans="3:3" ht="13.2" x14ac:dyDescent="0.25">
      <c r="C667" s="37"/>
    </row>
    <row r="668" spans="3:3" ht="13.2" x14ac:dyDescent="0.25">
      <c r="C668" s="37"/>
    </row>
    <row r="669" spans="3:3" ht="13.2" x14ac:dyDescent="0.25">
      <c r="C669" s="37"/>
    </row>
    <row r="670" spans="3:3" ht="13.2" x14ac:dyDescent="0.25">
      <c r="C670" s="37"/>
    </row>
    <row r="671" spans="3:3" ht="13.2" x14ac:dyDescent="0.25">
      <c r="C671" s="37"/>
    </row>
    <row r="672" spans="3:3" ht="13.2" x14ac:dyDescent="0.25">
      <c r="C672" s="37"/>
    </row>
    <row r="673" spans="3:3" ht="13.2" x14ac:dyDescent="0.25">
      <c r="C673" s="37"/>
    </row>
    <row r="674" spans="3:3" ht="13.2" x14ac:dyDescent="0.25">
      <c r="C674" s="37"/>
    </row>
    <row r="675" spans="3:3" ht="13.2" x14ac:dyDescent="0.25">
      <c r="C675" s="37"/>
    </row>
    <row r="676" spans="3:3" ht="13.2" x14ac:dyDescent="0.25">
      <c r="C676" s="37"/>
    </row>
    <row r="677" spans="3:3" ht="13.2" x14ac:dyDescent="0.25">
      <c r="C677" s="37"/>
    </row>
    <row r="678" spans="3:3" ht="13.2" x14ac:dyDescent="0.25">
      <c r="C678" s="37"/>
    </row>
    <row r="679" spans="3:3" ht="13.2" x14ac:dyDescent="0.25">
      <c r="C679" s="37"/>
    </row>
    <row r="680" spans="3:3" ht="13.2" x14ac:dyDescent="0.25">
      <c r="C680" s="37"/>
    </row>
    <row r="681" spans="3:3" ht="13.2" x14ac:dyDescent="0.25">
      <c r="C681" s="37"/>
    </row>
    <row r="682" spans="3:3" ht="13.2" x14ac:dyDescent="0.25">
      <c r="C682" s="37"/>
    </row>
    <row r="683" spans="3:3" ht="13.2" x14ac:dyDescent="0.25">
      <c r="C683" s="37"/>
    </row>
    <row r="684" spans="3:3" ht="13.2" x14ac:dyDescent="0.25">
      <c r="C684" s="37"/>
    </row>
    <row r="685" spans="3:3" ht="13.2" x14ac:dyDescent="0.25">
      <c r="C685" s="37"/>
    </row>
    <row r="686" spans="3:3" ht="13.2" x14ac:dyDescent="0.25">
      <c r="C686" s="37"/>
    </row>
    <row r="687" spans="3:3" ht="13.2" x14ac:dyDescent="0.25">
      <c r="C687" s="37"/>
    </row>
    <row r="688" spans="3:3" ht="13.2" x14ac:dyDescent="0.25">
      <c r="C688" s="37"/>
    </row>
    <row r="689" spans="3:3" ht="13.2" x14ac:dyDescent="0.25">
      <c r="C689" s="37"/>
    </row>
    <row r="690" spans="3:3" ht="13.2" x14ac:dyDescent="0.25">
      <c r="C690" s="37"/>
    </row>
    <row r="691" spans="3:3" ht="13.2" x14ac:dyDescent="0.25">
      <c r="C691" s="37"/>
    </row>
    <row r="692" spans="3:3" ht="13.2" x14ac:dyDescent="0.25">
      <c r="C692" s="37"/>
    </row>
    <row r="693" spans="3:3" ht="13.2" x14ac:dyDescent="0.25">
      <c r="C693" s="37"/>
    </row>
    <row r="694" spans="3:3" ht="13.2" x14ac:dyDescent="0.25">
      <c r="C694" s="37"/>
    </row>
    <row r="695" spans="3:3" ht="13.2" x14ac:dyDescent="0.25">
      <c r="C695" s="37"/>
    </row>
    <row r="696" spans="3:3" ht="13.2" x14ac:dyDescent="0.25">
      <c r="C696" s="37"/>
    </row>
    <row r="697" spans="3:3" ht="13.2" x14ac:dyDescent="0.25">
      <c r="C697" s="37"/>
    </row>
    <row r="698" spans="3:3" ht="13.2" x14ac:dyDescent="0.25">
      <c r="C698" s="37"/>
    </row>
    <row r="699" spans="3:3" ht="13.2" x14ac:dyDescent="0.25">
      <c r="C699" s="37"/>
    </row>
    <row r="700" spans="3:3" ht="13.2" x14ac:dyDescent="0.25">
      <c r="C700" s="37"/>
    </row>
    <row r="701" spans="3:3" ht="13.2" x14ac:dyDescent="0.25">
      <c r="C701" s="37"/>
    </row>
    <row r="702" spans="3:3" ht="13.2" x14ac:dyDescent="0.25">
      <c r="C702" s="37"/>
    </row>
    <row r="703" spans="3:3" ht="13.2" x14ac:dyDescent="0.25">
      <c r="C703" s="37"/>
    </row>
    <row r="704" spans="3:3" ht="13.2" x14ac:dyDescent="0.25">
      <c r="C704" s="37"/>
    </row>
    <row r="705" spans="3:3" ht="13.2" x14ac:dyDescent="0.25">
      <c r="C705" s="37"/>
    </row>
    <row r="706" spans="3:3" ht="13.2" x14ac:dyDescent="0.25">
      <c r="C706" s="37"/>
    </row>
    <row r="707" spans="3:3" ht="13.2" x14ac:dyDescent="0.25">
      <c r="C707" s="37"/>
    </row>
    <row r="708" spans="3:3" ht="13.2" x14ac:dyDescent="0.25">
      <c r="C708" s="37"/>
    </row>
    <row r="709" spans="3:3" ht="13.2" x14ac:dyDescent="0.25">
      <c r="C709" s="37"/>
    </row>
    <row r="710" spans="3:3" ht="13.2" x14ac:dyDescent="0.25">
      <c r="C710" s="37"/>
    </row>
    <row r="711" spans="3:3" ht="13.2" x14ac:dyDescent="0.25">
      <c r="C711" s="37"/>
    </row>
    <row r="712" spans="3:3" ht="13.2" x14ac:dyDescent="0.25">
      <c r="C712" s="37"/>
    </row>
    <row r="713" spans="3:3" ht="13.2" x14ac:dyDescent="0.25">
      <c r="C713" s="37"/>
    </row>
    <row r="714" spans="3:3" ht="13.2" x14ac:dyDescent="0.25">
      <c r="C714" s="37"/>
    </row>
    <row r="715" spans="3:3" ht="13.2" x14ac:dyDescent="0.25">
      <c r="C715" s="37"/>
    </row>
    <row r="716" spans="3:3" ht="13.2" x14ac:dyDescent="0.25">
      <c r="C716" s="37"/>
    </row>
    <row r="717" spans="3:3" ht="13.2" x14ac:dyDescent="0.25">
      <c r="C717" s="37"/>
    </row>
    <row r="718" spans="3:3" ht="13.2" x14ac:dyDescent="0.25">
      <c r="C718" s="37"/>
    </row>
    <row r="719" spans="3:3" ht="13.2" x14ac:dyDescent="0.25">
      <c r="C719" s="37"/>
    </row>
    <row r="720" spans="3:3" ht="13.2" x14ac:dyDescent="0.25">
      <c r="C720" s="37"/>
    </row>
    <row r="721" spans="3:3" ht="13.2" x14ac:dyDescent="0.25">
      <c r="C721" s="37"/>
    </row>
    <row r="722" spans="3:3" ht="13.2" x14ac:dyDescent="0.25">
      <c r="C722" s="37"/>
    </row>
    <row r="723" spans="3:3" ht="13.2" x14ac:dyDescent="0.25">
      <c r="C723" s="37"/>
    </row>
    <row r="724" spans="3:3" ht="13.2" x14ac:dyDescent="0.25">
      <c r="C724" s="37"/>
    </row>
    <row r="725" spans="3:3" ht="13.2" x14ac:dyDescent="0.25">
      <c r="C725" s="37"/>
    </row>
    <row r="726" spans="3:3" ht="13.2" x14ac:dyDescent="0.25">
      <c r="C726" s="37"/>
    </row>
    <row r="727" spans="3:3" ht="13.2" x14ac:dyDescent="0.25">
      <c r="C727" s="37"/>
    </row>
    <row r="728" spans="3:3" ht="13.2" x14ac:dyDescent="0.25">
      <c r="C728" s="37"/>
    </row>
    <row r="729" spans="3:3" ht="13.2" x14ac:dyDescent="0.25">
      <c r="C729" s="37"/>
    </row>
    <row r="730" spans="3:3" ht="13.2" x14ac:dyDescent="0.25">
      <c r="C730" s="37"/>
    </row>
    <row r="731" spans="3:3" ht="13.2" x14ac:dyDescent="0.25">
      <c r="C731" s="37"/>
    </row>
    <row r="732" spans="3:3" ht="13.2" x14ac:dyDescent="0.25">
      <c r="C732" s="37"/>
    </row>
    <row r="733" spans="3:3" ht="13.2" x14ac:dyDescent="0.25">
      <c r="C733" s="37"/>
    </row>
    <row r="734" spans="3:3" ht="13.2" x14ac:dyDescent="0.25">
      <c r="C734" s="37"/>
    </row>
    <row r="735" spans="3:3" ht="13.2" x14ac:dyDescent="0.25">
      <c r="C735" s="37"/>
    </row>
    <row r="736" spans="3:3" ht="13.2" x14ac:dyDescent="0.25">
      <c r="C736" s="37"/>
    </row>
    <row r="737" spans="3:3" ht="13.2" x14ac:dyDescent="0.25">
      <c r="C737" s="37"/>
    </row>
    <row r="738" spans="3:3" ht="13.2" x14ac:dyDescent="0.25">
      <c r="C738" s="37"/>
    </row>
    <row r="739" spans="3:3" ht="13.2" x14ac:dyDescent="0.25">
      <c r="C739" s="37"/>
    </row>
    <row r="740" spans="3:3" ht="13.2" x14ac:dyDescent="0.25">
      <c r="C740" s="37"/>
    </row>
    <row r="741" spans="3:3" ht="13.2" x14ac:dyDescent="0.25">
      <c r="C741" s="37"/>
    </row>
    <row r="742" spans="3:3" ht="13.2" x14ac:dyDescent="0.25">
      <c r="C742" s="37"/>
    </row>
    <row r="743" spans="3:3" ht="13.2" x14ac:dyDescent="0.25">
      <c r="C743" s="37"/>
    </row>
    <row r="744" spans="3:3" ht="13.2" x14ac:dyDescent="0.25">
      <c r="C744" s="37"/>
    </row>
    <row r="745" spans="3:3" ht="13.2" x14ac:dyDescent="0.25">
      <c r="C745" s="37"/>
    </row>
    <row r="746" spans="3:3" ht="13.2" x14ac:dyDescent="0.25">
      <c r="C746" s="37"/>
    </row>
    <row r="747" spans="3:3" ht="13.2" x14ac:dyDescent="0.25">
      <c r="C747" s="37"/>
    </row>
    <row r="748" spans="3:3" ht="13.2" x14ac:dyDescent="0.25">
      <c r="C748" s="37"/>
    </row>
    <row r="749" spans="3:3" ht="13.2" x14ac:dyDescent="0.25">
      <c r="C749" s="37"/>
    </row>
    <row r="750" spans="3:3" ht="13.2" x14ac:dyDescent="0.25">
      <c r="C750" s="37"/>
    </row>
    <row r="751" spans="3:3" ht="13.2" x14ac:dyDescent="0.25">
      <c r="C751" s="37"/>
    </row>
    <row r="752" spans="3:3" ht="13.2" x14ac:dyDescent="0.25">
      <c r="C752" s="37"/>
    </row>
    <row r="753" spans="3:3" ht="13.2" x14ac:dyDescent="0.25">
      <c r="C753" s="37"/>
    </row>
    <row r="754" spans="3:3" ht="13.2" x14ac:dyDescent="0.25">
      <c r="C754" s="37"/>
    </row>
    <row r="755" spans="3:3" ht="13.2" x14ac:dyDescent="0.25">
      <c r="C755" s="37"/>
    </row>
    <row r="756" spans="3:3" ht="13.2" x14ac:dyDescent="0.25">
      <c r="C756" s="37"/>
    </row>
    <row r="757" spans="3:3" ht="13.2" x14ac:dyDescent="0.25">
      <c r="C757" s="37"/>
    </row>
    <row r="758" spans="3:3" ht="13.2" x14ac:dyDescent="0.25">
      <c r="C758" s="37"/>
    </row>
    <row r="759" spans="3:3" ht="13.2" x14ac:dyDescent="0.25">
      <c r="C759" s="37"/>
    </row>
    <row r="760" spans="3:3" ht="13.2" x14ac:dyDescent="0.25">
      <c r="C760" s="37"/>
    </row>
    <row r="761" spans="3:3" ht="13.2" x14ac:dyDescent="0.25">
      <c r="C761" s="37"/>
    </row>
    <row r="762" spans="3:3" ht="13.2" x14ac:dyDescent="0.25">
      <c r="C762" s="37"/>
    </row>
    <row r="763" spans="3:3" ht="13.2" x14ac:dyDescent="0.25">
      <c r="C763" s="37"/>
    </row>
    <row r="764" spans="3:3" ht="13.2" x14ac:dyDescent="0.25">
      <c r="C764" s="37"/>
    </row>
    <row r="765" spans="3:3" ht="13.2" x14ac:dyDescent="0.25">
      <c r="C765" s="37"/>
    </row>
    <row r="766" spans="3:3" ht="13.2" x14ac:dyDescent="0.25">
      <c r="C766" s="37"/>
    </row>
    <row r="767" spans="3:3" ht="13.2" x14ac:dyDescent="0.25">
      <c r="C767" s="37"/>
    </row>
    <row r="768" spans="3:3" ht="13.2" x14ac:dyDescent="0.25">
      <c r="C768" s="37"/>
    </row>
    <row r="769" spans="3:3" ht="13.2" x14ac:dyDescent="0.25">
      <c r="C769" s="37"/>
    </row>
    <row r="770" spans="3:3" ht="13.2" x14ac:dyDescent="0.25">
      <c r="C770" s="37"/>
    </row>
    <row r="771" spans="3:3" ht="13.2" x14ac:dyDescent="0.25">
      <c r="C771" s="37"/>
    </row>
    <row r="772" spans="3:3" ht="13.2" x14ac:dyDescent="0.25">
      <c r="C772" s="37"/>
    </row>
    <row r="773" spans="3:3" ht="13.2" x14ac:dyDescent="0.25">
      <c r="C773" s="37"/>
    </row>
    <row r="774" spans="3:3" ht="13.2" x14ac:dyDescent="0.25">
      <c r="C774" s="37"/>
    </row>
    <row r="775" spans="3:3" ht="13.2" x14ac:dyDescent="0.25">
      <c r="C775" s="37"/>
    </row>
    <row r="776" spans="3:3" ht="13.2" x14ac:dyDescent="0.25">
      <c r="C776" s="37"/>
    </row>
    <row r="777" spans="3:3" ht="13.2" x14ac:dyDescent="0.25">
      <c r="C777" s="37"/>
    </row>
    <row r="778" spans="3:3" ht="13.2" x14ac:dyDescent="0.25">
      <c r="C778" s="37"/>
    </row>
    <row r="779" spans="3:3" ht="13.2" x14ac:dyDescent="0.25">
      <c r="C779" s="37"/>
    </row>
    <row r="780" spans="3:3" ht="13.2" x14ac:dyDescent="0.25">
      <c r="C780" s="37"/>
    </row>
    <row r="781" spans="3:3" ht="13.2" x14ac:dyDescent="0.25">
      <c r="C781" s="37"/>
    </row>
    <row r="782" spans="3:3" ht="13.2" x14ac:dyDescent="0.25">
      <c r="C782" s="37"/>
    </row>
    <row r="783" spans="3:3" ht="13.2" x14ac:dyDescent="0.25">
      <c r="C783" s="37"/>
    </row>
    <row r="784" spans="3:3" ht="13.2" x14ac:dyDescent="0.25">
      <c r="C784" s="37"/>
    </row>
    <row r="785" spans="3:3" ht="13.2" x14ac:dyDescent="0.25">
      <c r="C785" s="37"/>
    </row>
    <row r="786" spans="3:3" ht="13.2" x14ac:dyDescent="0.25">
      <c r="C786" s="37"/>
    </row>
    <row r="787" spans="3:3" ht="13.2" x14ac:dyDescent="0.25">
      <c r="C787" s="37"/>
    </row>
    <row r="788" spans="3:3" ht="13.2" x14ac:dyDescent="0.25">
      <c r="C788" s="37"/>
    </row>
    <row r="789" spans="3:3" ht="13.2" x14ac:dyDescent="0.25">
      <c r="C789" s="37"/>
    </row>
    <row r="790" spans="3:3" ht="13.2" x14ac:dyDescent="0.25">
      <c r="C790" s="37"/>
    </row>
    <row r="791" spans="3:3" ht="13.2" x14ac:dyDescent="0.25">
      <c r="C791" s="37"/>
    </row>
    <row r="792" spans="3:3" ht="13.2" x14ac:dyDescent="0.25">
      <c r="C792" s="37"/>
    </row>
    <row r="793" spans="3:3" ht="13.2" x14ac:dyDescent="0.25">
      <c r="C793" s="37"/>
    </row>
    <row r="794" spans="3:3" ht="13.2" x14ac:dyDescent="0.25">
      <c r="C794" s="37"/>
    </row>
    <row r="795" spans="3:3" ht="13.2" x14ac:dyDescent="0.25">
      <c r="C795" s="37"/>
    </row>
    <row r="796" spans="3:3" ht="13.2" x14ac:dyDescent="0.25">
      <c r="C796" s="37"/>
    </row>
    <row r="797" spans="3:3" ht="13.2" x14ac:dyDescent="0.25">
      <c r="C797" s="37"/>
    </row>
    <row r="798" spans="3:3" ht="13.2" x14ac:dyDescent="0.25">
      <c r="C798" s="37"/>
    </row>
    <row r="799" spans="3:3" ht="13.2" x14ac:dyDescent="0.25">
      <c r="C799" s="37"/>
    </row>
    <row r="800" spans="3:3" ht="13.2" x14ac:dyDescent="0.25">
      <c r="C800" s="37"/>
    </row>
    <row r="801" spans="3:3" ht="13.2" x14ac:dyDescent="0.25">
      <c r="C801" s="37"/>
    </row>
    <row r="802" spans="3:3" ht="13.2" x14ac:dyDescent="0.25">
      <c r="C802" s="37"/>
    </row>
    <row r="803" spans="3:3" ht="13.2" x14ac:dyDescent="0.25">
      <c r="C803" s="37"/>
    </row>
    <row r="804" spans="3:3" ht="13.2" x14ac:dyDescent="0.25">
      <c r="C804" s="37"/>
    </row>
    <row r="805" spans="3:3" ht="13.2" x14ac:dyDescent="0.25">
      <c r="C805" s="37"/>
    </row>
    <row r="806" spans="3:3" ht="13.2" x14ac:dyDescent="0.25">
      <c r="C806" s="37"/>
    </row>
    <row r="807" spans="3:3" ht="13.2" x14ac:dyDescent="0.25">
      <c r="C807" s="37"/>
    </row>
    <row r="808" spans="3:3" ht="13.2" x14ac:dyDescent="0.25">
      <c r="C808" s="37"/>
    </row>
    <row r="809" spans="3:3" ht="13.2" x14ac:dyDescent="0.25">
      <c r="C809" s="37"/>
    </row>
    <row r="810" spans="3:3" ht="13.2" x14ac:dyDescent="0.25">
      <c r="C810" s="37"/>
    </row>
    <row r="811" spans="3:3" ht="13.2" x14ac:dyDescent="0.25">
      <c r="C811" s="37"/>
    </row>
    <row r="812" spans="3:3" ht="13.2" x14ac:dyDescent="0.25">
      <c r="C812" s="37"/>
    </row>
    <row r="813" spans="3:3" ht="13.2" x14ac:dyDescent="0.25">
      <c r="C813" s="37"/>
    </row>
    <row r="814" spans="3:3" ht="13.2" x14ac:dyDescent="0.25">
      <c r="C814" s="37"/>
    </row>
    <row r="815" spans="3:3" ht="13.2" x14ac:dyDescent="0.25">
      <c r="C815" s="37"/>
    </row>
    <row r="816" spans="3:3" ht="13.2" x14ac:dyDescent="0.25">
      <c r="C816" s="37"/>
    </row>
    <row r="817" spans="3:3" ht="13.2" x14ac:dyDescent="0.25">
      <c r="C817" s="37"/>
    </row>
    <row r="818" spans="3:3" ht="13.2" x14ac:dyDescent="0.25">
      <c r="C818" s="37"/>
    </row>
    <row r="819" spans="3:3" ht="13.2" x14ac:dyDescent="0.25">
      <c r="C819" s="37"/>
    </row>
    <row r="820" spans="3:3" ht="13.2" x14ac:dyDescent="0.25">
      <c r="C820" s="37"/>
    </row>
    <row r="821" spans="3:3" ht="13.2" x14ac:dyDescent="0.25">
      <c r="C821" s="37"/>
    </row>
    <row r="822" spans="3:3" ht="13.2" x14ac:dyDescent="0.25">
      <c r="C822" s="37"/>
    </row>
    <row r="823" spans="3:3" ht="13.2" x14ac:dyDescent="0.25">
      <c r="C823" s="37"/>
    </row>
    <row r="824" spans="3:3" ht="13.2" x14ac:dyDescent="0.25">
      <c r="C824" s="37"/>
    </row>
    <row r="825" spans="3:3" ht="13.2" x14ac:dyDescent="0.25">
      <c r="C825" s="37"/>
    </row>
    <row r="826" spans="3:3" ht="13.2" x14ac:dyDescent="0.25">
      <c r="C826" s="37"/>
    </row>
    <row r="827" spans="3:3" ht="13.2" x14ac:dyDescent="0.25">
      <c r="C827" s="37"/>
    </row>
    <row r="828" spans="3:3" ht="13.2" x14ac:dyDescent="0.25">
      <c r="C828" s="37"/>
    </row>
    <row r="829" spans="3:3" ht="13.2" x14ac:dyDescent="0.25">
      <c r="C829" s="37"/>
    </row>
    <row r="830" spans="3:3" ht="13.2" x14ac:dyDescent="0.25">
      <c r="C830" s="37"/>
    </row>
    <row r="831" spans="3:3" ht="13.2" x14ac:dyDescent="0.25">
      <c r="C831" s="37"/>
    </row>
    <row r="832" spans="3:3" ht="13.2" x14ac:dyDescent="0.25">
      <c r="C832" s="37"/>
    </row>
    <row r="833" spans="3:3" ht="13.2" x14ac:dyDescent="0.25">
      <c r="C833" s="37"/>
    </row>
    <row r="834" spans="3:3" ht="13.2" x14ac:dyDescent="0.25">
      <c r="C834" s="37"/>
    </row>
    <row r="835" spans="3:3" ht="13.2" x14ac:dyDescent="0.25">
      <c r="C835" s="37"/>
    </row>
    <row r="836" spans="3:3" ht="13.2" x14ac:dyDescent="0.25">
      <c r="C836" s="37"/>
    </row>
    <row r="837" spans="3:3" ht="13.2" x14ac:dyDescent="0.25">
      <c r="C837" s="37"/>
    </row>
    <row r="838" spans="3:3" ht="13.2" x14ac:dyDescent="0.25">
      <c r="C838" s="37"/>
    </row>
    <row r="839" spans="3:3" ht="13.2" x14ac:dyDescent="0.25">
      <c r="C839" s="37"/>
    </row>
    <row r="840" spans="3:3" ht="13.2" x14ac:dyDescent="0.25">
      <c r="C840" s="37"/>
    </row>
    <row r="841" spans="3:3" ht="13.2" x14ac:dyDescent="0.25">
      <c r="C841" s="37"/>
    </row>
    <row r="842" spans="3:3" ht="13.2" x14ac:dyDescent="0.25">
      <c r="C842" s="37"/>
    </row>
    <row r="843" spans="3:3" ht="13.2" x14ac:dyDescent="0.25">
      <c r="C843" s="37"/>
    </row>
    <row r="844" spans="3:3" ht="13.2" x14ac:dyDescent="0.25">
      <c r="C844" s="37"/>
    </row>
    <row r="845" spans="3:3" ht="13.2" x14ac:dyDescent="0.25">
      <c r="C845" s="37"/>
    </row>
    <row r="846" spans="3:3" ht="13.2" x14ac:dyDescent="0.25">
      <c r="C846" s="37"/>
    </row>
    <row r="847" spans="3:3" ht="13.2" x14ac:dyDescent="0.25">
      <c r="C847" s="37"/>
    </row>
    <row r="848" spans="3:3" ht="13.2" x14ac:dyDescent="0.25">
      <c r="C848" s="37"/>
    </row>
    <row r="849" spans="3:3" ht="13.2" x14ac:dyDescent="0.25">
      <c r="C849" s="37"/>
    </row>
    <row r="850" spans="3:3" ht="13.2" x14ac:dyDescent="0.25">
      <c r="C850" s="37"/>
    </row>
    <row r="851" spans="3:3" ht="13.2" x14ac:dyDescent="0.25">
      <c r="C851" s="37"/>
    </row>
    <row r="852" spans="3:3" ht="13.2" x14ac:dyDescent="0.25">
      <c r="C852" s="37"/>
    </row>
    <row r="853" spans="3:3" ht="13.2" x14ac:dyDescent="0.25">
      <c r="C853" s="37"/>
    </row>
    <row r="854" spans="3:3" ht="13.2" x14ac:dyDescent="0.25">
      <c r="C854" s="37"/>
    </row>
    <row r="855" spans="3:3" ht="13.2" x14ac:dyDescent="0.25">
      <c r="C855" s="37"/>
    </row>
    <row r="856" spans="3:3" ht="13.2" x14ac:dyDescent="0.25">
      <c r="C856" s="37"/>
    </row>
    <row r="857" spans="3:3" ht="13.2" x14ac:dyDescent="0.25">
      <c r="C857" s="37"/>
    </row>
    <row r="858" spans="3:3" ht="13.2" x14ac:dyDescent="0.25">
      <c r="C858" s="37"/>
    </row>
    <row r="859" spans="3:3" ht="13.2" x14ac:dyDescent="0.25">
      <c r="C859" s="37"/>
    </row>
    <row r="860" spans="3:3" ht="13.2" x14ac:dyDescent="0.25">
      <c r="C860" s="37"/>
    </row>
    <row r="861" spans="3:3" ht="13.2" x14ac:dyDescent="0.25">
      <c r="C861" s="37"/>
    </row>
    <row r="862" spans="3:3" ht="13.2" x14ac:dyDescent="0.25">
      <c r="C862" s="37"/>
    </row>
    <row r="863" spans="3:3" ht="13.2" x14ac:dyDescent="0.25">
      <c r="C863" s="37"/>
    </row>
    <row r="864" spans="3:3" ht="13.2" x14ac:dyDescent="0.25">
      <c r="C864" s="37"/>
    </row>
    <row r="865" spans="3:3" ht="13.2" x14ac:dyDescent="0.25">
      <c r="C865" s="37"/>
    </row>
    <row r="866" spans="3:3" ht="13.2" x14ac:dyDescent="0.25">
      <c r="C866" s="37"/>
    </row>
    <row r="867" spans="3:3" ht="13.2" x14ac:dyDescent="0.25">
      <c r="C867" s="37"/>
    </row>
    <row r="868" spans="3:3" ht="13.2" x14ac:dyDescent="0.25">
      <c r="C868" s="37"/>
    </row>
    <row r="869" spans="3:3" ht="13.2" x14ac:dyDescent="0.25">
      <c r="C869" s="37"/>
    </row>
    <row r="870" spans="3:3" ht="13.2" x14ac:dyDescent="0.25">
      <c r="C870" s="37"/>
    </row>
    <row r="871" spans="3:3" ht="13.2" x14ac:dyDescent="0.25">
      <c r="C871" s="37"/>
    </row>
    <row r="872" spans="3:3" ht="13.2" x14ac:dyDescent="0.25">
      <c r="C872" s="37"/>
    </row>
    <row r="873" spans="3:3" ht="13.2" x14ac:dyDescent="0.25">
      <c r="C873" s="37"/>
    </row>
    <row r="874" spans="3:3" ht="13.2" x14ac:dyDescent="0.25">
      <c r="C874" s="37"/>
    </row>
    <row r="875" spans="3:3" ht="13.2" x14ac:dyDescent="0.25">
      <c r="C875" s="37"/>
    </row>
    <row r="876" spans="3:3" ht="13.2" x14ac:dyDescent="0.25">
      <c r="C876" s="37"/>
    </row>
    <row r="877" spans="3:3" ht="13.2" x14ac:dyDescent="0.25">
      <c r="C877" s="37"/>
    </row>
    <row r="878" spans="3:3" ht="13.2" x14ac:dyDescent="0.25">
      <c r="C878" s="37"/>
    </row>
    <row r="879" spans="3:3" ht="13.2" x14ac:dyDescent="0.25">
      <c r="C879" s="37"/>
    </row>
    <row r="880" spans="3:3" ht="13.2" x14ac:dyDescent="0.25">
      <c r="C880" s="37"/>
    </row>
    <row r="881" spans="3:3" ht="13.2" x14ac:dyDescent="0.25">
      <c r="C881" s="37"/>
    </row>
    <row r="882" spans="3:3" ht="13.2" x14ac:dyDescent="0.25">
      <c r="C882" s="37"/>
    </row>
    <row r="883" spans="3:3" ht="13.2" x14ac:dyDescent="0.25">
      <c r="C883" s="37"/>
    </row>
    <row r="884" spans="3:3" ht="13.2" x14ac:dyDescent="0.25">
      <c r="C884" s="37"/>
    </row>
    <row r="885" spans="3:3" ht="13.2" x14ac:dyDescent="0.25">
      <c r="C885" s="37"/>
    </row>
    <row r="886" spans="3:3" ht="13.2" x14ac:dyDescent="0.25">
      <c r="C886" s="37"/>
    </row>
    <row r="887" spans="3:3" ht="13.2" x14ac:dyDescent="0.25">
      <c r="C887" s="37"/>
    </row>
    <row r="888" spans="3:3" ht="13.2" x14ac:dyDescent="0.25">
      <c r="C888" s="37"/>
    </row>
    <row r="889" spans="3:3" ht="13.2" x14ac:dyDescent="0.25">
      <c r="C889" s="37"/>
    </row>
    <row r="890" spans="3:3" ht="13.2" x14ac:dyDescent="0.25">
      <c r="C890" s="37"/>
    </row>
    <row r="891" spans="3:3" ht="13.2" x14ac:dyDescent="0.25">
      <c r="C891" s="37"/>
    </row>
    <row r="892" spans="3:3" ht="13.2" x14ac:dyDescent="0.25">
      <c r="C892" s="37"/>
    </row>
    <row r="893" spans="3:3" ht="13.2" x14ac:dyDescent="0.25">
      <c r="C893" s="37"/>
    </row>
    <row r="894" spans="3:3" ht="13.2" x14ac:dyDescent="0.25">
      <c r="C894" s="37"/>
    </row>
    <row r="895" spans="3:3" ht="13.2" x14ac:dyDescent="0.25">
      <c r="C895" s="37"/>
    </row>
    <row r="896" spans="3:3" ht="13.2" x14ac:dyDescent="0.25">
      <c r="C896" s="37"/>
    </row>
    <row r="897" spans="3:3" ht="13.2" x14ac:dyDescent="0.25">
      <c r="C897" s="37"/>
    </row>
    <row r="898" spans="3:3" ht="13.2" x14ac:dyDescent="0.25">
      <c r="C898" s="37"/>
    </row>
    <row r="899" spans="3:3" ht="13.2" x14ac:dyDescent="0.25">
      <c r="C899" s="37"/>
    </row>
    <row r="900" spans="3:3" ht="13.2" x14ac:dyDescent="0.25">
      <c r="C900" s="37"/>
    </row>
    <row r="901" spans="3:3" ht="13.2" x14ac:dyDescent="0.25">
      <c r="C901" s="37"/>
    </row>
    <row r="902" spans="3:3" ht="13.2" x14ac:dyDescent="0.25">
      <c r="C902" s="37"/>
    </row>
    <row r="903" spans="3:3" ht="13.2" x14ac:dyDescent="0.25">
      <c r="C903" s="37"/>
    </row>
    <row r="904" spans="3:3" ht="13.2" x14ac:dyDescent="0.25">
      <c r="C904" s="37"/>
    </row>
    <row r="905" spans="3:3" ht="13.2" x14ac:dyDescent="0.25">
      <c r="C905" s="37"/>
    </row>
    <row r="906" spans="3:3" ht="13.2" x14ac:dyDescent="0.25">
      <c r="C906" s="37"/>
    </row>
    <row r="907" spans="3:3" ht="13.2" x14ac:dyDescent="0.25">
      <c r="C907" s="37"/>
    </row>
    <row r="908" spans="3:3" ht="13.2" x14ac:dyDescent="0.25">
      <c r="C908" s="37"/>
    </row>
    <row r="909" spans="3:3" ht="13.2" x14ac:dyDescent="0.25">
      <c r="C909" s="37"/>
    </row>
    <row r="910" spans="3:3" ht="13.2" x14ac:dyDescent="0.25">
      <c r="C910" s="37"/>
    </row>
    <row r="911" spans="3:3" ht="13.2" x14ac:dyDescent="0.25">
      <c r="C911" s="37"/>
    </row>
    <row r="912" spans="3:3" ht="13.2" x14ac:dyDescent="0.25">
      <c r="C912" s="37"/>
    </row>
    <row r="913" spans="3:3" ht="13.2" x14ac:dyDescent="0.25">
      <c r="C913" s="37"/>
    </row>
    <row r="914" spans="3:3" ht="13.2" x14ac:dyDescent="0.25">
      <c r="C914" s="37"/>
    </row>
    <row r="915" spans="3:3" ht="13.2" x14ac:dyDescent="0.25">
      <c r="C915" s="37"/>
    </row>
    <row r="916" spans="3:3" ht="13.2" x14ac:dyDescent="0.25">
      <c r="C916" s="37"/>
    </row>
    <row r="917" spans="3:3" ht="13.2" x14ac:dyDescent="0.25">
      <c r="C917" s="37"/>
    </row>
    <row r="918" spans="3:3" ht="13.2" x14ac:dyDescent="0.25">
      <c r="C918" s="37"/>
    </row>
    <row r="919" spans="3:3" ht="13.2" x14ac:dyDescent="0.25">
      <c r="C919" s="37"/>
    </row>
    <row r="920" spans="3:3" ht="13.2" x14ac:dyDescent="0.25">
      <c r="C920" s="37"/>
    </row>
    <row r="921" spans="3:3" ht="13.2" x14ac:dyDescent="0.25">
      <c r="C921" s="37"/>
    </row>
    <row r="922" spans="3:3" ht="13.2" x14ac:dyDescent="0.25">
      <c r="C922" s="37"/>
    </row>
    <row r="923" spans="3:3" ht="13.2" x14ac:dyDescent="0.25">
      <c r="C923" s="37"/>
    </row>
    <row r="924" spans="3:3" ht="13.2" x14ac:dyDescent="0.25">
      <c r="C924" s="37"/>
    </row>
    <row r="925" spans="3:3" ht="13.2" x14ac:dyDescent="0.25">
      <c r="C925" s="37"/>
    </row>
    <row r="926" spans="3:3" ht="13.2" x14ac:dyDescent="0.25">
      <c r="C926" s="37"/>
    </row>
    <row r="927" spans="3:3" ht="13.2" x14ac:dyDescent="0.25">
      <c r="C927" s="37"/>
    </row>
    <row r="928" spans="3:3" ht="13.2" x14ac:dyDescent="0.25">
      <c r="C928" s="37"/>
    </row>
    <row r="929" spans="3:3" ht="13.2" x14ac:dyDescent="0.25">
      <c r="C929" s="37"/>
    </row>
    <row r="930" spans="3:3" ht="13.2" x14ac:dyDescent="0.25">
      <c r="C930" s="37"/>
    </row>
    <row r="931" spans="3:3" ht="13.2" x14ac:dyDescent="0.25">
      <c r="C931" s="37"/>
    </row>
    <row r="932" spans="3:3" ht="13.2" x14ac:dyDescent="0.25">
      <c r="C932" s="37"/>
    </row>
    <row r="933" spans="3:3" ht="13.2" x14ac:dyDescent="0.25">
      <c r="C933" s="37"/>
    </row>
    <row r="934" spans="3:3" ht="13.2" x14ac:dyDescent="0.25">
      <c r="C934" s="37"/>
    </row>
    <row r="935" spans="3:3" ht="13.2" x14ac:dyDescent="0.25">
      <c r="C935" s="37"/>
    </row>
    <row r="936" spans="3:3" ht="13.2" x14ac:dyDescent="0.25">
      <c r="C936" s="37"/>
    </row>
    <row r="937" spans="3:3" ht="13.2" x14ac:dyDescent="0.25">
      <c r="C937" s="37"/>
    </row>
    <row r="938" spans="3:3" ht="13.2" x14ac:dyDescent="0.25">
      <c r="C938" s="37"/>
    </row>
    <row r="939" spans="3:3" ht="13.2" x14ac:dyDescent="0.25">
      <c r="C939" s="37"/>
    </row>
    <row r="940" spans="3:3" ht="13.2" x14ac:dyDescent="0.25">
      <c r="C940" s="37"/>
    </row>
    <row r="941" spans="3:3" ht="13.2" x14ac:dyDescent="0.25">
      <c r="C941" s="37"/>
    </row>
    <row r="942" spans="3:3" ht="13.2" x14ac:dyDescent="0.25">
      <c r="C942" s="37"/>
    </row>
    <row r="943" spans="3:3" ht="13.2" x14ac:dyDescent="0.25">
      <c r="C943" s="37"/>
    </row>
    <row r="944" spans="3:3" ht="13.2" x14ac:dyDescent="0.25">
      <c r="C944" s="37"/>
    </row>
    <row r="945" spans="3:3" ht="13.2" x14ac:dyDescent="0.25">
      <c r="C945" s="37"/>
    </row>
    <row r="946" spans="3:3" ht="13.2" x14ac:dyDescent="0.25">
      <c r="C946" s="37"/>
    </row>
    <row r="947" spans="3:3" ht="13.2" x14ac:dyDescent="0.25">
      <c r="C947" s="37"/>
    </row>
    <row r="948" spans="3:3" ht="13.2" x14ac:dyDescent="0.25">
      <c r="C948" s="37"/>
    </row>
    <row r="949" spans="3:3" ht="13.2" x14ac:dyDescent="0.25">
      <c r="C949" s="37"/>
    </row>
    <row r="950" spans="3:3" ht="13.2" x14ac:dyDescent="0.25">
      <c r="C950" s="37"/>
    </row>
    <row r="951" spans="3:3" ht="13.2" x14ac:dyDescent="0.25">
      <c r="C951" s="37"/>
    </row>
    <row r="952" spans="3:3" ht="13.2" x14ac:dyDescent="0.25">
      <c r="C952" s="37"/>
    </row>
    <row r="953" spans="3:3" ht="13.2" x14ac:dyDescent="0.25">
      <c r="C953" s="37"/>
    </row>
    <row r="954" spans="3:3" ht="13.2" x14ac:dyDescent="0.25">
      <c r="C954" s="37"/>
    </row>
    <row r="955" spans="3:3" ht="13.2" x14ac:dyDescent="0.25">
      <c r="C955" s="37"/>
    </row>
    <row r="956" spans="3:3" ht="13.2" x14ac:dyDescent="0.25">
      <c r="C956" s="37"/>
    </row>
    <row r="957" spans="3:3" ht="13.2" x14ac:dyDescent="0.25">
      <c r="C957" s="37"/>
    </row>
    <row r="958" spans="3:3" ht="13.2" x14ac:dyDescent="0.25">
      <c r="C958" s="37"/>
    </row>
    <row r="959" spans="3:3" ht="13.2" x14ac:dyDescent="0.25">
      <c r="C959" s="37"/>
    </row>
    <row r="960" spans="3:3" ht="13.2" x14ac:dyDescent="0.25">
      <c r="C960" s="37"/>
    </row>
    <row r="961" spans="3:3" ht="13.2" x14ac:dyDescent="0.25">
      <c r="C961" s="37"/>
    </row>
    <row r="962" spans="3:3" ht="13.2" x14ac:dyDescent="0.25">
      <c r="C962" s="37"/>
    </row>
    <row r="963" spans="3:3" ht="13.2" x14ac:dyDescent="0.25">
      <c r="C963" s="37"/>
    </row>
    <row r="964" spans="3:3" ht="13.2" x14ac:dyDescent="0.25">
      <c r="C964" s="37"/>
    </row>
    <row r="965" spans="3:3" ht="13.2" x14ac:dyDescent="0.25">
      <c r="C965" s="37"/>
    </row>
    <row r="966" spans="3:3" ht="13.2" x14ac:dyDescent="0.25">
      <c r="C966" s="37"/>
    </row>
    <row r="967" spans="3:3" ht="13.2" x14ac:dyDescent="0.25">
      <c r="C967" s="37"/>
    </row>
    <row r="968" spans="3:3" ht="13.2" x14ac:dyDescent="0.25">
      <c r="C968" s="37"/>
    </row>
    <row r="969" spans="3:3" ht="13.2" x14ac:dyDescent="0.25">
      <c r="C969" s="37"/>
    </row>
    <row r="970" spans="3:3" ht="13.2" x14ac:dyDescent="0.25">
      <c r="C970" s="37"/>
    </row>
    <row r="971" spans="3:3" ht="13.2" x14ac:dyDescent="0.25">
      <c r="C971" s="37"/>
    </row>
    <row r="972" spans="3:3" ht="13.2" x14ac:dyDescent="0.25">
      <c r="C972" s="37"/>
    </row>
    <row r="973" spans="3:3" ht="13.2" x14ac:dyDescent="0.25">
      <c r="C973" s="37"/>
    </row>
    <row r="974" spans="3:3" ht="13.2" x14ac:dyDescent="0.25">
      <c r="C974" s="37"/>
    </row>
    <row r="975" spans="3:3" ht="13.2" x14ac:dyDescent="0.25">
      <c r="C975" s="37"/>
    </row>
    <row r="976" spans="3:3" ht="13.2" x14ac:dyDescent="0.25">
      <c r="C976" s="37"/>
    </row>
    <row r="977" spans="3:3" ht="13.2" x14ac:dyDescent="0.25">
      <c r="C977" s="37"/>
    </row>
    <row r="978" spans="3:3" ht="13.2" x14ac:dyDescent="0.25">
      <c r="C978" s="37"/>
    </row>
    <row r="979" spans="3:3" ht="13.2" x14ac:dyDescent="0.25">
      <c r="C979" s="37"/>
    </row>
    <row r="980" spans="3:3" ht="13.2" x14ac:dyDescent="0.25">
      <c r="C980" s="37"/>
    </row>
    <row r="981" spans="3:3" ht="13.2" x14ac:dyDescent="0.25">
      <c r="C981" s="37"/>
    </row>
    <row r="982" spans="3:3" ht="13.2" x14ac:dyDescent="0.25">
      <c r="C982" s="37"/>
    </row>
    <row r="983" spans="3:3" ht="13.2" x14ac:dyDescent="0.25">
      <c r="C983" s="37"/>
    </row>
    <row r="984" spans="3:3" ht="13.2" x14ac:dyDescent="0.25">
      <c r="C984" s="37"/>
    </row>
    <row r="985" spans="3:3" ht="13.2" x14ac:dyDescent="0.25">
      <c r="C985" s="37"/>
    </row>
    <row r="986" spans="3:3" ht="13.2" x14ac:dyDescent="0.25">
      <c r="C986" s="37"/>
    </row>
    <row r="987" spans="3:3" ht="13.2" x14ac:dyDescent="0.25">
      <c r="C987" s="37"/>
    </row>
    <row r="988" spans="3:3" ht="13.2" x14ac:dyDescent="0.25">
      <c r="C988" s="37"/>
    </row>
    <row r="989" spans="3:3" ht="13.2" x14ac:dyDescent="0.25">
      <c r="C989" s="37"/>
    </row>
    <row r="990" spans="3:3" ht="13.2" x14ac:dyDescent="0.25">
      <c r="C990" s="37"/>
    </row>
    <row r="991" spans="3:3" ht="13.2" x14ac:dyDescent="0.25">
      <c r="C991" s="37"/>
    </row>
    <row r="992" spans="3:3" ht="13.2" x14ac:dyDescent="0.25">
      <c r="C992" s="37"/>
    </row>
    <row r="993" spans="3:3" ht="13.2" x14ac:dyDescent="0.25">
      <c r="C993" s="37"/>
    </row>
    <row r="994" spans="3:3" ht="13.2" x14ac:dyDescent="0.25">
      <c r="C994" s="37"/>
    </row>
    <row r="995" spans="3:3" ht="13.2" x14ac:dyDescent="0.25">
      <c r="C995" s="37"/>
    </row>
    <row r="996" spans="3:3" ht="13.2" x14ac:dyDescent="0.25">
      <c r="C996" s="37"/>
    </row>
    <row r="997" spans="3:3" ht="13.2" x14ac:dyDescent="0.25">
      <c r="C997" s="37"/>
    </row>
    <row r="998" spans="3:3" ht="13.2" x14ac:dyDescent="0.25">
      <c r="C998" s="37"/>
    </row>
    <row r="999" spans="3:3" ht="13.2" x14ac:dyDescent="0.25">
      <c r="C999" s="37"/>
    </row>
    <row r="1000" spans="3:3" ht="13.2" x14ac:dyDescent="0.25">
      <c r="C1000" s="37"/>
    </row>
    <row r="1001" spans="3:3" ht="13.2" x14ac:dyDescent="0.25">
      <c r="C1001" s="37"/>
    </row>
    <row r="1002" spans="3:3" ht="13.2" x14ac:dyDescent="0.25">
      <c r="C1002" s="37"/>
    </row>
    <row r="1003" spans="3:3" ht="13.2" x14ac:dyDescent="0.25">
      <c r="C1003" s="37"/>
    </row>
    <row r="1004" spans="3:3" ht="13.2" x14ac:dyDescent="0.25">
      <c r="C1004" s="37"/>
    </row>
    <row r="1005" spans="3:3" ht="13.2" x14ac:dyDescent="0.25">
      <c r="C1005" s="37"/>
    </row>
    <row r="1006" spans="3:3" ht="13.2" x14ac:dyDescent="0.25">
      <c r="C1006" s="37"/>
    </row>
    <row r="1007" spans="3:3" ht="13.2" x14ac:dyDescent="0.25">
      <c r="C1007" s="37"/>
    </row>
    <row r="1008" spans="3:3" ht="13.2" x14ac:dyDescent="0.25">
      <c r="C1008" s="37"/>
    </row>
    <row r="1009" spans="3:3" ht="13.2" x14ac:dyDescent="0.25">
      <c r="C1009" s="37"/>
    </row>
    <row r="1010" spans="3:3" ht="13.2" x14ac:dyDescent="0.25">
      <c r="C1010" s="37"/>
    </row>
    <row r="1011" spans="3:3" ht="13.2" x14ac:dyDescent="0.25">
      <c r="C1011" s="37"/>
    </row>
    <row r="1012" spans="3:3" ht="13.2" x14ac:dyDescent="0.25">
      <c r="C1012" s="37"/>
    </row>
    <row r="1013" spans="3:3" ht="13.2" x14ac:dyDescent="0.25">
      <c r="C1013" s="37"/>
    </row>
    <row r="1014" spans="3:3" ht="13.2" x14ac:dyDescent="0.25">
      <c r="C1014" s="37"/>
    </row>
    <row r="1015" spans="3:3" ht="13.2" x14ac:dyDescent="0.25">
      <c r="C1015" s="37"/>
    </row>
    <row r="1016" spans="3:3" ht="13.2" x14ac:dyDescent="0.25">
      <c r="C1016" s="37"/>
    </row>
    <row r="1017" spans="3:3" ht="13.2" x14ac:dyDescent="0.25">
      <c r="C1017" s="37"/>
    </row>
    <row r="1018" spans="3:3" ht="13.2" x14ac:dyDescent="0.25">
      <c r="C1018" s="37"/>
    </row>
    <row r="1019" spans="3:3" ht="13.2" x14ac:dyDescent="0.25">
      <c r="C1019" s="37"/>
    </row>
    <row r="1020" spans="3:3" ht="13.2" x14ac:dyDescent="0.25">
      <c r="C1020" s="37"/>
    </row>
    <row r="1021" spans="3:3" ht="13.2" x14ac:dyDescent="0.25">
      <c r="C1021" s="37"/>
    </row>
    <row r="1022" spans="3:3" ht="13.2" x14ac:dyDescent="0.25">
      <c r="C1022" s="37"/>
    </row>
    <row r="1023" spans="3:3" ht="13.2" x14ac:dyDescent="0.25">
      <c r="C1023" s="37"/>
    </row>
    <row r="1024" spans="3:3" ht="13.2" x14ac:dyDescent="0.25">
      <c r="C1024" s="37"/>
    </row>
    <row r="1025" spans="3:3" ht="13.2" x14ac:dyDescent="0.25">
      <c r="C1025" s="37"/>
    </row>
    <row r="1026" spans="3:3" ht="13.2" x14ac:dyDescent="0.25">
      <c r="C1026" s="37"/>
    </row>
    <row r="1027" spans="3:3" ht="13.2" x14ac:dyDescent="0.25">
      <c r="C1027" s="37"/>
    </row>
    <row r="1028" spans="3:3" ht="13.2" x14ac:dyDescent="0.25">
      <c r="C1028" s="37"/>
    </row>
    <row r="1029" spans="3:3" ht="13.2" x14ac:dyDescent="0.25">
      <c r="C1029" s="37"/>
    </row>
    <row r="1030" spans="3:3" ht="13.2" x14ac:dyDescent="0.25">
      <c r="C1030" s="37"/>
    </row>
    <row r="1031" spans="3:3" ht="13.2" x14ac:dyDescent="0.25">
      <c r="C1031" s="37"/>
    </row>
    <row r="1032" spans="3:3" ht="13.2" x14ac:dyDescent="0.25">
      <c r="C1032" s="37"/>
    </row>
    <row r="1033" spans="3:3" ht="13.2" x14ac:dyDescent="0.25">
      <c r="C1033" s="37"/>
    </row>
    <row r="1034" spans="3:3" ht="13.2" x14ac:dyDescent="0.25">
      <c r="C1034" s="37"/>
    </row>
    <row r="1035" spans="3:3" ht="13.2" x14ac:dyDescent="0.25">
      <c r="C1035" s="37"/>
    </row>
    <row r="1036" spans="3:3" ht="13.2" x14ac:dyDescent="0.25">
      <c r="C1036" s="37"/>
    </row>
  </sheetData>
  <mergeCells count="1">
    <mergeCell ref="A1:R1"/>
  </mergeCells>
  <conditionalFormatting sqref="H3:H8">
    <cfRule type="colorScale" priority="1">
      <colorScale>
        <cfvo type="min"/>
        <cfvo type="max"/>
        <color rgb="FF57BB8A"/>
        <color rgb="FFFFFFFF"/>
      </colorScale>
    </cfRule>
  </conditionalFormatting>
  <dataValidations count="4">
    <dataValidation type="list" allowBlank="1" sqref="G3:G50" xr:uid="{E6AB1534-A3BA-46DF-8C24-803B0A7FB3AA}">
      <formula1>"Terbuka,Terbatas,Tertutup"</formula1>
    </dataValidation>
    <dataValidation type="list" allowBlank="1" sqref="O3:O30" xr:uid="{1823B84E-93F4-45BF-BF13-B4285A4CA78D}">
      <formula1>"Ya,Tidak"</formula1>
    </dataValidation>
    <dataValidation type="list" allowBlank="1" sqref="J3:J39 J138:J149" xr:uid="{DB42F5BA-EF53-4F40-9CF0-A7643CD56561}">
      <formula1>"SDGs,Bantuan Sosial/Pemerintah,UMKM,Lainnya"</formula1>
    </dataValidation>
    <dataValidation type="list" allowBlank="1" showErrorMessage="1" sqref="K3:K30 K109:K110 K138:K149 L3:L39" xr:uid="{C9D34D4E-AE53-4351-95AB-D182F7A8EDA6}">
      <formula1>#REF!</formula1>
    </dataValidation>
  </dataValidations>
  <hyperlinks>
    <hyperlink ref="P109" r:id="rId1" xr:uid="{210059BD-9BBE-4D82-A73B-D287A166282F}"/>
    <hyperlink ref="P110" r:id="rId2" xr:uid="{59321168-4C64-4EA0-BE6B-3017FA3AD9C7}"/>
    <hyperlink ref="P111" r:id="rId3" xr:uid="{B84BCD07-0D7B-4464-9F9C-FB1E3A7E486C}"/>
    <hyperlink ref="P112:P114" r:id="rId4" display="http://pusatkkp.bkp.pertanian.go.id/skpg/" xr:uid="{6ACA4B7A-4646-4773-8969-2B8954463119}"/>
    <hyperlink ref="P85" r:id="rId5" xr:uid="{11A9A75C-A409-4995-892B-CF349BE32ADF}"/>
    <hyperlink ref="P86:P89" r:id="rId6" display="http://pusatkkp.bkp.pertanian.go.id/pusatkkp/" xr:uid="{2D52785E-CBEA-4300-8EE3-E222C8C64C71}"/>
    <hyperlink ref="P90" r:id="rId7" xr:uid="{EB519E38-5D4C-45A6-8424-CBDD599AF40A}"/>
  </hyperlinks>
  <pageMargins left="0.7" right="0.7" top="0.75" bottom="0.75" header="0.3" footer="0.3"/>
  <pageSetup paperSize="9" scale="42" fitToHeight="0" orientation="landscape" r:id="rId8"/>
  <drawing r:id="rId9"/>
  <legacy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28EBE-6747-4681-813A-A44D85D6980F}">
  <sheetPr>
    <tabColor rgb="FF00FF00"/>
    <outlinePr summaryBelow="0" summaryRight="0"/>
    <pageSetUpPr fitToPage="1"/>
  </sheetPr>
  <dimension ref="A1:R1036"/>
  <sheetViews>
    <sheetView zoomScale="55" zoomScaleNormal="55" workbookViewId="0">
      <pane xSplit="3" ySplit="2" topLeftCell="D27" activePane="bottomRight" state="frozen"/>
      <selection pane="topRight" activeCell="D1" sqref="D1"/>
      <selection pane="bottomLeft" activeCell="A2" sqref="A2"/>
      <selection pane="bottomRight" activeCell="G37" sqref="G37"/>
    </sheetView>
  </sheetViews>
  <sheetFormatPr defaultColWidth="14.44140625" defaultRowHeight="15.75" customHeight="1" x14ac:dyDescent="0.25"/>
  <cols>
    <col min="1" max="1" width="5.5546875" style="1" customWidth="1"/>
    <col min="2" max="2" width="24.6640625" style="4" customWidth="1"/>
    <col min="3" max="3" width="21.5546875" style="1" customWidth="1"/>
    <col min="4" max="4" width="26.109375" style="1" customWidth="1"/>
    <col min="5" max="5" width="26.5546875" style="1" customWidth="1"/>
    <col min="6" max="6" width="26.5546875" style="2" customWidth="1"/>
    <col min="7" max="7" width="20.5546875" style="2" customWidth="1"/>
    <col min="8" max="8" width="27.88671875" style="1" customWidth="1"/>
    <col min="9" max="9" width="20.5546875" style="1" customWidth="1"/>
    <col min="10" max="10" width="22.109375" style="4" customWidth="1"/>
    <col min="11" max="12" width="19.5546875" style="2" customWidth="1"/>
    <col min="13" max="13" width="0" style="2" hidden="1" customWidth="1"/>
    <col min="14" max="14" width="27" style="2" hidden="1" customWidth="1"/>
    <col min="15" max="15" width="40.44140625" style="2" hidden="1" customWidth="1"/>
    <col min="16" max="16" width="40.109375" style="2" hidden="1" customWidth="1"/>
    <col min="17" max="17" width="44.6640625" style="2" hidden="1" customWidth="1"/>
    <col min="18" max="18" width="49.6640625" style="2" customWidth="1"/>
    <col min="19" max="16384" width="14.44140625" style="2"/>
  </cols>
  <sheetData>
    <row r="1" spans="1:18" ht="23.4" customHeight="1" x14ac:dyDescent="0.25">
      <c r="A1" s="41" t="s">
        <v>418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</row>
    <row r="2" spans="1:18" s="1" customFormat="1" ht="26.4" x14ac:dyDescent="0.25">
      <c r="A2" s="6" t="s">
        <v>0</v>
      </c>
      <c r="B2" s="6" t="s">
        <v>1</v>
      </c>
      <c r="C2" s="6" t="s">
        <v>2</v>
      </c>
      <c r="D2" s="7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9" t="s">
        <v>12</v>
      </c>
      <c r="N2" s="9" t="s">
        <v>13</v>
      </c>
      <c r="O2" s="8" t="s">
        <v>14</v>
      </c>
      <c r="P2" s="8" t="s">
        <v>15</v>
      </c>
      <c r="Q2" s="8" t="s">
        <v>16</v>
      </c>
      <c r="R2" s="8" t="s">
        <v>17</v>
      </c>
    </row>
    <row r="3" spans="1:18" s="3" customFormat="1" ht="66" hidden="1" x14ac:dyDescent="0.25">
      <c r="A3" s="21">
        <v>1</v>
      </c>
      <c r="B3" s="22" t="s">
        <v>18</v>
      </c>
      <c r="C3" s="21" t="s">
        <v>19</v>
      </c>
      <c r="D3" s="21"/>
      <c r="E3" s="21" t="s">
        <v>20</v>
      </c>
      <c r="F3" s="21" t="s">
        <v>21</v>
      </c>
      <c r="G3" s="21" t="s">
        <v>22</v>
      </c>
      <c r="H3" s="21" t="s">
        <v>23</v>
      </c>
      <c r="I3" s="21" t="s">
        <v>24</v>
      </c>
      <c r="J3" s="33" t="s">
        <v>25</v>
      </c>
      <c r="K3" s="22" t="s">
        <v>26</v>
      </c>
      <c r="L3" s="22"/>
      <c r="M3" s="27" t="s">
        <v>27</v>
      </c>
      <c r="N3" s="28" t="s">
        <v>28</v>
      </c>
      <c r="O3" s="22" t="s">
        <v>29</v>
      </c>
      <c r="P3" s="22" t="s">
        <v>30</v>
      </c>
      <c r="Q3" s="22"/>
      <c r="R3" s="22" t="s">
        <v>31</v>
      </c>
    </row>
    <row r="4" spans="1:18" s="3" customFormat="1" ht="66" hidden="1" x14ac:dyDescent="0.25">
      <c r="A4" s="21"/>
      <c r="B4" s="22"/>
      <c r="C4" s="21" t="s">
        <v>32</v>
      </c>
      <c r="D4" s="21"/>
      <c r="E4" s="21" t="s">
        <v>33</v>
      </c>
      <c r="F4" s="21" t="s">
        <v>21</v>
      </c>
      <c r="G4" s="21" t="s">
        <v>34</v>
      </c>
      <c r="H4" s="21" t="s">
        <v>23</v>
      </c>
      <c r="I4" s="21" t="s">
        <v>24</v>
      </c>
      <c r="J4" s="33" t="s">
        <v>25</v>
      </c>
      <c r="K4" s="22" t="s">
        <v>26</v>
      </c>
      <c r="L4" s="22"/>
      <c r="M4" s="27" t="s">
        <v>27</v>
      </c>
      <c r="N4" s="28" t="s">
        <v>28</v>
      </c>
      <c r="O4" s="22" t="s">
        <v>29</v>
      </c>
      <c r="P4" s="22"/>
      <c r="Q4" s="22"/>
      <c r="R4" s="22" t="s">
        <v>35</v>
      </c>
    </row>
    <row r="5" spans="1:18" s="3" customFormat="1" ht="66" hidden="1" x14ac:dyDescent="0.25">
      <c r="A5" s="21"/>
      <c r="B5" s="22"/>
      <c r="C5" s="21" t="s">
        <v>36</v>
      </c>
      <c r="D5" s="40"/>
      <c r="E5" s="21" t="s">
        <v>37</v>
      </c>
      <c r="F5" s="21" t="s">
        <v>21</v>
      </c>
      <c r="G5" s="21" t="s">
        <v>22</v>
      </c>
      <c r="H5" s="21" t="s">
        <v>23</v>
      </c>
      <c r="I5" s="21" t="s">
        <v>24</v>
      </c>
      <c r="J5" s="33" t="s">
        <v>25</v>
      </c>
      <c r="K5" s="22" t="s">
        <v>26</v>
      </c>
      <c r="L5" s="22"/>
      <c r="M5" s="27" t="s">
        <v>27</v>
      </c>
      <c r="N5" s="28" t="s">
        <v>28</v>
      </c>
      <c r="O5" s="22" t="s">
        <v>29</v>
      </c>
      <c r="P5" s="22"/>
      <c r="Q5" s="22"/>
      <c r="R5" s="23"/>
    </row>
    <row r="6" spans="1:18" s="3" customFormat="1" ht="66" hidden="1" x14ac:dyDescent="0.25">
      <c r="A6" s="21"/>
      <c r="B6" s="22"/>
      <c r="C6" s="21" t="s">
        <v>38</v>
      </c>
      <c r="D6" s="21"/>
      <c r="E6" s="21" t="s">
        <v>39</v>
      </c>
      <c r="F6" s="21" t="s">
        <v>21</v>
      </c>
      <c r="G6" s="21" t="s">
        <v>34</v>
      </c>
      <c r="H6" s="21" t="s">
        <v>23</v>
      </c>
      <c r="I6" s="21" t="s">
        <v>24</v>
      </c>
      <c r="J6" s="33" t="s">
        <v>25</v>
      </c>
      <c r="K6" s="22" t="s">
        <v>26</v>
      </c>
      <c r="L6" s="22"/>
      <c r="M6" s="27" t="s">
        <v>27</v>
      </c>
      <c r="N6" s="28" t="s">
        <v>28</v>
      </c>
      <c r="O6" s="22" t="s">
        <v>29</v>
      </c>
      <c r="P6" s="22"/>
      <c r="Q6" s="22"/>
      <c r="R6" s="23"/>
    </row>
    <row r="7" spans="1:18" ht="97.8" hidden="1" customHeight="1" x14ac:dyDescent="0.25">
      <c r="A7" s="24">
        <v>1</v>
      </c>
      <c r="B7" s="14" t="s">
        <v>40</v>
      </c>
      <c r="C7" s="35" t="s">
        <v>41</v>
      </c>
      <c r="D7" s="24"/>
      <c r="E7" s="24" t="s">
        <v>20</v>
      </c>
      <c r="F7" s="24" t="s">
        <v>21</v>
      </c>
      <c r="G7" s="24" t="s">
        <v>22</v>
      </c>
      <c r="H7" s="24" t="s">
        <v>42</v>
      </c>
      <c r="I7" s="24" t="s">
        <v>43</v>
      </c>
      <c r="J7" s="34" t="s">
        <v>44</v>
      </c>
      <c r="K7" s="14" t="s">
        <v>26</v>
      </c>
      <c r="L7" s="14"/>
      <c r="M7" s="29" t="s">
        <v>27</v>
      </c>
      <c r="N7" s="30" t="s">
        <v>28</v>
      </c>
      <c r="O7" s="14" t="s">
        <v>29</v>
      </c>
      <c r="P7" s="14"/>
      <c r="Q7" s="14"/>
      <c r="R7" s="16"/>
    </row>
    <row r="8" spans="1:18" ht="97.8" customHeight="1" x14ac:dyDescent="0.25">
      <c r="A8" s="24">
        <v>1</v>
      </c>
      <c r="B8" s="14" t="s">
        <v>45</v>
      </c>
      <c r="C8" s="35" t="s">
        <v>46</v>
      </c>
      <c r="D8" s="24"/>
      <c r="E8" s="24" t="s">
        <v>20</v>
      </c>
      <c r="F8" s="24" t="s">
        <v>21</v>
      </c>
      <c r="G8" s="24" t="s">
        <v>22</v>
      </c>
      <c r="H8" s="24" t="s">
        <v>300</v>
      </c>
      <c r="I8" s="24" t="s">
        <v>43</v>
      </c>
      <c r="J8" s="34" t="s">
        <v>44</v>
      </c>
      <c r="K8" s="14" t="s">
        <v>26</v>
      </c>
      <c r="L8" s="14"/>
      <c r="M8" s="29" t="s">
        <v>27</v>
      </c>
      <c r="N8" s="30" t="s">
        <v>28</v>
      </c>
      <c r="O8" s="14" t="s">
        <v>29</v>
      </c>
      <c r="P8" s="14"/>
      <c r="Q8" s="14"/>
      <c r="R8" s="14" t="s">
        <v>47</v>
      </c>
    </row>
    <row r="9" spans="1:18" ht="97.8" hidden="1" customHeight="1" x14ac:dyDescent="0.25">
      <c r="A9" s="24">
        <v>3</v>
      </c>
      <c r="B9" s="14" t="s">
        <v>48</v>
      </c>
      <c r="C9" s="35" t="s">
        <v>49</v>
      </c>
      <c r="D9" s="36" t="s">
        <v>50</v>
      </c>
      <c r="E9" s="24" t="s">
        <v>51</v>
      </c>
      <c r="F9" s="24" t="s">
        <v>52</v>
      </c>
      <c r="G9" s="24" t="s">
        <v>34</v>
      </c>
      <c r="H9" s="24" t="s">
        <v>53</v>
      </c>
      <c r="I9" s="24" t="s">
        <v>43</v>
      </c>
      <c r="J9" s="34" t="s">
        <v>54</v>
      </c>
      <c r="K9" s="14"/>
      <c r="L9" s="19"/>
      <c r="M9" s="29"/>
      <c r="N9" s="30"/>
      <c r="O9" s="14"/>
      <c r="P9" s="14"/>
      <c r="Q9" s="14"/>
      <c r="R9" s="14" t="s">
        <v>55</v>
      </c>
    </row>
    <row r="10" spans="1:18" ht="97.8" hidden="1" customHeight="1" x14ac:dyDescent="0.25">
      <c r="A10" s="24"/>
      <c r="B10" s="14"/>
      <c r="C10" s="36"/>
      <c r="D10" s="36" t="s">
        <v>56</v>
      </c>
      <c r="E10" s="24" t="s">
        <v>51</v>
      </c>
      <c r="F10" s="24" t="s">
        <v>52</v>
      </c>
      <c r="G10" s="24" t="s">
        <v>34</v>
      </c>
      <c r="H10" s="24" t="s">
        <v>53</v>
      </c>
      <c r="I10" s="24" t="s">
        <v>43</v>
      </c>
      <c r="J10" s="34" t="s">
        <v>54</v>
      </c>
      <c r="K10" s="14"/>
      <c r="L10" s="14"/>
      <c r="M10" s="29"/>
      <c r="N10" s="30"/>
      <c r="O10" s="14"/>
      <c r="P10" s="14"/>
      <c r="Q10" s="14"/>
      <c r="R10" s="14"/>
    </row>
    <row r="11" spans="1:18" ht="97.8" hidden="1" customHeight="1" x14ac:dyDescent="0.25">
      <c r="A11" s="24"/>
      <c r="B11" s="14"/>
      <c r="C11" s="36"/>
      <c r="D11" s="36" t="s">
        <v>57</v>
      </c>
      <c r="E11" s="24" t="s">
        <v>51</v>
      </c>
      <c r="F11" s="24" t="s">
        <v>52</v>
      </c>
      <c r="G11" s="24" t="s">
        <v>34</v>
      </c>
      <c r="H11" s="24" t="s">
        <v>53</v>
      </c>
      <c r="I11" s="24" t="s">
        <v>43</v>
      </c>
      <c r="J11" s="34" t="s">
        <v>54</v>
      </c>
      <c r="K11" s="14"/>
      <c r="L11" s="14"/>
      <c r="M11" s="29"/>
      <c r="N11" s="30"/>
      <c r="O11" s="14"/>
      <c r="P11" s="14"/>
      <c r="Q11" s="14"/>
      <c r="R11" s="14"/>
    </row>
    <row r="12" spans="1:18" ht="97.8" hidden="1" customHeight="1" x14ac:dyDescent="0.25">
      <c r="A12" s="24">
        <v>4</v>
      </c>
      <c r="B12" s="14" t="s">
        <v>69</v>
      </c>
      <c r="C12" s="24" t="s">
        <v>58</v>
      </c>
      <c r="D12" s="34"/>
      <c r="E12" s="24" t="s">
        <v>51</v>
      </c>
      <c r="F12" s="24"/>
      <c r="G12" s="24" t="s">
        <v>34</v>
      </c>
      <c r="H12" s="24" t="s">
        <v>70</v>
      </c>
      <c r="I12" s="24" t="s">
        <v>43</v>
      </c>
      <c r="J12" s="34"/>
      <c r="K12" s="14"/>
      <c r="L12" s="14"/>
      <c r="M12" s="29" t="s">
        <v>27</v>
      </c>
      <c r="N12" s="30" t="s">
        <v>28</v>
      </c>
      <c r="O12" s="14"/>
      <c r="P12" s="14"/>
      <c r="Q12" s="14"/>
      <c r="R12" s="14"/>
    </row>
    <row r="13" spans="1:18" ht="97.8" hidden="1" customHeight="1" x14ac:dyDescent="0.25">
      <c r="A13" s="24"/>
      <c r="B13" s="14"/>
      <c r="C13" s="24" t="s">
        <v>59</v>
      </c>
      <c r="D13" s="34"/>
      <c r="E13" s="24" t="s">
        <v>51</v>
      </c>
      <c r="F13" s="24"/>
      <c r="G13" s="24" t="s">
        <v>34</v>
      </c>
      <c r="H13" s="24" t="s">
        <v>70</v>
      </c>
      <c r="I13" s="24" t="s">
        <v>43</v>
      </c>
      <c r="J13" s="34"/>
      <c r="K13" s="14"/>
      <c r="L13" s="14"/>
      <c r="M13" s="29" t="s">
        <v>27</v>
      </c>
      <c r="N13" s="30" t="s">
        <v>28</v>
      </c>
      <c r="O13" s="14"/>
      <c r="P13" s="14"/>
      <c r="Q13" s="14"/>
      <c r="R13" s="14"/>
    </row>
    <row r="14" spans="1:18" ht="97.8" hidden="1" customHeight="1" x14ac:dyDescent="0.25">
      <c r="A14" s="24"/>
      <c r="B14" s="14"/>
      <c r="C14" s="24" t="s">
        <v>60</v>
      </c>
      <c r="D14" s="34"/>
      <c r="E14" s="24" t="s">
        <v>51</v>
      </c>
      <c r="F14" s="24"/>
      <c r="G14" s="24" t="s">
        <v>34</v>
      </c>
      <c r="H14" s="24" t="s">
        <v>70</v>
      </c>
      <c r="I14" s="24" t="s">
        <v>43</v>
      </c>
      <c r="J14" s="34"/>
      <c r="K14" s="14"/>
      <c r="L14" s="14"/>
      <c r="M14" s="29" t="s">
        <v>27</v>
      </c>
      <c r="N14" s="30" t="s">
        <v>28</v>
      </c>
      <c r="O14" s="14"/>
      <c r="P14" s="14"/>
      <c r="Q14" s="14"/>
      <c r="R14" s="14"/>
    </row>
    <row r="15" spans="1:18" ht="97.8" hidden="1" customHeight="1" x14ac:dyDescent="0.25">
      <c r="A15" s="24">
        <v>5</v>
      </c>
      <c r="B15" s="14" t="s">
        <v>71</v>
      </c>
      <c r="C15" s="25" t="s">
        <v>64</v>
      </c>
      <c r="D15" s="34"/>
      <c r="E15" s="24" t="s">
        <v>51</v>
      </c>
      <c r="F15" s="24"/>
      <c r="G15" s="24" t="s">
        <v>34</v>
      </c>
      <c r="H15" s="24" t="s">
        <v>70</v>
      </c>
      <c r="I15" s="24" t="s">
        <v>74</v>
      </c>
      <c r="J15" s="34"/>
      <c r="K15" s="14"/>
      <c r="L15" s="14"/>
      <c r="M15" s="29" t="s">
        <v>27</v>
      </c>
      <c r="N15" s="30" t="s">
        <v>28</v>
      </c>
      <c r="O15" s="14"/>
      <c r="P15" s="14"/>
      <c r="Q15" s="14"/>
      <c r="R15" s="14"/>
    </row>
    <row r="16" spans="1:18" ht="97.8" hidden="1" customHeight="1" x14ac:dyDescent="0.25">
      <c r="A16" s="24"/>
      <c r="B16" s="15"/>
      <c r="C16" s="25" t="s">
        <v>65</v>
      </c>
      <c r="D16" s="34"/>
      <c r="E16" s="24" t="s">
        <v>51</v>
      </c>
      <c r="F16" s="24"/>
      <c r="G16" s="24" t="s">
        <v>34</v>
      </c>
      <c r="H16" s="24" t="s">
        <v>70</v>
      </c>
      <c r="I16" s="24" t="s">
        <v>74</v>
      </c>
      <c r="J16" s="34"/>
      <c r="K16" s="14"/>
      <c r="L16" s="14"/>
      <c r="M16" s="29" t="s">
        <v>27</v>
      </c>
      <c r="N16" s="30" t="s">
        <v>28</v>
      </c>
      <c r="O16" s="14"/>
      <c r="P16" s="14"/>
      <c r="Q16" s="14"/>
      <c r="R16" s="14"/>
    </row>
    <row r="17" spans="1:18" ht="97.8" hidden="1" customHeight="1" x14ac:dyDescent="0.25">
      <c r="A17" s="24"/>
      <c r="B17" s="15"/>
      <c r="C17" s="25" t="s">
        <v>72</v>
      </c>
      <c r="D17" s="34"/>
      <c r="E17" s="24" t="s">
        <v>51</v>
      </c>
      <c r="F17" s="24"/>
      <c r="G17" s="24" t="s">
        <v>34</v>
      </c>
      <c r="H17" s="24" t="s">
        <v>70</v>
      </c>
      <c r="I17" s="24" t="s">
        <v>73</v>
      </c>
      <c r="J17" s="34"/>
      <c r="K17" s="14"/>
      <c r="L17" s="14"/>
      <c r="M17" s="29" t="s">
        <v>27</v>
      </c>
      <c r="N17" s="30" t="s">
        <v>28</v>
      </c>
      <c r="O17" s="14"/>
      <c r="P17" s="14"/>
      <c r="Q17" s="14"/>
      <c r="R17" s="14"/>
    </row>
    <row r="18" spans="1:18" ht="97.8" hidden="1" customHeight="1" x14ac:dyDescent="0.25">
      <c r="A18" s="24">
        <v>6</v>
      </c>
      <c r="B18" s="16" t="s">
        <v>75</v>
      </c>
      <c r="C18" s="34" t="s">
        <v>61</v>
      </c>
      <c r="D18" s="34"/>
      <c r="E18" s="24" t="s">
        <v>76</v>
      </c>
      <c r="F18" s="24"/>
      <c r="G18" s="24" t="s">
        <v>34</v>
      </c>
      <c r="H18" s="24" t="s">
        <v>70</v>
      </c>
      <c r="I18" s="24" t="s">
        <v>78</v>
      </c>
      <c r="J18" s="34"/>
      <c r="K18" s="14"/>
      <c r="L18" s="14"/>
      <c r="M18" s="29" t="s">
        <v>27</v>
      </c>
      <c r="N18" s="30" t="s">
        <v>28</v>
      </c>
      <c r="O18" s="14"/>
      <c r="P18" s="14"/>
      <c r="Q18" s="14"/>
      <c r="R18" s="14"/>
    </row>
    <row r="19" spans="1:18" ht="97.8" hidden="1" customHeight="1" x14ac:dyDescent="0.25">
      <c r="A19" s="24"/>
      <c r="B19" s="15"/>
      <c r="C19" s="34" t="s">
        <v>62</v>
      </c>
      <c r="D19" s="34"/>
      <c r="E19" s="24" t="s">
        <v>51</v>
      </c>
      <c r="F19" s="24"/>
      <c r="G19" s="24" t="s">
        <v>77</v>
      </c>
      <c r="H19" s="24" t="s">
        <v>70</v>
      </c>
      <c r="I19" s="24" t="s">
        <v>79</v>
      </c>
      <c r="J19" s="25" t="s">
        <v>44</v>
      </c>
      <c r="K19" s="14"/>
      <c r="L19" s="14"/>
      <c r="M19" s="29" t="s">
        <v>27</v>
      </c>
      <c r="N19" s="30" t="s">
        <v>28</v>
      </c>
      <c r="O19" s="14"/>
      <c r="P19" s="14"/>
      <c r="Q19" s="14"/>
      <c r="R19" s="14"/>
    </row>
    <row r="20" spans="1:18" ht="97.8" hidden="1" customHeight="1" x14ac:dyDescent="0.25">
      <c r="A20" s="24">
        <v>7</v>
      </c>
      <c r="B20" s="16" t="s">
        <v>63</v>
      </c>
      <c r="C20" s="25" t="s">
        <v>80</v>
      </c>
      <c r="D20" s="24"/>
      <c r="E20" s="24" t="s">
        <v>81</v>
      </c>
      <c r="F20" s="24"/>
      <c r="G20" s="24" t="s">
        <v>22</v>
      </c>
      <c r="H20" s="24" t="s">
        <v>70</v>
      </c>
      <c r="I20" s="24" t="s">
        <v>43</v>
      </c>
      <c r="J20" s="34"/>
      <c r="K20" s="14"/>
      <c r="L20" s="14"/>
      <c r="M20" s="29" t="s">
        <v>27</v>
      </c>
      <c r="N20" s="30" t="s">
        <v>28</v>
      </c>
      <c r="O20" s="14"/>
      <c r="P20" s="14"/>
      <c r="Q20" s="14"/>
      <c r="R20" s="14"/>
    </row>
    <row r="21" spans="1:18" ht="97.8" hidden="1" customHeight="1" x14ac:dyDescent="0.25">
      <c r="A21" s="24">
        <v>8</v>
      </c>
      <c r="B21" s="16" t="s">
        <v>82</v>
      </c>
      <c r="C21" s="34" t="s">
        <v>66</v>
      </c>
      <c r="D21" s="24"/>
      <c r="E21" s="24" t="s">
        <v>51</v>
      </c>
      <c r="F21" s="24"/>
      <c r="G21" s="24" t="s">
        <v>34</v>
      </c>
      <c r="H21" s="24" t="s">
        <v>70</v>
      </c>
      <c r="I21" s="24" t="s">
        <v>78</v>
      </c>
      <c r="J21" s="34"/>
      <c r="K21" s="14"/>
      <c r="L21" s="14"/>
      <c r="M21" s="29" t="s">
        <v>27</v>
      </c>
      <c r="N21" s="30" t="s">
        <v>28</v>
      </c>
      <c r="O21" s="14"/>
      <c r="P21" s="14"/>
      <c r="Q21" s="14"/>
      <c r="R21" s="14"/>
    </row>
    <row r="22" spans="1:18" ht="97.8" hidden="1" customHeight="1" x14ac:dyDescent="0.25">
      <c r="A22" s="24"/>
      <c r="B22" s="15"/>
      <c r="C22" s="34" t="s">
        <v>67</v>
      </c>
      <c r="D22" s="24"/>
      <c r="E22" s="24" t="s">
        <v>51</v>
      </c>
      <c r="F22" s="24"/>
      <c r="G22" s="24" t="s">
        <v>22</v>
      </c>
      <c r="H22" s="24" t="s">
        <v>70</v>
      </c>
      <c r="I22" s="24" t="s">
        <v>78</v>
      </c>
      <c r="J22" s="34"/>
      <c r="K22" s="14"/>
      <c r="L22" s="14"/>
      <c r="M22" s="29" t="s">
        <v>27</v>
      </c>
      <c r="N22" s="30" t="s">
        <v>28</v>
      </c>
      <c r="O22" s="14"/>
      <c r="P22" s="14"/>
      <c r="Q22" s="14"/>
      <c r="R22" s="14"/>
    </row>
    <row r="23" spans="1:18" ht="97.8" hidden="1" customHeight="1" x14ac:dyDescent="0.25">
      <c r="A23" s="24">
        <v>9</v>
      </c>
      <c r="B23" s="16" t="s">
        <v>83</v>
      </c>
      <c r="C23" s="25" t="s">
        <v>84</v>
      </c>
      <c r="D23" s="24"/>
      <c r="E23" s="24" t="s">
        <v>76</v>
      </c>
      <c r="F23" s="24"/>
      <c r="G23" s="24" t="s">
        <v>77</v>
      </c>
      <c r="H23" s="24" t="s">
        <v>70</v>
      </c>
      <c r="I23" s="24" t="s">
        <v>43</v>
      </c>
      <c r="J23" s="25" t="s">
        <v>44</v>
      </c>
      <c r="K23" s="14"/>
      <c r="L23" s="14"/>
      <c r="M23" s="29" t="s">
        <v>27</v>
      </c>
      <c r="N23" s="30" t="s">
        <v>28</v>
      </c>
      <c r="O23" s="14"/>
      <c r="P23" s="14"/>
      <c r="Q23" s="14"/>
      <c r="R23" s="14"/>
    </row>
    <row r="24" spans="1:18" ht="97.8" hidden="1" customHeight="1" x14ac:dyDescent="0.25">
      <c r="A24" s="24">
        <v>10</v>
      </c>
      <c r="B24" s="16" t="s">
        <v>85</v>
      </c>
      <c r="C24" s="25" t="s">
        <v>68</v>
      </c>
      <c r="D24" s="24"/>
      <c r="E24" s="24" t="s">
        <v>89</v>
      </c>
      <c r="F24" s="24"/>
      <c r="G24" s="24" t="s">
        <v>77</v>
      </c>
      <c r="H24" s="24" t="s">
        <v>70</v>
      </c>
      <c r="I24" s="24" t="s">
        <v>43</v>
      </c>
      <c r="J24" s="34"/>
      <c r="K24" s="14"/>
      <c r="L24" s="14"/>
      <c r="M24" s="29" t="s">
        <v>27</v>
      </c>
      <c r="N24" s="30" t="s">
        <v>28</v>
      </c>
      <c r="O24" s="14"/>
      <c r="P24" s="14"/>
      <c r="Q24" s="14"/>
      <c r="R24" s="14"/>
    </row>
    <row r="25" spans="1:18" ht="97.8" hidden="1" customHeight="1" x14ac:dyDescent="0.25">
      <c r="A25" s="24">
        <v>11</v>
      </c>
      <c r="B25" s="16" t="s">
        <v>86</v>
      </c>
      <c r="C25" s="25" t="s">
        <v>87</v>
      </c>
      <c r="D25" s="24"/>
      <c r="E25" s="24" t="s">
        <v>89</v>
      </c>
      <c r="F25" s="24"/>
      <c r="G25" s="24" t="s">
        <v>77</v>
      </c>
      <c r="H25" s="24" t="s">
        <v>70</v>
      </c>
      <c r="I25" s="24" t="s">
        <v>43</v>
      </c>
      <c r="J25" s="34"/>
      <c r="K25" s="14"/>
      <c r="L25" s="14"/>
      <c r="M25" s="29" t="s">
        <v>27</v>
      </c>
      <c r="N25" s="30" t="s">
        <v>28</v>
      </c>
      <c r="O25" s="14"/>
      <c r="P25" s="14"/>
      <c r="Q25" s="14"/>
      <c r="R25" s="14"/>
    </row>
    <row r="26" spans="1:18" ht="97.8" hidden="1" customHeight="1" x14ac:dyDescent="0.25">
      <c r="A26" s="24"/>
      <c r="B26" s="15"/>
      <c r="C26" s="24" t="s">
        <v>88</v>
      </c>
      <c r="D26" s="24"/>
      <c r="E26" s="24" t="s">
        <v>89</v>
      </c>
      <c r="F26" s="24"/>
      <c r="G26" s="24" t="s">
        <v>77</v>
      </c>
      <c r="H26" s="24" t="s">
        <v>70</v>
      </c>
      <c r="I26" s="24" t="s">
        <v>43</v>
      </c>
      <c r="J26" s="34"/>
      <c r="K26" s="14"/>
      <c r="L26" s="14"/>
      <c r="M26" s="29" t="s">
        <v>27</v>
      </c>
      <c r="N26" s="30" t="s">
        <v>28</v>
      </c>
      <c r="O26" s="14"/>
      <c r="P26" s="14"/>
      <c r="Q26" s="14"/>
      <c r="R26" s="14"/>
    </row>
    <row r="27" spans="1:18" ht="97.8" customHeight="1" x14ac:dyDescent="0.25">
      <c r="A27" s="24">
        <v>2</v>
      </c>
      <c r="B27" s="16" t="s">
        <v>90</v>
      </c>
      <c r="C27" s="25" t="s">
        <v>95</v>
      </c>
      <c r="D27" s="24" t="s">
        <v>91</v>
      </c>
      <c r="E27" s="24" t="s">
        <v>51</v>
      </c>
      <c r="F27" s="24"/>
      <c r="G27" s="24" t="s">
        <v>34</v>
      </c>
      <c r="H27" s="24" t="s">
        <v>96</v>
      </c>
      <c r="I27" s="24" t="s">
        <v>78</v>
      </c>
      <c r="J27" s="34"/>
      <c r="K27" s="14"/>
      <c r="L27" s="14"/>
      <c r="M27" s="29" t="s">
        <v>27</v>
      </c>
      <c r="N27" s="30" t="s">
        <v>28</v>
      </c>
      <c r="O27" s="14"/>
      <c r="P27" s="14"/>
      <c r="Q27" s="14"/>
      <c r="R27" s="14"/>
    </row>
    <row r="28" spans="1:18" ht="97.8" customHeight="1" x14ac:dyDescent="0.25">
      <c r="A28" s="24"/>
      <c r="B28" s="15"/>
      <c r="C28" s="34"/>
      <c r="D28" s="24" t="s">
        <v>92</v>
      </c>
      <c r="E28" s="24" t="s">
        <v>51</v>
      </c>
      <c r="F28" s="24"/>
      <c r="G28" s="24" t="s">
        <v>34</v>
      </c>
      <c r="H28" s="24" t="s">
        <v>96</v>
      </c>
      <c r="I28" s="24" t="s">
        <v>78</v>
      </c>
      <c r="J28" s="34"/>
      <c r="K28" s="14"/>
      <c r="L28" s="14"/>
      <c r="M28" s="29" t="s">
        <v>27</v>
      </c>
      <c r="N28" s="30" t="s">
        <v>28</v>
      </c>
      <c r="O28" s="14"/>
      <c r="P28" s="14"/>
      <c r="Q28" s="14"/>
      <c r="R28" s="14"/>
    </row>
    <row r="29" spans="1:18" ht="97.8" customHeight="1" x14ac:dyDescent="0.25">
      <c r="A29" s="24"/>
      <c r="B29" s="15"/>
      <c r="C29" s="34"/>
      <c r="D29" s="24" t="s">
        <v>93</v>
      </c>
      <c r="E29" s="24" t="s">
        <v>51</v>
      </c>
      <c r="F29" s="24"/>
      <c r="G29" s="24" t="s">
        <v>22</v>
      </c>
      <c r="H29" s="24" t="s">
        <v>96</v>
      </c>
      <c r="I29" s="24" t="s">
        <v>78</v>
      </c>
      <c r="J29" s="34"/>
      <c r="K29" s="14"/>
      <c r="L29" s="14"/>
      <c r="M29" s="29" t="s">
        <v>27</v>
      </c>
      <c r="N29" s="30" t="s">
        <v>28</v>
      </c>
      <c r="O29" s="14"/>
      <c r="P29" s="14"/>
      <c r="Q29" s="14"/>
      <c r="R29" s="14"/>
    </row>
    <row r="30" spans="1:18" ht="97.8" customHeight="1" x14ac:dyDescent="0.25">
      <c r="A30" s="24"/>
      <c r="B30" s="15"/>
      <c r="C30" s="34"/>
      <c r="D30" s="24" t="s">
        <v>94</v>
      </c>
      <c r="E30" s="24" t="s">
        <v>51</v>
      </c>
      <c r="F30" s="24"/>
      <c r="G30" s="24" t="s">
        <v>22</v>
      </c>
      <c r="H30" s="24" t="s">
        <v>96</v>
      </c>
      <c r="I30" s="24" t="s">
        <v>78</v>
      </c>
      <c r="J30" s="34"/>
      <c r="K30" s="14"/>
      <c r="L30" s="14"/>
      <c r="M30" s="29" t="s">
        <v>27</v>
      </c>
      <c r="N30" s="30" t="s">
        <v>28</v>
      </c>
      <c r="O30" s="14"/>
      <c r="P30" s="14"/>
      <c r="Q30" s="14"/>
      <c r="R30" s="14"/>
    </row>
    <row r="31" spans="1:18" ht="97.8" customHeight="1" x14ac:dyDescent="0.25">
      <c r="A31" s="24"/>
      <c r="B31" s="15"/>
      <c r="C31" s="25" t="s">
        <v>97</v>
      </c>
      <c r="D31" s="24" t="s">
        <v>98</v>
      </c>
      <c r="E31" s="24" t="s">
        <v>51</v>
      </c>
      <c r="F31" s="24"/>
      <c r="G31" s="24" t="s">
        <v>34</v>
      </c>
      <c r="H31" s="24" t="s">
        <v>96</v>
      </c>
      <c r="I31" s="24" t="s">
        <v>78</v>
      </c>
      <c r="J31" s="34"/>
      <c r="K31" s="14"/>
      <c r="L31" s="14"/>
      <c r="M31" s="29" t="s">
        <v>27</v>
      </c>
      <c r="N31" s="30" t="s">
        <v>28</v>
      </c>
      <c r="O31" s="14"/>
      <c r="P31" s="14"/>
      <c r="Q31" s="14"/>
      <c r="R31" s="14"/>
    </row>
    <row r="32" spans="1:18" ht="97.8" customHeight="1" x14ac:dyDescent="0.25">
      <c r="A32" s="24"/>
      <c r="B32" s="14"/>
      <c r="C32" s="34"/>
      <c r="D32" s="24" t="s">
        <v>99</v>
      </c>
      <c r="E32" s="24" t="s">
        <v>51</v>
      </c>
      <c r="F32" s="24"/>
      <c r="G32" s="24" t="s">
        <v>34</v>
      </c>
      <c r="H32" s="24" t="s">
        <v>96</v>
      </c>
      <c r="I32" s="24" t="s">
        <v>78</v>
      </c>
      <c r="J32" s="34"/>
      <c r="K32" s="14"/>
      <c r="L32" s="14"/>
      <c r="M32" s="29" t="s">
        <v>27</v>
      </c>
      <c r="N32" s="30" t="s">
        <v>28</v>
      </c>
      <c r="O32" s="14"/>
      <c r="P32" s="14"/>
      <c r="Q32" s="14"/>
      <c r="R32" s="14"/>
    </row>
    <row r="33" spans="1:18" ht="97.8" customHeight="1" x14ac:dyDescent="0.25">
      <c r="A33" s="24"/>
      <c r="B33" s="14"/>
      <c r="C33" s="25" t="s">
        <v>413</v>
      </c>
      <c r="D33" s="24" t="s">
        <v>100</v>
      </c>
      <c r="E33" s="24" t="s">
        <v>51</v>
      </c>
      <c r="F33" s="24"/>
      <c r="G33" s="24" t="s">
        <v>22</v>
      </c>
      <c r="H33" s="24" t="s">
        <v>96</v>
      </c>
      <c r="I33" s="24" t="s">
        <v>43</v>
      </c>
      <c r="J33" s="34"/>
      <c r="K33" s="14"/>
      <c r="L33" s="14"/>
      <c r="M33" s="29" t="s">
        <v>27</v>
      </c>
      <c r="N33" s="30" t="s">
        <v>28</v>
      </c>
      <c r="O33" s="14"/>
      <c r="P33" s="14"/>
      <c r="Q33" s="14"/>
      <c r="R33" s="14"/>
    </row>
    <row r="34" spans="1:18" ht="97.8" customHeight="1" x14ac:dyDescent="0.25">
      <c r="A34" s="24"/>
      <c r="B34" s="14"/>
      <c r="C34" s="34"/>
      <c r="D34" s="24" t="s">
        <v>101</v>
      </c>
      <c r="E34" s="24" t="s">
        <v>51</v>
      </c>
      <c r="F34" s="24"/>
      <c r="G34" s="24" t="s">
        <v>22</v>
      </c>
      <c r="H34" s="24" t="s">
        <v>96</v>
      </c>
      <c r="I34" s="24" t="s">
        <v>43</v>
      </c>
      <c r="J34" s="34"/>
      <c r="K34" s="14"/>
      <c r="L34" s="14"/>
      <c r="M34" s="29" t="s">
        <v>27</v>
      </c>
      <c r="N34" s="30" t="s">
        <v>28</v>
      </c>
      <c r="O34" s="14"/>
      <c r="P34" s="14"/>
      <c r="Q34" s="14"/>
      <c r="R34" s="14"/>
    </row>
    <row r="35" spans="1:18" ht="97.8" customHeight="1" x14ac:dyDescent="0.25">
      <c r="A35" s="24"/>
      <c r="B35" s="14"/>
      <c r="C35" s="34"/>
      <c r="D35" s="24" t="s">
        <v>102</v>
      </c>
      <c r="E35" s="24" t="s">
        <v>51</v>
      </c>
      <c r="F35" s="24"/>
      <c r="G35" s="24" t="s">
        <v>22</v>
      </c>
      <c r="H35" s="24" t="s">
        <v>96</v>
      </c>
      <c r="I35" s="24" t="s">
        <v>43</v>
      </c>
      <c r="J35" s="34"/>
      <c r="K35" s="14"/>
      <c r="L35" s="14"/>
      <c r="M35" s="29" t="s">
        <v>27</v>
      </c>
      <c r="N35" s="30" t="s">
        <v>28</v>
      </c>
      <c r="O35" s="14"/>
      <c r="P35" s="14"/>
      <c r="Q35" s="14"/>
      <c r="R35" s="14"/>
    </row>
    <row r="36" spans="1:18" ht="97.8" customHeight="1" x14ac:dyDescent="0.25">
      <c r="A36" s="24"/>
      <c r="B36" s="14"/>
      <c r="C36" s="34"/>
      <c r="D36" s="24" t="s">
        <v>103</v>
      </c>
      <c r="E36" s="24" t="s">
        <v>51</v>
      </c>
      <c r="F36" s="24"/>
      <c r="G36" s="24" t="s">
        <v>77</v>
      </c>
      <c r="H36" s="24" t="s">
        <v>96</v>
      </c>
      <c r="I36" s="24" t="s">
        <v>43</v>
      </c>
      <c r="J36" s="34"/>
      <c r="K36" s="14"/>
      <c r="L36" s="14"/>
      <c r="M36" s="29" t="s">
        <v>27</v>
      </c>
      <c r="N36" s="30" t="s">
        <v>28</v>
      </c>
      <c r="O36" s="14"/>
      <c r="P36" s="14"/>
      <c r="Q36" s="14"/>
      <c r="R36" s="14"/>
    </row>
    <row r="37" spans="1:18" ht="97.8" customHeight="1" x14ac:dyDescent="0.25">
      <c r="A37" s="24"/>
      <c r="B37" s="14"/>
      <c r="C37" s="34"/>
      <c r="D37" s="24" t="s">
        <v>104</v>
      </c>
      <c r="E37" s="24" t="s">
        <v>51</v>
      </c>
      <c r="F37" s="24"/>
      <c r="G37" s="24" t="s">
        <v>22</v>
      </c>
      <c r="H37" s="24" t="s">
        <v>96</v>
      </c>
      <c r="I37" s="24" t="s">
        <v>43</v>
      </c>
      <c r="J37" s="34"/>
      <c r="K37" s="14"/>
      <c r="L37" s="14"/>
      <c r="M37" s="29" t="s">
        <v>27</v>
      </c>
      <c r="N37" s="30" t="s">
        <v>28</v>
      </c>
      <c r="O37" s="14"/>
      <c r="P37" s="14"/>
      <c r="Q37" s="14"/>
      <c r="R37" s="14"/>
    </row>
    <row r="38" spans="1:18" ht="97.8" customHeight="1" x14ac:dyDescent="0.25">
      <c r="A38" s="24"/>
      <c r="B38" s="14"/>
      <c r="C38" s="25" t="s">
        <v>414</v>
      </c>
      <c r="D38" s="24" t="s">
        <v>106</v>
      </c>
      <c r="E38" s="24" t="s">
        <v>51</v>
      </c>
      <c r="F38" s="24"/>
      <c r="G38" s="24" t="s">
        <v>34</v>
      </c>
      <c r="H38" s="24" t="s">
        <v>96</v>
      </c>
      <c r="I38" s="24" t="s">
        <v>43</v>
      </c>
      <c r="J38" s="34"/>
      <c r="K38" s="14"/>
      <c r="L38" s="14"/>
      <c r="M38" s="29" t="s">
        <v>27</v>
      </c>
      <c r="N38" s="30" t="s">
        <v>28</v>
      </c>
      <c r="O38" s="14"/>
      <c r="P38" s="14"/>
      <c r="Q38" s="14"/>
      <c r="R38" s="14"/>
    </row>
    <row r="39" spans="1:18" ht="97.8" customHeight="1" x14ac:dyDescent="0.25">
      <c r="A39" s="24"/>
      <c r="B39" s="14"/>
      <c r="C39" s="25" t="s">
        <v>107</v>
      </c>
      <c r="D39" s="24" t="s">
        <v>108</v>
      </c>
      <c r="E39" s="24" t="s">
        <v>51</v>
      </c>
      <c r="F39" s="24"/>
      <c r="G39" s="24" t="s">
        <v>34</v>
      </c>
      <c r="H39" s="24" t="s">
        <v>96</v>
      </c>
      <c r="I39" s="24" t="s">
        <v>43</v>
      </c>
      <c r="J39" s="34"/>
      <c r="K39" s="14"/>
      <c r="L39" s="14"/>
      <c r="M39" s="29" t="s">
        <v>27</v>
      </c>
      <c r="N39" s="30" t="s">
        <v>28</v>
      </c>
      <c r="O39" s="14"/>
      <c r="P39" s="14"/>
      <c r="Q39" s="14"/>
      <c r="R39" s="14"/>
    </row>
    <row r="40" spans="1:18" ht="97.8" customHeight="1" x14ac:dyDescent="0.25">
      <c r="A40" s="25"/>
      <c r="B40" s="16"/>
      <c r="C40" s="34"/>
      <c r="D40" s="24" t="s">
        <v>109</v>
      </c>
      <c r="E40" s="24" t="s">
        <v>51</v>
      </c>
      <c r="F40" s="24"/>
      <c r="G40" s="24" t="s">
        <v>34</v>
      </c>
      <c r="H40" s="24" t="s">
        <v>96</v>
      </c>
      <c r="I40" s="24" t="s">
        <v>43</v>
      </c>
      <c r="J40" s="25"/>
      <c r="K40" s="16"/>
      <c r="L40" s="16"/>
      <c r="M40" s="29" t="s">
        <v>27</v>
      </c>
      <c r="N40" s="30" t="s">
        <v>28</v>
      </c>
      <c r="O40" s="16"/>
      <c r="P40" s="16"/>
      <c r="Q40" s="16"/>
      <c r="R40" s="16"/>
    </row>
    <row r="41" spans="1:18" ht="97.8" customHeight="1" x14ac:dyDescent="0.25">
      <c r="A41" s="25"/>
      <c r="B41" s="16"/>
      <c r="C41" s="34"/>
      <c r="D41" s="24" t="s">
        <v>110</v>
      </c>
      <c r="E41" s="24" t="s">
        <v>51</v>
      </c>
      <c r="F41" s="24"/>
      <c r="G41" s="24" t="s">
        <v>22</v>
      </c>
      <c r="H41" s="24" t="s">
        <v>96</v>
      </c>
      <c r="I41" s="24" t="s">
        <v>43</v>
      </c>
      <c r="J41" s="25"/>
      <c r="K41" s="16"/>
      <c r="L41" s="16"/>
      <c r="M41" s="29" t="s">
        <v>27</v>
      </c>
      <c r="N41" s="30" t="s">
        <v>28</v>
      </c>
      <c r="O41" s="16"/>
      <c r="P41" s="16"/>
      <c r="Q41" s="16"/>
      <c r="R41" s="16"/>
    </row>
    <row r="42" spans="1:18" ht="97.8" customHeight="1" x14ac:dyDescent="0.25">
      <c r="A42" s="25"/>
      <c r="B42" s="16"/>
      <c r="C42" s="34"/>
      <c r="D42" s="24" t="s">
        <v>111</v>
      </c>
      <c r="E42" s="24" t="s">
        <v>51</v>
      </c>
      <c r="F42" s="24"/>
      <c r="G42" s="24" t="s">
        <v>22</v>
      </c>
      <c r="H42" s="24" t="s">
        <v>96</v>
      </c>
      <c r="I42" s="24" t="s">
        <v>43</v>
      </c>
      <c r="J42" s="25"/>
      <c r="K42" s="16"/>
      <c r="L42" s="16"/>
      <c r="M42" s="29" t="s">
        <v>27</v>
      </c>
      <c r="N42" s="30" t="s">
        <v>28</v>
      </c>
      <c r="O42" s="16"/>
      <c r="P42" s="16"/>
      <c r="Q42" s="16"/>
      <c r="R42" s="16"/>
    </row>
    <row r="43" spans="1:18" ht="97.8" customHeight="1" x14ac:dyDescent="0.25">
      <c r="A43" s="25"/>
      <c r="B43" s="16"/>
      <c r="C43" s="25" t="s">
        <v>114</v>
      </c>
      <c r="D43" s="24" t="s">
        <v>112</v>
      </c>
      <c r="E43" s="24" t="s">
        <v>51</v>
      </c>
      <c r="F43" s="24"/>
      <c r="G43" s="24" t="s">
        <v>34</v>
      </c>
      <c r="H43" s="24" t="s">
        <v>96</v>
      </c>
      <c r="I43" s="24" t="s">
        <v>43</v>
      </c>
      <c r="J43" s="25"/>
      <c r="K43" s="16"/>
      <c r="L43" s="16"/>
      <c r="M43" s="29" t="s">
        <v>27</v>
      </c>
      <c r="N43" s="30" t="s">
        <v>28</v>
      </c>
      <c r="O43" s="16"/>
      <c r="P43" s="16"/>
      <c r="Q43" s="16"/>
      <c r="R43" s="16"/>
    </row>
    <row r="44" spans="1:18" ht="97.8" customHeight="1" x14ac:dyDescent="0.25">
      <c r="A44" s="25"/>
      <c r="B44" s="16"/>
      <c r="C44" s="34"/>
      <c r="D44" s="24" t="s">
        <v>113</v>
      </c>
      <c r="E44" s="24" t="s">
        <v>51</v>
      </c>
      <c r="F44" s="24"/>
      <c r="G44" s="24" t="s">
        <v>34</v>
      </c>
      <c r="H44" s="24" t="s">
        <v>96</v>
      </c>
      <c r="I44" s="24" t="s">
        <v>43</v>
      </c>
      <c r="J44" s="25"/>
      <c r="K44" s="16"/>
      <c r="L44" s="16"/>
      <c r="M44" s="29" t="s">
        <v>27</v>
      </c>
      <c r="N44" s="30" t="s">
        <v>28</v>
      </c>
      <c r="O44" s="16"/>
      <c r="P44" s="16"/>
      <c r="Q44" s="16"/>
      <c r="R44" s="16"/>
    </row>
    <row r="45" spans="1:18" ht="97.8" customHeight="1" x14ac:dyDescent="0.25">
      <c r="A45" s="25"/>
      <c r="B45" s="16"/>
      <c r="C45" s="25" t="s">
        <v>115</v>
      </c>
      <c r="D45" s="24" t="s">
        <v>117</v>
      </c>
      <c r="E45" s="24" t="s">
        <v>51</v>
      </c>
      <c r="F45" s="24"/>
      <c r="G45" s="24" t="s">
        <v>34</v>
      </c>
      <c r="H45" s="24" t="s">
        <v>96</v>
      </c>
      <c r="I45" s="24" t="s">
        <v>43</v>
      </c>
      <c r="J45" s="25"/>
      <c r="K45" s="16"/>
      <c r="L45" s="16"/>
      <c r="M45" s="29" t="s">
        <v>27</v>
      </c>
      <c r="N45" s="30" t="s">
        <v>28</v>
      </c>
      <c r="O45" s="16"/>
      <c r="P45" s="16"/>
      <c r="Q45" s="16"/>
      <c r="R45" s="16"/>
    </row>
    <row r="46" spans="1:18" ht="97.8" customHeight="1" x14ac:dyDescent="0.25">
      <c r="A46" s="25"/>
      <c r="B46" s="16"/>
      <c r="C46" s="34"/>
      <c r="D46" s="24" t="s">
        <v>118</v>
      </c>
      <c r="E46" s="24" t="s">
        <v>51</v>
      </c>
      <c r="F46" s="24"/>
      <c r="G46" s="24" t="s">
        <v>34</v>
      </c>
      <c r="H46" s="24" t="s">
        <v>96</v>
      </c>
      <c r="I46" s="24" t="s">
        <v>43</v>
      </c>
      <c r="J46" s="25"/>
      <c r="K46" s="16"/>
      <c r="L46" s="16"/>
      <c r="M46" s="29" t="s">
        <v>27</v>
      </c>
      <c r="N46" s="30" t="s">
        <v>28</v>
      </c>
      <c r="O46" s="16"/>
      <c r="P46" s="16"/>
      <c r="Q46" s="16"/>
      <c r="R46" s="16"/>
    </row>
    <row r="47" spans="1:18" ht="97.8" customHeight="1" x14ac:dyDescent="0.25">
      <c r="A47" s="25"/>
      <c r="B47" s="16"/>
      <c r="C47" s="34"/>
      <c r="D47" s="24" t="s">
        <v>119</v>
      </c>
      <c r="E47" s="24" t="s">
        <v>51</v>
      </c>
      <c r="F47" s="24"/>
      <c r="G47" s="24" t="s">
        <v>22</v>
      </c>
      <c r="H47" s="24" t="s">
        <v>96</v>
      </c>
      <c r="I47" s="24" t="s">
        <v>43</v>
      </c>
      <c r="J47" s="25"/>
      <c r="K47" s="16"/>
      <c r="L47" s="16"/>
      <c r="M47" s="29" t="s">
        <v>27</v>
      </c>
      <c r="N47" s="30" t="s">
        <v>28</v>
      </c>
      <c r="O47" s="16"/>
      <c r="P47" s="16"/>
      <c r="Q47" s="16"/>
      <c r="R47" s="16"/>
    </row>
    <row r="48" spans="1:18" ht="97.8" customHeight="1" x14ac:dyDescent="0.25">
      <c r="A48" s="25"/>
      <c r="B48" s="16"/>
      <c r="C48" s="34"/>
      <c r="D48" s="24" t="s">
        <v>120</v>
      </c>
      <c r="E48" s="24" t="s">
        <v>51</v>
      </c>
      <c r="F48" s="24"/>
      <c r="G48" s="24" t="s">
        <v>22</v>
      </c>
      <c r="H48" s="24" t="s">
        <v>96</v>
      </c>
      <c r="I48" s="24" t="s">
        <v>43</v>
      </c>
      <c r="J48" s="25"/>
      <c r="K48" s="16"/>
      <c r="L48" s="16"/>
      <c r="M48" s="29" t="s">
        <v>27</v>
      </c>
      <c r="N48" s="30" t="s">
        <v>28</v>
      </c>
      <c r="O48" s="16"/>
      <c r="P48" s="16"/>
      <c r="Q48" s="16"/>
      <c r="R48" s="16"/>
    </row>
    <row r="49" spans="1:18" ht="97.8" customHeight="1" x14ac:dyDescent="0.25">
      <c r="A49" s="25"/>
      <c r="B49" s="16"/>
      <c r="C49" s="25" t="s">
        <v>116</v>
      </c>
      <c r="D49" s="24" t="s">
        <v>121</v>
      </c>
      <c r="E49" s="24" t="s">
        <v>51</v>
      </c>
      <c r="F49" s="24"/>
      <c r="G49" s="24" t="s">
        <v>34</v>
      </c>
      <c r="H49" s="24" t="s">
        <v>96</v>
      </c>
      <c r="I49" s="24" t="s">
        <v>43</v>
      </c>
      <c r="J49" s="25"/>
      <c r="K49" s="16"/>
      <c r="L49" s="16"/>
      <c r="M49" s="29" t="s">
        <v>27</v>
      </c>
      <c r="N49" s="30" t="s">
        <v>28</v>
      </c>
      <c r="O49" s="16"/>
      <c r="P49" s="16"/>
      <c r="Q49" s="16"/>
      <c r="R49" s="16"/>
    </row>
    <row r="50" spans="1:18" ht="97.8" customHeight="1" x14ac:dyDescent="0.25">
      <c r="A50" s="25"/>
      <c r="B50" s="16"/>
      <c r="C50" s="34"/>
      <c r="D50" s="24" t="s">
        <v>122</v>
      </c>
      <c r="E50" s="24" t="s">
        <v>51</v>
      </c>
      <c r="F50" s="24"/>
      <c r="G50" s="24" t="s">
        <v>34</v>
      </c>
      <c r="H50" s="24" t="s">
        <v>96</v>
      </c>
      <c r="I50" s="24" t="s">
        <v>43</v>
      </c>
      <c r="J50" s="25"/>
      <c r="K50" s="16"/>
      <c r="L50" s="16"/>
      <c r="M50" s="29" t="s">
        <v>27</v>
      </c>
      <c r="N50" s="30" t="s">
        <v>28</v>
      </c>
      <c r="O50" s="16"/>
      <c r="P50" s="16"/>
      <c r="Q50" s="16"/>
      <c r="R50" s="16"/>
    </row>
    <row r="51" spans="1:18" ht="97.8" hidden="1" customHeight="1" x14ac:dyDescent="0.25">
      <c r="A51" s="25">
        <v>13</v>
      </c>
      <c r="B51" s="16" t="s">
        <v>123</v>
      </c>
      <c r="C51" s="25" t="s">
        <v>124</v>
      </c>
      <c r="D51" s="25"/>
      <c r="E51" s="24" t="s">
        <v>51</v>
      </c>
      <c r="F51" s="25"/>
      <c r="G51" s="25" t="s">
        <v>34</v>
      </c>
      <c r="H51" s="25" t="s">
        <v>132</v>
      </c>
      <c r="I51" s="24" t="s">
        <v>43</v>
      </c>
      <c r="J51" s="25"/>
      <c r="K51" s="16"/>
      <c r="L51" s="16"/>
      <c r="M51" s="29" t="s">
        <v>27</v>
      </c>
      <c r="N51" s="30" t="s">
        <v>28</v>
      </c>
      <c r="O51" s="16"/>
      <c r="P51" s="16"/>
      <c r="Q51" s="16"/>
      <c r="R51" s="16"/>
    </row>
    <row r="52" spans="1:18" ht="97.8" hidden="1" customHeight="1" x14ac:dyDescent="0.25">
      <c r="A52" s="25"/>
      <c r="B52" s="16"/>
      <c r="C52" s="25" t="s">
        <v>125</v>
      </c>
      <c r="D52" s="25"/>
      <c r="E52" s="24" t="s">
        <v>51</v>
      </c>
      <c r="F52" s="25"/>
      <c r="G52" s="25" t="s">
        <v>34</v>
      </c>
      <c r="H52" s="25" t="s">
        <v>132</v>
      </c>
      <c r="I52" s="24" t="s">
        <v>43</v>
      </c>
      <c r="J52" s="25"/>
      <c r="K52" s="16"/>
      <c r="L52" s="16"/>
      <c r="M52" s="29" t="s">
        <v>27</v>
      </c>
      <c r="N52" s="30" t="s">
        <v>28</v>
      </c>
      <c r="O52" s="16"/>
      <c r="P52" s="16"/>
      <c r="Q52" s="16"/>
      <c r="R52" s="16"/>
    </row>
    <row r="53" spans="1:18" ht="97.8" hidden="1" customHeight="1" x14ac:dyDescent="0.25">
      <c r="A53" s="25"/>
      <c r="B53" s="16"/>
      <c r="C53" s="25" t="s">
        <v>126</v>
      </c>
      <c r="D53" s="25"/>
      <c r="E53" s="24" t="s">
        <v>51</v>
      </c>
      <c r="F53" s="25"/>
      <c r="G53" s="25" t="s">
        <v>34</v>
      </c>
      <c r="H53" s="25" t="s">
        <v>132</v>
      </c>
      <c r="I53" s="24" t="s">
        <v>43</v>
      </c>
      <c r="J53" s="25"/>
      <c r="K53" s="16"/>
      <c r="L53" s="16"/>
      <c r="M53" s="29" t="s">
        <v>27</v>
      </c>
      <c r="N53" s="30" t="s">
        <v>28</v>
      </c>
      <c r="O53" s="16"/>
      <c r="P53" s="16"/>
      <c r="Q53" s="16"/>
      <c r="R53" s="16"/>
    </row>
    <row r="54" spans="1:18" ht="97.8" hidden="1" customHeight="1" x14ac:dyDescent="0.25">
      <c r="A54" s="25"/>
      <c r="B54" s="16"/>
      <c r="C54" s="25" t="s">
        <v>127</v>
      </c>
      <c r="D54" s="25"/>
      <c r="E54" s="24" t="s">
        <v>51</v>
      </c>
      <c r="F54" s="25"/>
      <c r="G54" s="25" t="s">
        <v>34</v>
      </c>
      <c r="H54" s="25" t="s">
        <v>132</v>
      </c>
      <c r="I54" s="24" t="s">
        <v>43</v>
      </c>
      <c r="J54" s="25"/>
      <c r="K54" s="16"/>
      <c r="L54" s="16"/>
      <c r="M54" s="29" t="s">
        <v>27</v>
      </c>
      <c r="N54" s="30" t="s">
        <v>28</v>
      </c>
      <c r="O54" s="16"/>
      <c r="P54" s="16"/>
      <c r="Q54" s="16"/>
      <c r="R54" s="16"/>
    </row>
    <row r="55" spans="1:18" ht="97.8" hidden="1" customHeight="1" x14ac:dyDescent="0.25">
      <c r="A55" s="25"/>
      <c r="B55" s="16"/>
      <c r="C55" s="25" t="s">
        <v>128</v>
      </c>
      <c r="D55" s="25"/>
      <c r="E55" s="24" t="s">
        <v>51</v>
      </c>
      <c r="F55" s="25"/>
      <c r="G55" s="25" t="s">
        <v>34</v>
      </c>
      <c r="H55" s="25" t="s">
        <v>132</v>
      </c>
      <c r="I55" s="24" t="s">
        <v>43</v>
      </c>
      <c r="J55" s="25"/>
      <c r="K55" s="16"/>
      <c r="L55" s="16"/>
      <c r="M55" s="29" t="s">
        <v>27</v>
      </c>
      <c r="N55" s="30" t="s">
        <v>28</v>
      </c>
      <c r="O55" s="16"/>
      <c r="P55" s="16"/>
      <c r="Q55" s="16"/>
      <c r="R55" s="16"/>
    </row>
    <row r="56" spans="1:18" ht="97.8" hidden="1" customHeight="1" x14ac:dyDescent="0.25">
      <c r="A56" s="25"/>
      <c r="B56" s="16"/>
      <c r="C56" s="25" t="s">
        <v>129</v>
      </c>
      <c r="D56" s="25"/>
      <c r="E56" s="24" t="s">
        <v>51</v>
      </c>
      <c r="F56" s="25"/>
      <c r="G56" s="25" t="s">
        <v>34</v>
      </c>
      <c r="H56" s="25" t="s">
        <v>132</v>
      </c>
      <c r="I56" s="24" t="s">
        <v>43</v>
      </c>
      <c r="J56" s="25"/>
      <c r="K56" s="16"/>
      <c r="L56" s="16"/>
      <c r="M56" s="29" t="s">
        <v>27</v>
      </c>
      <c r="N56" s="30" t="s">
        <v>28</v>
      </c>
      <c r="O56" s="16"/>
      <c r="P56" s="16"/>
      <c r="Q56" s="16"/>
      <c r="R56" s="16"/>
    </row>
    <row r="57" spans="1:18" ht="97.8" hidden="1" customHeight="1" x14ac:dyDescent="0.25">
      <c r="A57" s="25"/>
      <c r="B57" s="16"/>
      <c r="C57" s="24" t="s">
        <v>130</v>
      </c>
      <c r="D57" s="25"/>
      <c r="E57" s="24" t="s">
        <v>51</v>
      </c>
      <c r="F57" s="25"/>
      <c r="G57" s="25" t="s">
        <v>34</v>
      </c>
      <c r="H57" s="25" t="s">
        <v>132</v>
      </c>
      <c r="I57" s="24" t="s">
        <v>43</v>
      </c>
      <c r="J57" s="25"/>
      <c r="K57" s="16"/>
      <c r="L57" s="16"/>
      <c r="M57" s="29" t="s">
        <v>27</v>
      </c>
      <c r="N57" s="30" t="s">
        <v>28</v>
      </c>
      <c r="O57" s="16"/>
      <c r="P57" s="16"/>
      <c r="Q57" s="16"/>
      <c r="R57" s="16"/>
    </row>
    <row r="58" spans="1:18" ht="97.8" hidden="1" customHeight="1" x14ac:dyDescent="0.25">
      <c r="A58" s="25"/>
      <c r="B58" s="16"/>
      <c r="C58" s="24" t="s">
        <v>131</v>
      </c>
      <c r="D58" s="25"/>
      <c r="E58" s="24" t="s">
        <v>51</v>
      </c>
      <c r="F58" s="25"/>
      <c r="G58" s="25" t="s">
        <v>34</v>
      </c>
      <c r="H58" s="25" t="s">
        <v>132</v>
      </c>
      <c r="I58" s="24" t="s">
        <v>43</v>
      </c>
      <c r="J58" s="25"/>
      <c r="K58" s="16"/>
      <c r="L58" s="16"/>
      <c r="M58" s="29" t="s">
        <v>27</v>
      </c>
      <c r="N58" s="30" t="s">
        <v>28</v>
      </c>
      <c r="O58" s="16"/>
      <c r="P58" s="16"/>
      <c r="Q58" s="16"/>
      <c r="R58" s="16"/>
    </row>
    <row r="59" spans="1:18" ht="97.8" hidden="1" customHeight="1" x14ac:dyDescent="0.25">
      <c r="A59" s="25">
        <v>14</v>
      </c>
      <c r="B59" s="16" t="s">
        <v>133</v>
      </c>
      <c r="C59" s="24" t="s">
        <v>134</v>
      </c>
      <c r="D59" s="25"/>
      <c r="E59" s="25" t="s">
        <v>76</v>
      </c>
      <c r="F59" s="25"/>
      <c r="G59" s="25" t="s">
        <v>77</v>
      </c>
      <c r="H59" s="25" t="s">
        <v>132</v>
      </c>
      <c r="I59" s="25" t="s">
        <v>105</v>
      </c>
      <c r="J59" s="25"/>
      <c r="K59" s="16"/>
      <c r="L59" s="16"/>
      <c r="M59" s="29" t="s">
        <v>27</v>
      </c>
      <c r="N59" s="30" t="s">
        <v>28</v>
      </c>
      <c r="O59" s="16"/>
      <c r="P59" s="16"/>
      <c r="Q59" s="16"/>
      <c r="R59" s="16"/>
    </row>
    <row r="60" spans="1:18" ht="97.8" hidden="1" customHeight="1" x14ac:dyDescent="0.25">
      <c r="A60" s="25"/>
      <c r="B60" s="16"/>
      <c r="C60" s="24" t="s">
        <v>135</v>
      </c>
      <c r="D60" s="25"/>
      <c r="E60" s="25" t="s">
        <v>76</v>
      </c>
      <c r="F60" s="25"/>
      <c r="G60" s="25" t="s">
        <v>77</v>
      </c>
      <c r="H60" s="25" t="s">
        <v>132</v>
      </c>
      <c r="I60" s="25" t="s">
        <v>105</v>
      </c>
      <c r="J60" s="25"/>
      <c r="K60" s="16"/>
      <c r="L60" s="16"/>
      <c r="M60" s="29" t="s">
        <v>27</v>
      </c>
      <c r="N60" s="30" t="s">
        <v>28</v>
      </c>
      <c r="O60" s="16"/>
      <c r="P60" s="16"/>
      <c r="Q60" s="16"/>
      <c r="R60" s="16"/>
    </row>
    <row r="61" spans="1:18" ht="97.8" hidden="1" customHeight="1" x14ac:dyDescent="0.25">
      <c r="A61" s="25"/>
      <c r="B61" s="16"/>
      <c r="C61" s="24" t="s">
        <v>136</v>
      </c>
      <c r="D61" s="25"/>
      <c r="E61" s="25" t="s">
        <v>76</v>
      </c>
      <c r="F61" s="25"/>
      <c r="G61" s="25" t="s">
        <v>77</v>
      </c>
      <c r="H61" s="25" t="s">
        <v>132</v>
      </c>
      <c r="I61" s="25" t="s">
        <v>105</v>
      </c>
      <c r="J61" s="25"/>
      <c r="K61" s="16"/>
      <c r="L61" s="16"/>
      <c r="M61" s="29" t="s">
        <v>27</v>
      </c>
      <c r="N61" s="30" t="s">
        <v>28</v>
      </c>
      <c r="O61" s="16"/>
      <c r="P61" s="16"/>
      <c r="Q61" s="16"/>
      <c r="R61" s="16"/>
    </row>
    <row r="62" spans="1:18" ht="97.8" hidden="1" customHeight="1" x14ac:dyDescent="0.25">
      <c r="A62" s="25"/>
      <c r="B62" s="16"/>
      <c r="C62" s="24" t="s">
        <v>137</v>
      </c>
      <c r="D62" s="25"/>
      <c r="E62" s="25" t="s">
        <v>76</v>
      </c>
      <c r="F62" s="25"/>
      <c r="G62" s="25" t="s">
        <v>77</v>
      </c>
      <c r="H62" s="25" t="s">
        <v>132</v>
      </c>
      <c r="I62" s="25" t="s">
        <v>105</v>
      </c>
      <c r="J62" s="25"/>
      <c r="K62" s="16"/>
      <c r="L62" s="16"/>
      <c r="M62" s="29" t="s">
        <v>27</v>
      </c>
      <c r="N62" s="30" t="s">
        <v>28</v>
      </c>
      <c r="O62" s="16"/>
      <c r="P62" s="16"/>
      <c r="Q62" s="16"/>
      <c r="R62" s="16"/>
    </row>
    <row r="63" spans="1:18" ht="97.8" hidden="1" customHeight="1" x14ac:dyDescent="0.25">
      <c r="A63" s="25"/>
      <c r="B63" s="16"/>
      <c r="C63" s="24" t="s">
        <v>138</v>
      </c>
      <c r="D63" s="25"/>
      <c r="E63" s="25" t="s">
        <v>76</v>
      </c>
      <c r="F63" s="25"/>
      <c r="G63" s="25" t="s">
        <v>77</v>
      </c>
      <c r="H63" s="25" t="s">
        <v>132</v>
      </c>
      <c r="I63" s="25" t="s">
        <v>105</v>
      </c>
      <c r="J63" s="25"/>
      <c r="K63" s="16"/>
      <c r="L63" s="16"/>
      <c r="M63" s="29" t="s">
        <v>27</v>
      </c>
      <c r="N63" s="30" t="s">
        <v>28</v>
      </c>
      <c r="O63" s="16"/>
      <c r="P63" s="16"/>
      <c r="Q63" s="16"/>
      <c r="R63" s="16"/>
    </row>
    <row r="64" spans="1:18" ht="97.8" hidden="1" customHeight="1" x14ac:dyDescent="0.25">
      <c r="A64" s="25"/>
      <c r="B64" s="16"/>
      <c r="C64" s="24" t="s">
        <v>139</v>
      </c>
      <c r="D64" s="25"/>
      <c r="E64" s="25" t="s">
        <v>76</v>
      </c>
      <c r="F64" s="25"/>
      <c r="G64" s="25" t="s">
        <v>77</v>
      </c>
      <c r="H64" s="25" t="s">
        <v>132</v>
      </c>
      <c r="I64" s="25" t="s">
        <v>105</v>
      </c>
      <c r="J64" s="25"/>
      <c r="K64" s="16"/>
      <c r="L64" s="16"/>
      <c r="M64" s="29" t="s">
        <v>27</v>
      </c>
      <c r="N64" s="30" t="s">
        <v>28</v>
      </c>
      <c r="O64" s="16"/>
      <c r="P64" s="16"/>
      <c r="Q64" s="16"/>
      <c r="R64" s="16"/>
    </row>
    <row r="65" spans="1:18" ht="97.8" hidden="1" customHeight="1" x14ac:dyDescent="0.25">
      <c r="A65" s="25"/>
      <c r="B65" s="16"/>
      <c r="C65" s="24" t="s">
        <v>140</v>
      </c>
      <c r="D65" s="25"/>
      <c r="E65" s="25" t="s">
        <v>76</v>
      </c>
      <c r="F65" s="25"/>
      <c r="G65" s="25" t="s">
        <v>77</v>
      </c>
      <c r="H65" s="25" t="s">
        <v>132</v>
      </c>
      <c r="I65" s="25" t="s">
        <v>105</v>
      </c>
      <c r="J65" s="25"/>
      <c r="K65" s="16"/>
      <c r="L65" s="16"/>
      <c r="M65" s="29" t="s">
        <v>27</v>
      </c>
      <c r="N65" s="30" t="s">
        <v>28</v>
      </c>
      <c r="O65" s="16"/>
      <c r="P65" s="16"/>
      <c r="Q65" s="16"/>
      <c r="R65" s="16"/>
    </row>
    <row r="66" spans="1:18" ht="97.8" hidden="1" customHeight="1" x14ac:dyDescent="0.25">
      <c r="A66" s="25"/>
      <c r="B66" s="16"/>
      <c r="C66" s="24" t="s">
        <v>141</v>
      </c>
      <c r="D66" s="25"/>
      <c r="E66" s="25" t="s">
        <v>76</v>
      </c>
      <c r="F66" s="25"/>
      <c r="G66" s="25" t="s">
        <v>77</v>
      </c>
      <c r="H66" s="25" t="s">
        <v>132</v>
      </c>
      <c r="I66" s="25" t="s">
        <v>105</v>
      </c>
      <c r="J66" s="25"/>
      <c r="K66" s="16"/>
      <c r="L66" s="16"/>
      <c r="M66" s="29" t="s">
        <v>27</v>
      </c>
      <c r="N66" s="30" t="s">
        <v>28</v>
      </c>
      <c r="O66" s="16"/>
      <c r="P66" s="16"/>
      <c r="Q66" s="16"/>
      <c r="R66" s="16"/>
    </row>
    <row r="67" spans="1:18" ht="97.8" hidden="1" customHeight="1" x14ac:dyDescent="0.25">
      <c r="A67" s="25">
        <v>15</v>
      </c>
      <c r="B67" s="16" t="s">
        <v>142</v>
      </c>
      <c r="C67" s="24" t="s">
        <v>143</v>
      </c>
      <c r="D67" s="25"/>
      <c r="E67" s="25" t="s">
        <v>51</v>
      </c>
      <c r="F67" s="25"/>
      <c r="G67" s="25" t="s">
        <v>34</v>
      </c>
      <c r="H67" s="25" t="s">
        <v>132</v>
      </c>
      <c r="I67" s="25" t="s">
        <v>145</v>
      </c>
      <c r="J67" s="25"/>
      <c r="K67" s="16"/>
      <c r="L67" s="16"/>
      <c r="M67" s="29" t="s">
        <v>27</v>
      </c>
      <c r="N67" s="30" t="s">
        <v>28</v>
      </c>
      <c r="O67" s="16"/>
      <c r="P67" s="16"/>
      <c r="Q67" s="16"/>
      <c r="R67" s="16"/>
    </row>
    <row r="68" spans="1:18" ht="97.8" hidden="1" customHeight="1" x14ac:dyDescent="0.25">
      <c r="A68" s="25"/>
      <c r="B68" s="16"/>
      <c r="C68" s="24" t="s">
        <v>144</v>
      </c>
      <c r="D68" s="25"/>
      <c r="E68" s="25" t="s">
        <v>51</v>
      </c>
      <c r="F68" s="25"/>
      <c r="G68" s="25" t="s">
        <v>77</v>
      </c>
      <c r="H68" s="25" t="s">
        <v>132</v>
      </c>
      <c r="I68" s="25" t="s">
        <v>78</v>
      </c>
      <c r="J68" s="25"/>
      <c r="K68" s="16"/>
      <c r="L68" s="16"/>
      <c r="M68" s="29" t="s">
        <v>27</v>
      </c>
      <c r="N68" s="30" t="s">
        <v>28</v>
      </c>
      <c r="O68" s="16"/>
      <c r="P68" s="16"/>
      <c r="Q68" s="16"/>
      <c r="R68" s="16"/>
    </row>
    <row r="69" spans="1:18" ht="97.8" hidden="1" customHeight="1" x14ac:dyDescent="0.25">
      <c r="A69" s="25">
        <v>16</v>
      </c>
      <c r="B69" s="16" t="s">
        <v>146</v>
      </c>
      <c r="C69" s="24" t="s">
        <v>147</v>
      </c>
      <c r="D69" s="25"/>
      <c r="E69" s="25" t="s">
        <v>51</v>
      </c>
      <c r="F69" s="25"/>
      <c r="G69" s="25" t="s">
        <v>77</v>
      </c>
      <c r="H69" s="25" t="s">
        <v>132</v>
      </c>
      <c r="I69" s="25" t="s">
        <v>78</v>
      </c>
      <c r="J69" s="25"/>
      <c r="K69" s="16"/>
      <c r="L69" s="16"/>
      <c r="M69" s="29" t="s">
        <v>27</v>
      </c>
      <c r="N69" s="30" t="s">
        <v>28</v>
      </c>
      <c r="O69" s="16"/>
      <c r="P69" s="16"/>
      <c r="Q69" s="16"/>
      <c r="R69" s="16"/>
    </row>
    <row r="70" spans="1:18" ht="97.8" hidden="1" customHeight="1" x14ac:dyDescent="0.25">
      <c r="A70" s="25"/>
      <c r="B70" s="16"/>
      <c r="C70" s="24" t="s">
        <v>148</v>
      </c>
      <c r="D70" s="25"/>
      <c r="E70" s="25" t="s">
        <v>51</v>
      </c>
      <c r="F70" s="25"/>
      <c r="G70" s="25" t="s">
        <v>34</v>
      </c>
      <c r="H70" s="25" t="s">
        <v>132</v>
      </c>
      <c r="I70" s="25" t="s">
        <v>78</v>
      </c>
      <c r="J70" s="25"/>
      <c r="K70" s="16"/>
      <c r="L70" s="16"/>
      <c r="M70" s="29" t="s">
        <v>27</v>
      </c>
      <c r="N70" s="30" t="s">
        <v>28</v>
      </c>
      <c r="O70" s="16"/>
      <c r="P70" s="16"/>
      <c r="Q70" s="16"/>
      <c r="R70" s="16"/>
    </row>
    <row r="71" spans="1:18" ht="97.8" hidden="1" customHeight="1" x14ac:dyDescent="0.25">
      <c r="A71" s="25"/>
      <c r="B71" s="16"/>
      <c r="C71" s="24" t="s">
        <v>149</v>
      </c>
      <c r="D71" s="25"/>
      <c r="E71" s="25" t="s">
        <v>51</v>
      </c>
      <c r="F71" s="25"/>
      <c r="G71" s="25" t="s">
        <v>77</v>
      </c>
      <c r="H71" s="25" t="s">
        <v>132</v>
      </c>
      <c r="I71" s="25" t="s">
        <v>78</v>
      </c>
      <c r="J71" s="25"/>
      <c r="K71" s="16"/>
      <c r="L71" s="16"/>
      <c r="M71" s="29" t="s">
        <v>27</v>
      </c>
      <c r="N71" s="30" t="s">
        <v>28</v>
      </c>
      <c r="O71" s="16"/>
      <c r="P71" s="16"/>
      <c r="Q71" s="16"/>
      <c r="R71" s="16"/>
    </row>
    <row r="72" spans="1:18" ht="97.8" hidden="1" customHeight="1" x14ac:dyDescent="0.25">
      <c r="A72" s="25"/>
      <c r="B72" s="16"/>
      <c r="C72" s="24" t="s">
        <v>415</v>
      </c>
      <c r="D72" s="25"/>
      <c r="E72" s="25" t="s">
        <v>51</v>
      </c>
      <c r="F72" s="25"/>
      <c r="G72" s="25" t="s">
        <v>34</v>
      </c>
      <c r="H72" s="25" t="s">
        <v>132</v>
      </c>
      <c r="I72" s="25" t="s">
        <v>78</v>
      </c>
      <c r="J72" s="25"/>
      <c r="K72" s="16"/>
      <c r="L72" s="16"/>
      <c r="M72" s="29" t="s">
        <v>27</v>
      </c>
      <c r="N72" s="30" t="s">
        <v>28</v>
      </c>
      <c r="O72" s="16"/>
      <c r="P72" s="16"/>
      <c r="Q72" s="16"/>
      <c r="R72" s="16"/>
    </row>
    <row r="73" spans="1:18" ht="97.8" hidden="1" customHeight="1" x14ac:dyDescent="0.25">
      <c r="A73" s="25">
        <v>17</v>
      </c>
      <c r="B73" s="16" t="s">
        <v>150</v>
      </c>
      <c r="C73" s="24" t="s">
        <v>151</v>
      </c>
      <c r="D73" s="25"/>
      <c r="E73" s="25" t="s">
        <v>51</v>
      </c>
      <c r="F73" s="25"/>
      <c r="G73" s="25" t="s">
        <v>34</v>
      </c>
      <c r="H73" s="25" t="s">
        <v>301</v>
      </c>
      <c r="I73" s="25" t="s">
        <v>43</v>
      </c>
      <c r="J73" s="25"/>
      <c r="K73" s="16"/>
      <c r="L73" s="16"/>
      <c r="M73" s="29" t="s">
        <v>27</v>
      </c>
      <c r="N73" s="30" t="s">
        <v>28</v>
      </c>
      <c r="O73" s="16"/>
      <c r="P73" s="16"/>
      <c r="Q73" s="16"/>
      <c r="R73" s="16"/>
    </row>
    <row r="74" spans="1:18" ht="97.8" hidden="1" customHeight="1" x14ac:dyDescent="0.25">
      <c r="A74" s="25"/>
      <c r="B74" s="16"/>
      <c r="C74" s="24" t="s">
        <v>152</v>
      </c>
      <c r="D74" s="25"/>
      <c r="E74" s="25" t="s">
        <v>51</v>
      </c>
      <c r="F74" s="25"/>
      <c r="G74" s="25" t="s">
        <v>34</v>
      </c>
      <c r="H74" s="25" t="s">
        <v>301</v>
      </c>
      <c r="I74" s="25" t="s">
        <v>43</v>
      </c>
      <c r="J74" s="25"/>
      <c r="K74" s="16"/>
      <c r="L74" s="16"/>
      <c r="M74" s="29" t="s">
        <v>27</v>
      </c>
      <c r="N74" s="30" t="s">
        <v>28</v>
      </c>
      <c r="O74" s="16"/>
      <c r="P74" s="16"/>
      <c r="Q74" s="16"/>
      <c r="R74" s="16"/>
    </row>
    <row r="75" spans="1:18" ht="97.8" hidden="1" customHeight="1" x14ac:dyDescent="0.25">
      <c r="A75" s="25"/>
      <c r="B75" s="16"/>
      <c r="C75" s="24" t="s">
        <v>153</v>
      </c>
      <c r="D75" s="25"/>
      <c r="E75" s="25" t="s">
        <v>51</v>
      </c>
      <c r="F75" s="25"/>
      <c r="G75" s="25" t="s">
        <v>77</v>
      </c>
      <c r="H75" s="25" t="s">
        <v>301</v>
      </c>
      <c r="I75" s="25" t="s">
        <v>43</v>
      </c>
      <c r="J75" s="25"/>
      <c r="K75" s="16"/>
      <c r="L75" s="16"/>
      <c r="M75" s="29" t="s">
        <v>27</v>
      </c>
      <c r="N75" s="30" t="s">
        <v>28</v>
      </c>
      <c r="O75" s="16"/>
      <c r="P75" s="16"/>
      <c r="Q75" s="16"/>
      <c r="R75" s="16"/>
    </row>
    <row r="76" spans="1:18" ht="97.8" hidden="1" customHeight="1" x14ac:dyDescent="0.25">
      <c r="A76" s="25"/>
      <c r="B76" s="16"/>
      <c r="C76" s="24" t="s">
        <v>154</v>
      </c>
      <c r="D76" s="25"/>
      <c r="E76" s="25" t="s">
        <v>51</v>
      </c>
      <c r="F76" s="25"/>
      <c r="G76" s="25" t="s">
        <v>34</v>
      </c>
      <c r="H76" s="25" t="s">
        <v>301</v>
      </c>
      <c r="I76" s="25" t="s">
        <v>43</v>
      </c>
      <c r="J76" s="25"/>
      <c r="K76" s="16"/>
      <c r="L76" s="16"/>
      <c r="M76" s="29" t="s">
        <v>27</v>
      </c>
      <c r="N76" s="30" t="s">
        <v>28</v>
      </c>
      <c r="O76" s="16"/>
      <c r="P76" s="16"/>
      <c r="Q76" s="16"/>
      <c r="R76" s="16"/>
    </row>
    <row r="77" spans="1:18" ht="97.8" hidden="1" customHeight="1" x14ac:dyDescent="0.25">
      <c r="A77" s="25"/>
      <c r="B77" s="16"/>
      <c r="C77" s="24" t="s">
        <v>155</v>
      </c>
      <c r="D77" s="25"/>
      <c r="E77" s="25" t="s">
        <v>51</v>
      </c>
      <c r="F77" s="25"/>
      <c r="G77" s="25" t="s">
        <v>34</v>
      </c>
      <c r="H77" s="25" t="s">
        <v>301</v>
      </c>
      <c r="I77" s="25" t="s">
        <v>43</v>
      </c>
      <c r="J77" s="25"/>
      <c r="K77" s="16"/>
      <c r="L77" s="16"/>
      <c r="M77" s="29" t="s">
        <v>27</v>
      </c>
      <c r="N77" s="30" t="s">
        <v>28</v>
      </c>
      <c r="O77" s="16"/>
      <c r="P77" s="16"/>
      <c r="Q77" s="16"/>
      <c r="R77" s="16"/>
    </row>
    <row r="78" spans="1:18" ht="97.8" hidden="1" customHeight="1" x14ac:dyDescent="0.25">
      <c r="A78" s="25"/>
      <c r="B78" s="16"/>
      <c r="C78" s="24" t="s">
        <v>156</v>
      </c>
      <c r="D78" s="25"/>
      <c r="E78" s="25" t="s">
        <v>51</v>
      </c>
      <c r="F78" s="25"/>
      <c r="G78" s="25" t="s">
        <v>34</v>
      </c>
      <c r="H78" s="25" t="s">
        <v>301</v>
      </c>
      <c r="I78" s="25" t="s">
        <v>43</v>
      </c>
      <c r="J78" s="25"/>
      <c r="K78" s="16"/>
      <c r="L78" s="16"/>
      <c r="M78" s="29" t="s">
        <v>27</v>
      </c>
      <c r="N78" s="30" t="s">
        <v>28</v>
      </c>
      <c r="O78" s="16"/>
      <c r="P78" s="16"/>
      <c r="Q78" s="16"/>
      <c r="R78" s="16"/>
    </row>
    <row r="79" spans="1:18" ht="97.8" hidden="1" customHeight="1" x14ac:dyDescent="0.25">
      <c r="A79" s="25"/>
      <c r="B79" s="16"/>
      <c r="C79" s="24" t="s">
        <v>157</v>
      </c>
      <c r="D79" s="25"/>
      <c r="E79" s="25" t="s">
        <v>51</v>
      </c>
      <c r="F79" s="25"/>
      <c r="G79" s="25" t="s">
        <v>34</v>
      </c>
      <c r="H79" s="25" t="s">
        <v>301</v>
      </c>
      <c r="I79" s="25" t="s">
        <v>43</v>
      </c>
      <c r="J79" s="25"/>
      <c r="K79" s="16"/>
      <c r="L79" s="16"/>
      <c r="M79" s="29" t="s">
        <v>27</v>
      </c>
      <c r="N79" s="30" t="s">
        <v>28</v>
      </c>
      <c r="O79" s="16"/>
      <c r="P79" s="16"/>
      <c r="Q79" s="16"/>
      <c r="R79" s="16"/>
    </row>
    <row r="80" spans="1:18" ht="97.8" hidden="1" customHeight="1" x14ac:dyDescent="0.25">
      <c r="A80" s="25"/>
      <c r="B80" s="16"/>
      <c r="C80" s="24" t="s">
        <v>158</v>
      </c>
      <c r="D80" s="25"/>
      <c r="E80" s="25" t="s">
        <v>51</v>
      </c>
      <c r="F80" s="25"/>
      <c r="G80" s="25" t="s">
        <v>34</v>
      </c>
      <c r="H80" s="25" t="s">
        <v>301</v>
      </c>
      <c r="I80" s="25" t="s">
        <v>43</v>
      </c>
      <c r="J80" s="25"/>
      <c r="K80" s="16"/>
      <c r="L80" s="16"/>
      <c r="M80" s="29" t="s">
        <v>27</v>
      </c>
      <c r="N80" s="30" t="s">
        <v>28</v>
      </c>
      <c r="O80" s="16"/>
      <c r="P80" s="16"/>
      <c r="Q80" s="16"/>
      <c r="R80" s="16"/>
    </row>
    <row r="81" spans="1:18" ht="97.8" hidden="1" customHeight="1" x14ac:dyDescent="0.25">
      <c r="A81" s="25">
        <v>18</v>
      </c>
      <c r="B81" s="16" t="s">
        <v>159</v>
      </c>
      <c r="C81" s="24" t="s">
        <v>160</v>
      </c>
      <c r="D81" s="25"/>
      <c r="E81" s="25" t="s">
        <v>89</v>
      </c>
      <c r="F81" s="25"/>
      <c r="G81" s="25" t="s">
        <v>34</v>
      </c>
      <c r="H81" s="25" t="s">
        <v>297</v>
      </c>
      <c r="I81" s="25" t="s">
        <v>43</v>
      </c>
      <c r="J81" s="25"/>
      <c r="K81" s="16"/>
      <c r="L81" s="16"/>
      <c r="M81" s="29" t="s">
        <v>27</v>
      </c>
      <c r="N81" s="30" t="s">
        <v>28</v>
      </c>
      <c r="O81" s="16"/>
      <c r="P81" s="16"/>
      <c r="Q81" s="16"/>
      <c r="R81" s="16"/>
    </row>
    <row r="82" spans="1:18" ht="97.8" hidden="1" customHeight="1" x14ac:dyDescent="0.25">
      <c r="A82" s="25"/>
      <c r="B82" s="16"/>
      <c r="C82" s="24" t="s">
        <v>161</v>
      </c>
      <c r="D82" s="25"/>
      <c r="E82" s="25" t="s">
        <v>89</v>
      </c>
      <c r="F82" s="25"/>
      <c r="G82" s="25" t="s">
        <v>34</v>
      </c>
      <c r="H82" s="25" t="s">
        <v>297</v>
      </c>
      <c r="I82" s="25" t="s">
        <v>43</v>
      </c>
      <c r="J82" s="25"/>
      <c r="K82" s="16"/>
      <c r="L82" s="16"/>
      <c r="M82" s="29" t="s">
        <v>27</v>
      </c>
      <c r="N82" s="30" t="s">
        <v>28</v>
      </c>
      <c r="O82" s="16"/>
      <c r="P82" s="16"/>
      <c r="Q82" s="16"/>
      <c r="R82" s="16"/>
    </row>
    <row r="83" spans="1:18" ht="97.8" hidden="1" customHeight="1" x14ac:dyDescent="0.25">
      <c r="A83" s="25"/>
      <c r="B83" s="16"/>
      <c r="C83" s="24" t="s">
        <v>162</v>
      </c>
      <c r="D83" s="25"/>
      <c r="E83" s="25" t="s">
        <v>89</v>
      </c>
      <c r="F83" s="25"/>
      <c r="G83" s="25" t="s">
        <v>34</v>
      </c>
      <c r="H83" s="25" t="s">
        <v>297</v>
      </c>
      <c r="I83" s="25" t="s">
        <v>43</v>
      </c>
      <c r="J83" s="25"/>
      <c r="K83" s="16"/>
      <c r="L83" s="16"/>
      <c r="M83" s="29" t="s">
        <v>27</v>
      </c>
      <c r="N83" s="30" t="s">
        <v>28</v>
      </c>
      <c r="O83" s="16"/>
      <c r="P83" s="16"/>
      <c r="Q83" s="16"/>
      <c r="R83" s="16"/>
    </row>
    <row r="84" spans="1:18" ht="97.8" hidden="1" customHeight="1" x14ac:dyDescent="0.25">
      <c r="A84" s="25"/>
      <c r="B84" s="16"/>
      <c r="C84" s="24" t="s">
        <v>163</v>
      </c>
      <c r="D84" s="25"/>
      <c r="E84" s="25" t="s">
        <v>89</v>
      </c>
      <c r="F84" s="25"/>
      <c r="G84" s="25" t="s">
        <v>34</v>
      </c>
      <c r="H84" s="25" t="s">
        <v>297</v>
      </c>
      <c r="I84" s="25" t="s">
        <v>43</v>
      </c>
      <c r="J84" s="25"/>
      <c r="K84" s="16"/>
      <c r="L84" s="16"/>
      <c r="M84" s="29" t="s">
        <v>27</v>
      </c>
      <c r="N84" s="30" t="s">
        <v>28</v>
      </c>
      <c r="O84" s="16"/>
      <c r="P84" s="16"/>
      <c r="Q84" s="16"/>
      <c r="R84" s="16"/>
    </row>
    <row r="85" spans="1:18" ht="97.8" hidden="1" customHeight="1" x14ac:dyDescent="0.25">
      <c r="A85" s="25">
        <v>19</v>
      </c>
      <c r="B85" s="16" t="s">
        <v>179</v>
      </c>
      <c r="C85" s="24" t="s">
        <v>307</v>
      </c>
      <c r="D85" s="25"/>
      <c r="E85" s="10" t="s">
        <v>51</v>
      </c>
      <c r="F85" s="25"/>
      <c r="G85" s="25" t="s">
        <v>34</v>
      </c>
      <c r="H85" s="25" t="s">
        <v>297</v>
      </c>
      <c r="I85" s="10" t="s">
        <v>43</v>
      </c>
      <c r="J85" s="25"/>
      <c r="K85" s="16"/>
      <c r="L85" s="16"/>
      <c r="M85" s="29" t="s">
        <v>27</v>
      </c>
      <c r="N85" s="30" t="s">
        <v>28</v>
      </c>
      <c r="O85" s="16"/>
      <c r="P85" s="20" t="s">
        <v>180</v>
      </c>
      <c r="Q85" s="16"/>
      <c r="R85" s="16"/>
    </row>
    <row r="86" spans="1:18" ht="97.8" hidden="1" customHeight="1" x14ac:dyDescent="0.25">
      <c r="A86" s="25"/>
      <c r="B86" s="16"/>
      <c r="C86" s="24" t="s">
        <v>306</v>
      </c>
      <c r="D86" s="25"/>
      <c r="E86" s="10" t="s">
        <v>51</v>
      </c>
      <c r="F86" s="25"/>
      <c r="G86" s="25" t="s">
        <v>34</v>
      </c>
      <c r="H86" s="25" t="s">
        <v>297</v>
      </c>
      <c r="I86" s="10" t="s">
        <v>43</v>
      </c>
      <c r="J86" s="25"/>
      <c r="K86" s="16"/>
      <c r="L86" s="16"/>
      <c r="M86" s="29" t="s">
        <v>27</v>
      </c>
      <c r="N86" s="30" t="s">
        <v>28</v>
      </c>
      <c r="O86" s="16"/>
      <c r="P86" s="20" t="s">
        <v>180</v>
      </c>
      <c r="Q86" s="16"/>
      <c r="R86" s="16"/>
    </row>
    <row r="87" spans="1:18" ht="97.8" hidden="1" customHeight="1" x14ac:dyDescent="0.25">
      <c r="A87" s="25"/>
      <c r="B87" s="16"/>
      <c r="C87" s="24" t="s">
        <v>305</v>
      </c>
      <c r="D87" s="25"/>
      <c r="E87" s="10" t="s">
        <v>51</v>
      </c>
      <c r="F87" s="25"/>
      <c r="G87" s="25" t="s">
        <v>34</v>
      </c>
      <c r="H87" s="25" t="s">
        <v>297</v>
      </c>
      <c r="I87" s="10" t="s">
        <v>43</v>
      </c>
      <c r="J87" s="25"/>
      <c r="K87" s="16"/>
      <c r="L87" s="16"/>
      <c r="M87" s="29" t="s">
        <v>27</v>
      </c>
      <c r="N87" s="30" t="s">
        <v>28</v>
      </c>
      <c r="O87" s="16"/>
      <c r="P87" s="20" t="s">
        <v>180</v>
      </c>
      <c r="Q87" s="16"/>
      <c r="R87" s="16"/>
    </row>
    <row r="88" spans="1:18" ht="97.8" hidden="1" customHeight="1" x14ac:dyDescent="0.25">
      <c r="A88" s="25"/>
      <c r="B88" s="16"/>
      <c r="C88" s="24" t="s">
        <v>304</v>
      </c>
      <c r="D88" s="25"/>
      <c r="E88" s="10" t="s">
        <v>51</v>
      </c>
      <c r="F88" s="25"/>
      <c r="G88" s="25" t="s">
        <v>34</v>
      </c>
      <c r="H88" s="25" t="s">
        <v>297</v>
      </c>
      <c r="I88" s="10" t="s">
        <v>43</v>
      </c>
      <c r="J88" s="25"/>
      <c r="K88" s="16"/>
      <c r="L88" s="16"/>
      <c r="M88" s="29" t="s">
        <v>27</v>
      </c>
      <c r="N88" s="30" t="s">
        <v>28</v>
      </c>
      <c r="O88" s="16"/>
      <c r="P88" s="20" t="s">
        <v>180</v>
      </c>
      <c r="Q88" s="16"/>
      <c r="R88" s="16"/>
    </row>
    <row r="89" spans="1:18" ht="97.8" hidden="1" customHeight="1" x14ac:dyDescent="0.25">
      <c r="A89" s="25"/>
      <c r="B89" s="16"/>
      <c r="C89" s="24" t="s">
        <v>303</v>
      </c>
      <c r="D89" s="25"/>
      <c r="E89" s="10" t="s">
        <v>51</v>
      </c>
      <c r="F89" s="25"/>
      <c r="G89" s="25" t="s">
        <v>34</v>
      </c>
      <c r="H89" s="25" t="s">
        <v>297</v>
      </c>
      <c r="I89" s="10" t="s">
        <v>43</v>
      </c>
      <c r="J89" s="25"/>
      <c r="K89" s="16"/>
      <c r="L89" s="16"/>
      <c r="M89" s="29" t="s">
        <v>27</v>
      </c>
      <c r="N89" s="30" t="s">
        <v>28</v>
      </c>
      <c r="O89" s="16"/>
      <c r="P89" s="20" t="s">
        <v>180</v>
      </c>
      <c r="Q89" s="16"/>
      <c r="R89" s="16"/>
    </row>
    <row r="90" spans="1:18" ht="97.8" hidden="1" customHeight="1" x14ac:dyDescent="0.25">
      <c r="A90" s="25"/>
      <c r="B90" s="16"/>
      <c r="C90" s="24" t="s">
        <v>302</v>
      </c>
      <c r="D90" s="25"/>
      <c r="E90" s="10" t="s">
        <v>51</v>
      </c>
      <c r="F90" s="25"/>
      <c r="G90" s="25" t="s">
        <v>34</v>
      </c>
      <c r="H90" s="25" t="s">
        <v>297</v>
      </c>
      <c r="I90" s="10" t="s">
        <v>43</v>
      </c>
      <c r="J90" s="25"/>
      <c r="K90" s="16"/>
      <c r="L90" s="16"/>
      <c r="M90" s="29" t="s">
        <v>27</v>
      </c>
      <c r="N90" s="30" t="s">
        <v>28</v>
      </c>
      <c r="O90" s="16"/>
      <c r="P90" s="20" t="s">
        <v>180</v>
      </c>
      <c r="Q90" s="16"/>
      <c r="R90" s="16"/>
    </row>
    <row r="91" spans="1:18" ht="97.8" hidden="1" customHeight="1" x14ac:dyDescent="0.25">
      <c r="A91" s="25">
        <v>20</v>
      </c>
      <c r="B91" s="16" t="s">
        <v>164</v>
      </c>
      <c r="C91" s="24" t="s">
        <v>308</v>
      </c>
      <c r="D91" s="25"/>
      <c r="E91" s="25" t="s">
        <v>76</v>
      </c>
      <c r="F91" s="25"/>
      <c r="G91" s="25" t="s">
        <v>77</v>
      </c>
      <c r="H91" s="25" t="s">
        <v>297</v>
      </c>
      <c r="I91" s="10" t="s">
        <v>78</v>
      </c>
      <c r="J91" s="25"/>
      <c r="K91" s="16"/>
      <c r="L91" s="16"/>
      <c r="M91" s="29" t="s">
        <v>27</v>
      </c>
      <c r="N91" s="30" t="s">
        <v>28</v>
      </c>
      <c r="O91" s="16"/>
      <c r="P91" s="16"/>
      <c r="Q91" s="16"/>
      <c r="R91" s="16"/>
    </row>
    <row r="92" spans="1:18" ht="97.8" hidden="1" customHeight="1" x14ac:dyDescent="0.25">
      <c r="A92" s="25"/>
      <c r="B92" s="16"/>
      <c r="C92" s="24" t="s">
        <v>309</v>
      </c>
      <c r="D92" s="25"/>
      <c r="E92" s="25" t="s">
        <v>76</v>
      </c>
      <c r="F92" s="25"/>
      <c r="G92" s="25" t="s">
        <v>77</v>
      </c>
      <c r="H92" s="25" t="s">
        <v>297</v>
      </c>
      <c r="I92" s="10" t="s">
        <v>78</v>
      </c>
      <c r="J92" s="25"/>
      <c r="K92" s="16"/>
      <c r="L92" s="16"/>
      <c r="M92" s="29" t="s">
        <v>27</v>
      </c>
      <c r="N92" s="30" t="s">
        <v>28</v>
      </c>
      <c r="O92" s="16"/>
      <c r="P92" s="16"/>
      <c r="Q92" s="16"/>
      <c r="R92" s="16"/>
    </row>
    <row r="93" spans="1:18" ht="97.8" hidden="1" customHeight="1" x14ac:dyDescent="0.25">
      <c r="A93" s="25"/>
      <c r="B93" s="16"/>
      <c r="C93" s="24" t="s">
        <v>310</v>
      </c>
      <c r="D93" s="25"/>
      <c r="E93" s="25"/>
      <c r="F93" s="25"/>
      <c r="G93" s="25" t="s">
        <v>77</v>
      </c>
      <c r="H93" s="25" t="s">
        <v>297</v>
      </c>
      <c r="I93" s="10" t="s">
        <v>78</v>
      </c>
      <c r="J93" s="25"/>
      <c r="K93" s="16"/>
      <c r="L93" s="16"/>
      <c r="M93" s="29"/>
      <c r="N93" s="30"/>
      <c r="O93" s="16"/>
      <c r="P93" s="16"/>
      <c r="Q93" s="16"/>
      <c r="R93" s="16"/>
    </row>
    <row r="94" spans="1:18" ht="97.8" hidden="1" customHeight="1" x14ac:dyDescent="0.25">
      <c r="A94" s="25">
        <v>21</v>
      </c>
      <c r="B94" s="16" t="s">
        <v>172</v>
      </c>
      <c r="C94" s="24" t="s">
        <v>311</v>
      </c>
      <c r="D94" s="25"/>
      <c r="E94" s="10" t="s">
        <v>51</v>
      </c>
      <c r="F94" s="25"/>
      <c r="G94" s="25" t="s">
        <v>34</v>
      </c>
      <c r="H94" s="25" t="s">
        <v>297</v>
      </c>
      <c r="I94" s="10" t="s">
        <v>24</v>
      </c>
      <c r="J94" s="25"/>
      <c r="K94" s="16"/>
      <c r="L94" s="16"/>
      <c r="M94" s="29" t="s">
        <v>27</v>
      </c>
      <c r="N94" s="30" t="s">
        <v>28</v>
      </c>
      <c r="O94" s="16"/>
      <c r="P94" s="16"/>
      <c r="Q94" s="16"/>
      <c r="R94" s="16"/>
    </row>
    <row r="95" spans="1:18" ht="97.8" hidden="1" customHeight="1" x14ac:dyDescent="0.25">
      <c r="A95" s="25"/>
      <c r="B95" s="16"/>
      <c r="C95" s="24" t="s">
        <v>312</v>
      </c>
      <c r="D95" s="25"/>
      <c r="E95" s="10" t="s">
        <v>51</v>
      </c>
      <c r="F95" s="25"/>
      <c r="G95" s="25" t="s">
        <v>34</v>
      </c>
      <c r="H95" s="25" t="s">
        <v>297</v>
      </c>
      <c r="I95" s="10" t="s">
        <v>24</v>
      </c>
      <c r="J95" s="25"/>
      <c r="K95" s="16"/>
      <c r="L95" s="16"/>
      <c r="M95" s="29" t="s">
        <v>27</v>
      </c>
      <c r="N95" s="30" t="s">
        <v>28</v>
      </c>
      <c r="O95" s="16"/>
      <c r="P95" s="16"/>
      <c r="Q95" s="16"/>
      <c r="R95" s="16"/>
    </row>
    <row r="96" spans="1:18" ht="97.8" hidden="1" customHeight="1" x14ac:dyDescent="0.25">
      <c r="A96" s="25"/>
      <c r="B96" s="16"/>
      <c r="C96" s="24" t="s">
        <v>313</v>
      </c>
      <c r="D96" s="25"/>
      <c r="E96" s="10" t="s">
        <v>51</v>
      </c>
      <c r="F96" s="25"/>
      <c r="G96" s="25" t="s">
        <v>34</v>
      </c>
      <c r="H96" s="25" t="s">
        <v>297</v>
      </c>
      <c r="I96" s="10" t="s">
        <v>24</v>
      </c>
      <c r="J96" s="25"/>
      <c r="K96" s="16"/>
      <c r="L96" s="16"/>
      <c r="M96" s="29" t="s">
        <v>27</v>
      </c>
      <c r="N96" s="30" t="s">
        <v>28</v>
      </c>
      <c r="O96" s="16"/>
      <c r="P96" s="16"/>
      <c r="Q96" s="16"/>
      <c r="R96" s="16"/>
    </row>
    <row r="97" spans="1:18" ht="97.8" hidden="1" customHeight="1" x14ac:dyDescent="0.25">
      <c r="A97" s="25"/>
      <c r="B97" s="16"/>
      <c r="C97" s="24" t="s">
        <v>314</v>
      </c>
      <c r="D97" s="25"/>
      <c r="E97" s="10" t="s">
        <v>51</v>
      </c>
      <c r="F97" s="25"/>
      <c r="G97" s="25" t="s">
        <v>34</v>
      </c>
      <c r="H97" s="25" t="s">
        <v>297</v>
      </c>
      <c r="I97" s="10" t="s">
        <v>24</v>
      </c>
      <c r="J97" s="25"/>
      <c r="K97" s="16"/>
      <c r="L97" s="16"/>
      <c r="M97" s="29" t="s">
        <v>27</v>
      </c>
      <c r="N97" s="30" t="s">
        <v>28</v>
      </c>
      <c r="O97" s="16"/>
      <c r="P97" s="16"/>
      <c r="Q97" s="16"/>
      <c r="R97" s="16"/>
    </row>
    <row r="98" spans="1:18" ht="97.8" hidden="1" customHeight="1" x14ac:dyDescent="0.25">
      <c r="A98" s="25"/>
      <c r="B98" s="16"/>
      <c r="C98" s="24" t="s">
        <v>315</v>
      </c>
      <c r="D98" s="25"/>
      <c r="E98" s="10" t="s">
        <v>51</v>
      </c>
      <c r="F98" s="25"/>
      <c r="G98" s="25" t="s">
        <v>34</v>
      </c>
      <c r="H98" s="25" t="s">
        <v>297</v>
      </c>
      <c r="I98" s="10" t="s">
        <v>24</v>
      </c>
      <c r="J98" s="25"/>
      <c r="K98" s="16"/>
      <c r="L98" s="16"/>
      <c r="M98" s="29" t="s">
        <v>27</v>
      </c>
      <c r="N98" s="30" t="s">
        <v>28</v>
      </c>
      <c r="O98" s="16"/>
      <c r="P98" s="16"/>
      <c r="Q98" s="16"/>
      <c r="R98" s="16"/>
    </row>
    <row r="99" spans="1:18" ht="97.8" hidden="1" customHeight="1" x14ac:dyDescent="0.25">
      <c r="A99" s="25"/>
      <c r="B99" s="16"/>
      <c r="C99" s="24" t="s">
        <v>316</v>
      </c>
      <c r="D99" s="25"/>
      <c r="E99" s="10" t="s">
        <v>51</v>
      </c>
      <c r="F99" s="25"/>
      <c r="G99" s="25" t="s">
        <v>34</v>
      </c>
      <c r="H99" s="25" t="s">
        <v>297</v>
      </c>
      <c r="I99" s="10" t="s">
        <v>24</v>
      </c>
      <c r="J99" s="25"/>
      <c r="K99" s="16"/>
      <c r="L99" s="16"/>
      <c r="M99" s="29" t="s">
        <v>27</v>
      </c>
      <c r="N99" s="30" t="s">
        <v>28</v>
      </c>
      <c r="O99" s="16"/>
      <c r="P99" s="16"/>
      <c r="Q99" s="16"/>
      <c r="R99" s="16"/>
    </row>
    <row r="100" spans="1:18" ht="97.8" hidden="1" customHeight="1" x14ac:dyDescent="0.25">
      <c r="A100" s="25"/>
      <c r="B100" s="16"/>
      <c r="C100" s="24" t="s">
        <v>317</v>
      </c>
      <c r="D100" s="25"/>
      <c r="E100" s="10" t="s">
        <v>51</v>
      </c>
      <c r="F100" s="25"/>
      <c r="G100" s="25" t="s">
        <v>34</v>
      </c>
      <c r="H100" s="25" t="s">
        <v>297</v>
      </c>
      <c r="I100" s="10" t="s">
        <v>24</v>
      </c>
      <c r="J100" s="25"/>
      <c r="K100" s="16"/>
      <c r="L100" s="16"/>
      <c r="M100" s="29" t="s">
        <v>27</v>
      </c>
      <c r="N100" s="30" t="s">
        <v>28</v>
      </c>
      <c r="O100" s="16"/>
      <c r="P100" s="16"/>
      <c r="Q100" s="16"/>
      <c r="R100" s="16"/>
    </row>
    <row r="101" spans="1:18" ht="97.8" hidden="1" customHeight="1" x14ac:dyDescent="0.25">
      <c r="A101" s="25"/>
      <c r="B101" s="16"/>
      <c r="C101" s="24" t="s">
        <v>318</v>
      </c>
      <c r="D101" s="25"/>
      <c r="E101" s="10" t="s">
        <v>51</v>
      </c>
      <c r="F101" s="25"/>
      <c r="G101" s="25" t="s">
        <v>34</v>
      </c>
      <c r="H101" s="25" t="s">
        <v>297</v>
      </c>
      <c r="I101" s="10" t="s">
        <v>24</v>
      </c>
      <c r="J101" s="25"/>
      <c r="K101" s="16"/>
      <c r="L101" s="16"/>
      <c r="M101" s="29" t="s">
        <v>27</v>
      </c>
      <c r="N101" s="30" t="s">
        <v>28</v>
      </c>
      <c r="O101" s="16"/>
      <c r="P101" s="16"/>
      <c r="Q101" s="16"/>
      <c r="R101" s="16"/>
    </row>
    <row r="102" spans="1:18" ht="97.8" hidden="1" customHeight="1" x14ac:dyDescent="0.25">
      <c r="A102" s="25"/>
      <c r="B102" s="16"/>
      <c r="C102" s="24" t="s">
        <v>319</v>
      </c>
      <c r="D102" s="25"/>
      <c r="E102" s="10" t="s">
        <v>51</v>
      </c>
      <c r="F102" s="25"/>
      <c r="G102" s="25" t="s">
        <v>34</v>
      </c>
      <c r="H102" s="25" t="s">
        <v>297</v>
      </c>
      <c r="I102" s="10" t="s">
        <v>24</v>
      </c>
      <c r="J102" s="25"/>
      <c r="K102" s="16"/>
      <c r="L102" s="16"/>
      <c r="M102" s="29" t="s">
        <v>27</v>
      </c>
      <c r="N102" s="30" t="s">
        <v>28</v>
      </c>
      <c r="O102" s="16"/>
      <c r="P102" s="16"/>
      <c r="Q102" s="16"/>
      <c r="R102" s="16"/>
    </row>
    <row r="103" spans="1:18" ht="97.8" hidden="1" customHeight="1" x14ac:dyDescent="0.25">
      <c r="A103" s="25"/>
      <c r="B103" s="16"/>
      <c r="C103" s="24" t="s">
        <v>320</v>
      </c>
      <c r="D103" s="25"/>
      <c r="E103" s="10" t="s">
        <v>51</v>
      </c>
      <c r="F103" s="25"/>
      <c r="G103" s="25" t="s">
        <v>34</v>
      </c>
      <c r="H103" s="25" t="s">
        <v>297</v>
      </c>
      <c r="I103" s="10" t="s">
        <v>24</v>
      </c>
      <c r="J103" s="25"/>
      <c r="K103" s="16"/>
      <c r="L103" s="16"/>
      <c r="M103" s="29" t="s">
        <v>27</v>
      </c>
      <c r="N103" s="30" t="s">
        <v>28</v>
      </c>
      <c r="O103" s="16"/>
      <c r="P103" s="16"/>
      <c r="Q103" s="16"/>
      <c r="R103" s="16"/>
    </row>
    <row r="104" spans="1:18" ht="97.8" hidden="1" customHeight="1" x14ac:dyDescent="0.25">
      <c r="A104" s="25"/>
      <c r="B104" s="16"/>
      <c r="C104" s="24" t="s">
        <v>321</v>
      </c>
      <c r="D104" s="25"/>
      <c r="E104" s="10" t="s">
        <v>51</v>
      </c>
      <c r="F104" s="25"/>
      <c r="G104" s="25" t="s">
        <v>34</v>
      </c>
      <c r="H104" s="25" t="s">
        <v>297</v>
      </c>
      <c r="I104" s="10" t="s">
        <v>24</v>
      </c>
      <c r="J104" s="25"/>
      <c r="K104" s="16"/>
      <c r="L104" s="16"/>
      <c r="M104" s="29" t="s">
        <v>27</v>
      </c>
      <c r="N104" s="30" t="s">
        <v>28</v>
      </c>
      <c r="O104" s="16"/>
      <c r="P104" s="16"/>
      <c r="Q104" s="16"/>
      <c r="R104" s="16"/>
    </row>
    <row r="105" spans="1:18" ht="97.8" hidden="1" customHeight="1" x14ac:dyDescent="0.25">
      <c r="A105" s="25"/>
      <c r="B105" s="16"/>
      <c r="C105" s="24" t="s">
        <v>322</v>
      </c>
      <c r="D105" s="25"/>
      <c r="E105" s="10" t="s">
        <v>51</v>
      </c>
      <c r="F105" s="25"/>
      <c r="G105" s="25" t="s">
        <v>34</v>
      </c>
      <c r="H105" s="25" t="s">
        <v>297</v>
      </c>
      <c r="I105" s="10" t="s">
        <v>24</v>
      </c>
      <c r="J105" s="25"/>
      <c r="K105" s="16"/>
      <c r="L105" s="16"/>
      <c r="M105" s="29" t="s">
        <v>27</v>
      </c>
      <c r="N105" s="30" t="s">
        <v>28</v>
      </c>
      <c r="O105" s="16"/>
      <c r="P105" s="16"/>
      <c r="Q105" s="16"/>
      <c r="R105" s="16"/>
    </row>
    <row r="106" spans="1:18" ht="97.8" hidden="1" customHeight="1" x14ac:dyDescent="0.25">
      <c r="A106" s="25"/>
      <c r="B106" s="16"/>
      <c r="C106" s="24" t="s">
        <v>323</v>
      </c>
      <c r="D106" s="25"/>
      <c r="E106" s="10" t="s">
        <v>51</v>
      </c>
      <c r="F106" s="25"/>
      <c r="G106" s="25" t="s">
        <v>34</v>
      </c>
      <c r="H106" s="25" t="s">
        <v>297</v>
      </c>
      <c r="I106" s="10" t="s">
        <v>24</v>
      </c>
      <c r="J106" s="25"/>
      <c r="K106" s="16"/>
      <c r="L106" s="16"/>
      <c r="M106" s="29" t="s">
        <v>27</v>
      </c>
      <c r="N106" s="30" t="s">
        <v>28</v>
      </c>
      <c r="O106" s="16"/>
      <c r="P106" s="16"/>
      <c r="Q106" s="16"/>
      <c r="R106" s="16"/>
    </row>
    <row r="107" spans="1:18" ht="97.8" hidden="1" customHeight="1" x14ac:dyDescent="0.25">
      <c r="A107" s="25"/>
      <c r="B107" s="16"/>
      <c r="C107" s="24" t="s">
        <v>324</v>
      </c>
      <c r="D107" s="25"/>
      <c r="E107" s="10" t="s">
        <v>89</v>
      </c>
      <c r="F107" s="25"/>
      <c r="G107" s="25" t="s">
        <v>34</v>
      </c>
      <c r="H107" s="25" t="s">
        <v>297</v>
      </c>
      <c r="I107" s="10" t="s">
        <v>24</v>
      </c>
      <c r="J107" s="25"/>
      <c r="K107" s="16"/>
      <c r="L107" s="16"/>
      <c r="M107" s="29" t="s">
        <v>27</v>
      </c>
      <c r="N107" s="30" t="s">
        <v>28</v>
      </c>
      <c r="O107" s="16"/>
      <c r="P107" s="16"/>
      <c r="Q107" s="16"/>
      <c r="R107" s="16"/>
    </row>
    <row r="108" spans="1:18" ht="97.8" hidden="1" customHeight="1" x14ac:dyDescent="0.25">
      <c r="A108" s="25"/>
      <c r="B108" s="16"/>
      <c r="C108" s="24" t="s">
        <v>325</v>
      </c>
      <c r="D108" s="25"/>
      <c r="E108" s="10" t="s">
        <v>89</v>
      </c>
      <c r="F108" s="25"/>
      <c r="G108" s="25" t="s">
        <v>34</v>
      </c>
      <c r="H108" s="25" t="s">
        <v>297</v>
      </c>
      <c r="I108" s="10" t="s">
        <v>24</v>
      </c>
      <c r="J108" s="25"/>
      <c r="K108" s="16"/>
      <c r="L108" s="16"/>
      <c r="M108" s="29" t="s">
        <v>27</v>
      </c>
      <c r="N108" s="30" t="s">
        <v>28</v>
      </c>
      <c r="O108" s="16"/>
      <c r="P108" s="16"/>
      <c r="Q108" s="16"/>
      <c r="R108" s="16"/>
    </row>
    <row r="109" spans="1:18" ht="97.8" hidden="1" customHeight="1" x14ac:dyDescent="0.25">
      <c r="A109" s="25">
        <v>22</v>
      </c>
      <c r="B109" s="16" t="s">
        <v>165</v>
      </c>
      <c r="C109" s="24" t="s">
        <v>166</v>
      </c>
      <c r="D109" s="25"/>
      <c r="E109" s="10" t="s">
        <v>51</v>
      </c>
      <c r="F109" s="25"/>
      <c r="G109" s="25" t="s">
        <v>34</v>
      </c>
      <c r="H109" s="25" t="s">
        <v>297</v>
      </c>
      <c r="I109" s="10" t="s">
        <v>43</v>
      </c>
      <c r="J109" s="25" t="s">
        <v>54</v>
      </c>
      <c r="K109" s="14" t="s">
        <v>26</v>
      </c>
      <c r="L109" s="16"/>
      <c r="M109" s="29" t="s">
        <v>27</v>
      </c>
      <c r="N109" s="30" t="s">
        <v>28</v>
      </c>
      <c r="O109" s="16"/>
      <c r="P109" s="20" t="s">
        <v>168</v>
      </c>
      <c r="Q109" s="16"/>
      <c r="R109" s="16"/>
    </row>
    <row r="110" spans="1:18" ht="97.8" hidden="1" customHeight="1" x14ac:dyDescent="0.25">
      <c r="A110" s="25"/>
      <c r="B110" s="16"/>
      <c r="C110" s="24" t="s">
        <v>167</v>
      </c>
      <c r="D110" s="25"/>
      <c r="E110" s="10" t="s">
        <v>51</v>
      </c>
      <c r="F110" s="25"/>
      <c r="G110" s="25" t="s">
        <v>34</v>
      </c>
      <c r="H110" s="25" t="s">
        <v>297</v>
      </c>
      <c r="I110" s="10" t="s">
        <v>43</v>
      </c>
      <c r="J110" s="25" t="s">
        <v>54</v>
      </c>
      <c r="K110" s="14" t="s">
        <v>26</v>
      </c>
      <c r="L110" s="16"/>
      <c r="M110" s="29" t="s">
        <v>27</v>
      </c>
      <c r="N110" s="30" t="s">
        <v>28</v>
      </c>
      <c r="O110" s="16"/>
      <c r="P110" s="20" t="s">
        <v>168</v>
      </c>
      <c r="Q110" s="16"/>
      <c r="R110" s="16"/>
    </row>
    <row r="111" spans="1:18" ht="97.8" hidden="1" customHeight="1" x14ac:dyDescent="0.25">
      <c r="A111" s="25">
        <v>23</v>
      </c>
      <c r="B111" s="16" t="s">
        <v>173</v>
      </c>
      <c r="C111" s="24" t="s">
        <v>174</v>
      </c>
      <c r="D111" s="25"/>
      <c r="E111" s="10" t="s">
        <v>51</v>
      </c>
      <c r="F111" s="25"/>
      <c r="G111" s="25" t="s">
        <v>34</v>
      </c>
      <c r="H111" s="25" t="s">
        <v>297</v>
      </c>
      <c r="I111" s="10" t="s">
        <v>78</v>
      </c>
      <c r="J111" s="25"/>
      <c r="K111" s="16"/>
      <c r="L111" s="16"/>
      <c r="M111" s="29" t="s">
        <v>27</v>
      </c>
      <c r="N111" s="30" t="s">
        <v>28</v>
      </c>
      <c r="O111" s="16"/>
      <c r="P111" s="20" t="s">
        <v>177</v>
      </c>
      <c r="Q111" s="16"/>
      <c r="R111" s="16"/>
    </row>
    <row r="112" spans="1:18" ht="97.8" hidden="1" customHeight="1" x14ac:dyDescent="0.25">
      <c r="A112" s="25"/>
      <c r="B112" s="16"/>
      <c r="C112" s="24" t="s">
        <v>175</v>
      </c>
      <c r="D112" s="25"/>
      <c r="E112" s="10" t="s">
        <v>51</v>
      </c>
      <c r="F112" s="25"/>
      <c r="G112" s="25" t="s">
        <v>34</v>
      </c>
      <c r="H112" s="25" t="s">
        <v>297</v>
      </c>
      <c r="I112" s="10" t="s">
        <v>78</v>
      </c>
      <c r="J112" s="25"/>
      <c r="K112" s="16"/>
      <c r="L112" s="16"/>
      <c r="M112" s="29" t="s">
        <v>27</v>
      </c>
      <c r="N112" s="30" t="s">
        <v>28</v>
      </c>
      <c r="O112" s="16"/>
      <c r="P112" s="20" t="s">
        <v>177</v>
      </c>
      <c r="Q112" s="16"/>
      <c r="R112" s="16"/>
    </row>
    <row r="113" spans="1:18" ht="97.8" hidden="1" customHeight="1" x14ac:dyDescent="0.25">
      <c r="A113" s="25"/>
      <c r="B113" s="16"/>
      <c r="C113" s="24" t="s">
        <v>326</v>
      </c>
      <c r="D113" s="25"/>
      <c r="E113" s="10" t="s">
        <v>51</v>
      </c>
      <c r="F113" s="25"/>
      <c r="G113" s="25" t="s">
        <v>34</v>
      </c>
      <c r="H113" s="25" t="s">
        <v>297</v>
      </c>
      <c r="I113" s="10" t="s">
        <v>78</v>
      </c>
      <c r="J113" s="25"/>
      <c r="K113" s="16"/>
      <c r="L113" s="16"/>
      <c r="M113" s="29" t="s">
        <v>27</v>
      </c>
      <c r="N113" s="30" t="s">
        <v>28</v>
      </c>
      <c r="O113" s="16"/>
      <c r="P113" s="20" t="s">
        <v>177</v>
      </c>
      <c r="Q113" s="16"/>
      <c r="R113" s="16"/>
    </row>
    <row r="114" spans="1:18" ht="97.8" hidden="1" customHeight="1" x14ac:dyDescent="0.25">
      <c r="A114" s="25"/>
      <c r="B114" s="16"/>
      <c r="C114" s="24" t="s">
        <v>176</v>
      </c>
      <c r="D114" s="25"/>
      <c r="E114" s="10" t="s">
        <v>51</v>
      </c>
      <c r="F114" s="25"/>
      <c r="G114" s="25" t="s">
        <v>34</v>
      </c>
      <c r="H114" s="25" t="s">
        <v>297</v>
      </c>
      <c r="I114" s="10" t="s">
        <v>78</v>
      </c>
      <c r="J114" s="25"/>
      <c r="K114" s="16"/>
      <c r="L114" s="16"/>
      <c r="M114" s="29" t="s">
        <v>27</v>
      </c>
      <c r="N114" s="30" t="s">
        <v>28</v>
      </c>
      <c r="O114" s="16"/>
      <c r="P114" s="20" t="s">
        <v>177</v>
      </c>
      <c r="Q114" s="16"/>
      <c r="R114" s="16"/>
    </row>
    <row r="115" spans="1:18" ht="97.8" hidden="1" customHeight="1" x14ac:dyDescent="0.25">
      <c r="A115" s="25">
        <v>24</v>
      </c>
      <c r="B115" s="16" t="s">
        <v>169</v>
      </c>
      <c r="C115" s="24" t="s">
        <v>170</v>
      </c>
      <c r="D115" s="25"/>
      <c r="E115" s="10" t="s">
        <v>76</v>
      </c>
      <c r="F115" s="25"/>
      <c r="G115" s="25" t="s">
        <v>34</v>
      </c>
      <c r="H115" s="25" t="s">
        <v>297</v>
      </c>
      <c r="I115" s="10" t="s">
        <v>43</v>
      </c>
      <c r="J115" s="25"/>
      <c r="K115" s="16"/>
      <c r="L115" s="16"/>
      <c r="M115" s="29" t="s">
        <v>27</v>
      </c>
      <c r="N115" s="30" t="s">
        <v>28</v>
      </c>
      <c r="O115" s="16"/>
      <c r="P115" s="16"/>
      <c r="Q115" s="16"/>
      <c r="R115" s="16"/>
    </row>
    <row r="116" spans="1:18" ht="97.8" hidden="1" customHeight="1" x14ac:dyDescent="0.25">
      <c r="A116" s="25"/>
      <c r="B116" s="16"/>
      <c r="C116" s="24" t="s">
        <v>171</v>
      </c>
      <c r="D116" s="25"/>
      <c r="E116" s="10" t="s">
        <v>76</v>
      </c>
      <c r="F116" s="25"/>
      <c r="G116" s="25" t="s">
        <v>34</v>
      </c>
      <c r="H116" s="25" t="s">
        <v>297</v>
      </c>
      <c r="I116" s="10" t="s">
        <v>43</v>
      </c>
      <c r="J116" s="25"/>
      <c r="K116" s="16"/>
      <c r="L116" s="16"/>
      <c r="M116" s="29" t="s">
        <v>27</v>
      </c>
      <c r="N116" s="30" t="s">
        <v>28</v>
      </c>
      <c r="O116" s="16"/>
      <c r="P116" s="16"/>
      <c r="Q116" s="16"/>
      <c r="R116" s="16"/>
    </row>
    <row r="117" spans="1:18" ht="97.8" hidden="1" customHeight="1" x14ac:dyDescent="0.25">
      <c r="A117" s="25"/>
      <c r="B117" s="16"/>
      <c r="C117" s="24" t="s">
        <v>327</v>
      </c>
      <c r="D117" s="25"/>
      <c r="E117" s="10" t="s">
        <v>76</v>
      </c>
      <c r="F117" s="25"/>
      <c r="G117" s="25" t="s">
        <v>34</v>
      </c>
      <c r="H117" s="25" t="s">
        <v>297</v>
      </c>
      <c r="I117" s="10" t="s">
        <v>43</v>
      </c>
      <c r="J117" s="25"/>
      <c r="K117" s="16"/>
      <c r="L117" s="16"/>
      <c r="M117" s="29" t="s">
        <v>27</v>
      </c>
      <c r="N117" s="30" t="s">
        <v>28</v>
      </c>
      <c r="O117" s="16"/>
      <c r="P117" s="16"/>
      <c r="Q117" s="16"/>
      <c r="R117" s="16"/>
    </row>
    <row r="118" spans="1:18" ht="97.8" hidden="1" customHeight="1" x14ac:dyDescent="0.25">
      <c r="A118" s="25">
        <v>25</v>
      </c>
      <c r="B118" s="16" t="s">
        <v>328</v>
      </c>
      <c r="C118" s="24" t="s">
        <v>329</v>
      </c>
      <c r="D118" s="25"/>
      <c r="E118" s="10" t="s">
        <v>89</v>
      </c>
      <c r="F118" s="25"/>
      <c r="G118" s="25" t="s">
        <v>34</v>
      </c>
      <c r="H118" s="25" t="s">
        <v>297</v>
      </c>
      <c r="I118" s="10" t="s">
        <v>78</v>
      </c>
      <c r="J118" s="25"/>
      <c r="K118" s="16"/>
      <c r="L118" s="16"/>
      <c r="M118" s="29" t="s">
        <v>27</v>
      </c>
      <c r="N118" s="30" t="s">
        <v>28</v>
      </c>
      <c r="O118" s="16"/>
      <c r="P118" s="16"/>
      <c r="Q118" s="16"/>
      <c r="R118" s="16"/>
    </row>
    <row r="119" spans="1:18" ht="97.8" hidden="1" customHeight="1" x14ac:dyDescent="0.25">
      <c r="A119" s="25"/>
      <c r="B119" s="16"/>
      <c r="C119" s="24" t="s">
        <v>181</v>
      </c>
      <c r="D119" s="25"/>
      <c r="E119" s="10" t="s">
        <v>89</v>
      </c>
      <c r="F119" s="25"/>
      <c r="G119" s="25" t="s">
        <v>34</v>
      </c>
      <c r="H119" s="25" t="s">
        <v>297</v>
      </c>
      <c r="I119" s="10" t="s">
        <v>78</v>
      </c>
      <c r="J119" s="25"/>
      <c r="K119" s="16"/>
      <c r="L119" s="16"/>
      <c r="M119" s="29" t="s">
        <v>27</v>
      </c>
      <c r="N119" s="30" t="s">
        <v>28</v>
      </c>
      <c r="O119" s="16"/>
      <c r="P119" s="16"/>
      <c r="Q119" s="16"/>
      <c r="R119" s="16"/>
    </row>
    <row r="120" spans="1:18" ht="97.8" hidden="1" customHeight="1" x14ac:dyDescent="0.25">
      <c r="A120" s="25"/>
      <c r="B120" s="16"/>
      <c r="C120" s="24" t="s">
        <v>182</v>
      </c>
      <c r="D120" s="25"/>
      <c r="E120" s="10" t="s">
        <v>89</v>
      </c>
      <c r="F120" s="25"/>
      <c r="G120" s="25" t="s">
        <v>34</v>
      </c>
      <c r="H120" s="25" t="s">
        <v>297</v>
      </c>
      <c r="I120" s="10" t="s">
        <v>78</v>
      </c>
      <c r="J120" s="25"/>
      <c r="K120" s="16"/>
      <c r="L120" s="16"/>
      <c r="M120" s="29" t="s">
        <v>27</v>
      </c>
      <c r="N120" s="30" t="s">
        <v>28</v>
      </c>
      <c r="O120" s="16"/>
      <c r="P120" s="16"/>
      <c r="Q120" s="16"/>
      <c r="R120" s="16"/>
    </row>
    <row r="121" spans="1:18" ht="97.8" hidden="1" customHeight="1" x14ac:dyDescent="0.25">
      <c r="A121" s="25"/>
      <c r="B121" s="16"/>
      <c r="C121" s="24" t="s">
        <v>183</v>
      </c>
      <c r="D121" s="25"/>
      <c r="E121" s="10" t="s">
        <v>89</v>
      </c>
      <c r="F121" s="25"/>
      <c r="G121" s="25" t="s">
        <v>34</v>
      </c>
      <c r="H121" s="25" t="s">
        <v>297</v>
      </c>
      <c r="I121" s="10" t="s">
        <v>78</v>
      </c>
      <c r="J121" s="25"/>
      <c r="K121" s="16"/>
      <c r="L121" s="16"/>
      <c r="M121" s="29" t="s">
        <v>27</v>
      </c>
      <c r="N121" s="30" t="s">
        <v>28</v>
      </c>
      <c r="O121" s="16"/>
      <c r="P121" s="16"/>
      <c r="Q121" s="16"/>
      <c r="R121" s="16"/>
    </row>
    <row r="122" spans="1:18" ht="97.8" hidden="1" customHeight="1" x14ac:dyDescent="0.25">
      <c r="A122" s="25">
        <v>26</v>
      </c>
      <c r="B122" s="16" t="s">
        <v>184</v>
      </c>
      <c r="C122" s="24" t="s">
        <v>185</v>
      </c>
      <c r="D122" s="25"/>
      <c r="E122" s="10" t="s">
        <v>51</v>
      </c>
      <c r="F122" s="25"/>
      <c r="G122" s="25" t="s">
        <v>77</v>
      </c>
      <c r="H122" s="25" t="s">
        <v>297</v>
      </c>
      <c r="I122" s="10" t="s">
        <v>145</v>
      </c>
      <c r="J122" s="25"/>
      <c r="K122" s="16"/>
      <c r="L122" s="16"/>
      <c r="M122" s="29" t="s">
        <v>27</v>
      </c>
      <c r="N122" s="30" t="s">
        <v>28</v>
      </c>
      <c r="O122" s="16"/>
      <c r="P122" s="16"/>
      <c r="Q122" s="16"/>
      <c r="R122" s="16"/>
    </row>
    <row r="123" spans="1:18" ht="97.8" hidden="1" customHeight="1" x14ac:dyDescent="0.25">
      <c r="A123" s="25">
        <v>27</v>
      </c>
      <c r="B123" s="16" t="s">
        <v>186</v>
      </c>
      <c r="C123" s="24" t="s">
        <v>187</v>
      </c>
      <c r="D123" s="25"/>
      <c r="E123" s="10" t="s">
        <v>89</v>
      </c>
      <c r="F123" s="25"/>
      <c r="G123" s="25" t="s">
        <v>77</v>
      </c>
      <c r="H123" s="25" t="s">
        <v>297</v>
      </c>
      <c r="I123" s="10" t="s">
        <v>24</v>
      </c>
      <c r="J123" s="25"/>
      <c r="K123" s="16"/>
      <c r="L123" s="16"/>
      <c r="M123" s="29" t="s">
        <v>27</v>
      </c>
      <c r="N123" s="30" t="s">
        <v>28</v>
      </c>
      <c r="O123" s="16"/>
      <c r="P123" s="16"/>
      <c r="Q123" s="16"/>
      <c r="R123" s="16"/>
    </row>
    <row r="124" spans="1:18" ht="97.8" hidden="1" customHeight="1" x14ac:dyDescent="0.25">
      <c r="A124" s="25"/>
      <c r="B124" s="16"/>
      <c r="C124" s="24" t="s">
        <v>188</v>
      </c>
      <c r="D124" s="25"/>
      <c r="E124" s="10" t="s">
        <v>89</v>
      </c>
      <c r="F124" s="25"/>
      <c r="G124" s="25" t="s">
        <v>77</v>
      </c>
      <c r="H124" s="25" t="s">
        <v>297</v>
      </c>
      <c r="I124" s="10" t="s">
        <v>24</v>
      </c>
      <c r="J124" s="25"/>
      <c r="K124" s="16"/>
      <c r="L124" s="16"/>
      <c r="M124" s="29" t="s">
        <v>27</v>
      </c>
      <c r="N124" s="30" t="s">
        <v>28</v>
      </c>
      <c r="O124" s="16"/>
      <c r="P124" s="16"/>
      <c r="Q124" s="16"/>
      <c r="R124" s="16"/>
    </row>
    <row r="125" spans="1:18" ht="97.8" hidden="1" customHeight="1" x14ac:dyDescent="0.25">
      <c r="A125" s="25">
        <v>28</v>
      </c>
      <c r="B125" s="16" t="s">
        <v>189</v>
      </c>
      <c r="C125" s="24" t="s">
        <v>190</v>
      </c>
      <c r="D125" s="25"/>
      <c r="E125" s="10" t="s">
        <v>76</v>
      </c>
      <c r="F125" s="25"/>
      <c r="G125" s="25" t="s">
        <v>77</v>
      </c>
      <c r="H125" s="25" t="s">
        <v>297</v>
      </c>
      <c r="I125" s="10" t="s">
        <v>145</v>
      </c>
      <c r="J125" s="25"/>
      <c r="K125" s="16"/>
      <c r="L125" s="16"/>
      <c r="M125" s="29" t="s">
        <v>27</v>
      </c>
      <c r="N125" s="30" t="s">
        <v>28</v>
      </c>
      <c r="O125" s="16"/>
      <c r="P125" s="16"/>
      <c r="Q125" s="16"/>
      <c r="R125" s="16"/>
    </row>
    <row r="126" spans="1:18" ht="97.8" hidden="1" customHeight="1" x14ac:dyDescent="0.25">
      <c r="A126" s="25"/>
      <c r="B126" s="16"/>
      <c r="C126" s="24" t="s">
        <v>191</v>
      </c>
      <c r="D126" s="25"/>
      <c r="E126" s="10" t="s">
        <v>51</v>
      </c>
      <c r="F126" s="25"/>
      <c r="G126" s="25" t="s">
        <v>77</v>
      </c>
      <c r="H126" s="25" t="s">
        <v>297</v>
      </c>
      <c r="I126" s="10" t="s">
        <v>145</v>
      </c>
      <c r="J126" s="25"/>
      <c r="K126" s="16"/>
      <c r="L126" s="16"/>
      <c r="M126" s="29" t="s">
        <v>27</v>
      </c>
      <c r="N126" s="30" t="s">
        <v>28</v>
      </c>
      <c r="O126" s="16"/>
      <c r="P126" s="16"/>
      <c r="Q126" s="16"/>
      <c r="R126" s="16"/>
    </row>
    <row r="127" spans="1:18" ht="97.8" hidden="1" customHeight="1" x14ac:dyDescent="0.25">
      <c r="A127" s="25">
        <v>29</v>
      </c>
      <c r="B127" s="16" t="s">
        <v>330</v>
      </c>
      <c r="C127" s="24" t="s">
        <v>178</v>
      </c>
      <c r="D127" s="25"/>
      <c r="E127" s="10" t="s">
        <v>76</v>
      </c>
      <c r="F127" s="25"/>
      <c r="G127" s="25" t="s">
        <v>77</v>
      </c>
      <c r="H127" s="25" t="s">
        <v>297</v>
      </c>
      <c r="I127" s="10" t="s">
        <v>145</v>
      </c>
      <c r="J127" s="25"/>
      <c r="K127" s="16"/>
      <c r="L127" s="16"/>
      <c r="M127" s="29" t="s">
        <v>27</v>
      </c>
      <c r="N127" s="30" t="s">
        <v>28</v>
      </c>
      <c r="O127" s="16"/>
      <c r="P127" s="16"/>
      <c r="Q127" s="16"/>
      <c r="R127" s="16"/>
    </row>
    <row r="128" spans="1:18" ht="97.8" hidden="1" customHeight="1" x14ac:dyDescent="0.25">
      <c r="A128" s="25"/>
      <c r="B128" s="16"/>
      <c r="C128" s="24" t="s">
        <v>331</v>
      </c>
      <c r="D128" s="25"/>
      <c r="E128" s="10" t="s">
        <v>76</v>
      </c>
      <c r="F128" s="25"/>
      <c r="G128" s="25" t="s">
        <v>77</v>
      </c>
      <c r="H128" s="25" t="s">
        <v>297</v>
      </c>
      <c r="I128" s="10" t="s">
        <v>145</v>
      </c>
      <c r="J128" s="25"/>
      <c r="K128" s="16"/>
      <c r="L128" s="16"/>
      <c r="M128" s="29" t="s">
        <v>27</v>
      </c>
      <c r="N128" s="30" t="s">
        <v>28</v>
      </c>
      <c r="O128" s="16"/>
      <c r="P128" s="16"/>
      <c r="Q128" s="16"/>
      <c r="R128" s="16"/>
    </row>
    <row r="129" spans="1:18" ht="97.8" hidden="1" customHeight="1" x14ac:dyDescent="0.25">
      <c r="A129" s="25"/>
      <c r="B129" s="16"/>
      <c r="C129" s="24" t="s">
        <v>332</v>
      </c>
      <c r="D129" s="25"/>
      <c r="E129" s="10" t="s">
        <v>76</v>
      </c>
      <c r="F129" s="25"/>
      <c r="G129" s="25" t="s">
        <v>77</v>
      </c>
      <c r="H129" s="25" t="s">
        <v>297</v>
      </c>
      <c r="I129" s="10" t="s">
        <v>145</v>
      </c>
      <c r="J129" s="25"/>
      <c r="K129" s="16"/>
      <c r="L129" s="16"/>
      <c r="M129" s="29"/>
      <c r="N129" s="30"/>
      <c r="O129" s="16"/>
      <c r="P129" s="16"/>
      <c r="Q129" s="16"/>
      <c r="R129" s="16"/>
    </row>
    <row r="130" spans="1:18" ht="97.8" hidden="1" customHeight="1" x14ac:dyDescent="0.25">
      <c r="A130" s="25"/>
      <c r="B130" s="16"/>
      <c r="C130" s="24" t="s">
        <v>333</v>
      </c>
      <c r="D130" s="25"/>
      <c r="E130" s="10" t="s">
        <v>76</v>
      </c>
      <c r="F130" s="25"/>
      <c r="G130" s="25" t="s">
        <v>77</v>
      </c>
      <c r="H130" s="25" t="s">
        <v>297</v>
      </c>
      <c r="I130" s="10" t="s">
        <v>145</v>
      </c>
      <c r="J130" s="25"/>
      <c r="K130" s="16"/>
      <c r="L130" s="16"/>
      <c r="M130" s="29"/>
      <c r="N130" s="30"/>
      <c r="O130" s="16"/>
      <c r="P130" s="16"/>
      <c r="Q130" s="16"/>
      <c r="R130" s="16"/>
    </row>
    <row r="131" spans="1:18" ht="97.8" hidden="1" customHeight="1" x14ac:dyDescent="0.25">
      <c r="A131" s="25"/>
      <c r="B131" s="16"/>
      <c r="C131" s="24" t="s">
        <v>334</v>
      </c>
      <c r="D131" s="25"/>
      <c r="E131" s="10" t="s">
        <v>76</v>
      </c>
      <c r="F131" s="25"/>
      <c r="G131" s="25" t="s">
        <v>77</v>
      </c>
      <c r="H131" s="25" t="s">
        <v>297</v>
      </c>
      <c r="I131" s="10" t="s">
        <v>145</v>
      </c>
      <c r="J131" s="25"/>
      <c r="K131" s="16"/>
      <c r="L131" s="16"/>
      <c r="M131" s="29"/>
      <c r="N131" s="30"/>
      <c r="O131" s="16"/>
      <c r="P131" s="16"/>
      <c r="Q131" s="16"/>
      <c r="R131" s="16"/>
    </row>
    <row r="132" spans="1:18" ht="97.8" hidden="1" customHeight="1" x14ac:dyDescent="0.25">
      <c r="A132" s="25"/>
      <c r="B132" s="16"/>
      <c r="C132" s="24" t="s">
        <v>335</v>
      </c>
      <c r="D132" s="25"/>
      <c r="E132" s="10" t="s">
        <v>76</v>
      </c>
      <c r="F132" s="25"/>
      <c r="G132" s="25" t="s">
        <v>77</v>
      </c>
      <c r="H132" s="25" t="s">
        <v>297</v>
      </c>
      <c r="I132" s="10" t="s">
        <v>145</v>
      </c>
      <c r="J132" s="25"/>
      <c r="K132" s="16"/>
      <c r="L132" s="16"/>
      <c r="M132" s="29"/>
      <c r="N132" s="30"/>
      <c r="O132" s="16"/>
      <c r="P132" s="16"/>
      <c r="Q132" s="16"/>
      <c r="R132" s="16"/>
    </row>
    <row r="133" spans="1:18" ht="97.8" hidden="1" customHeight="1" x14ac:dyDescent="0.25">
      <c r="A133" s="25"/>
      <c r="B133" s="16"/>
      <c r="C133" s="24" t="s">
        <v>336</v>
      </c>
      <c r="D133" s="25"/>
      <c r="E133" s="10" t="s">
        <v>76</v>
      </c>
      <c r="F133" s="25"/>
      <c r="G133" s="25" t="s">
        <v>77</v>
      </c>
      <c r="H133" s="25" t="s">
        <v>297</v>
      </c>
      <c r="I133" s="10" t="s">
        <v>145</v>
      </c>
      <c r="J133" s="25"/>
      <c r="K133" s="16"/>
      <c r="L133" s="16"/>
      <c r="M133" s="29"/>
      <c r="N133" s="30"/>
      <c r="O133" s="16"/>
      <c r="P133" s="16"/>
      <c r="Q133" s="16"/>
      <c r="R133" s="16"/>
    </row>
    <row r="134" spans="1:18" ht="97.8" hidden="1" customHeight="1" x14ac:dyDescent="0.25">
      <c r="A134" s="25"/>
      <c r="B134" s="16"/>
      <c r="C134" s="24" t="s">
        <v>337</v>
      </c>
      <c r="D134" s="25"/>
      <c r="E134" s="10" t="s">
        <v>76</v>
      </c>
      <c r="F134" s="25"/>
      <c r="G134" s="25" t="s">
        <v>77</v>
      </c>
      <c r="H134" s="25" t="s">
        <v>297</v>
      </c>
      <c r="I134" s="10" t="s">
        <v>145</v>
      </c>
      <c r="J134" s="25"/>
      <c r="K134" s="16"/>
      <c r="L134" s="16"/>
      <c r="M134" s="29"/>
      <c r="N134" s="30"/>
      <c r="O134" s="16"/>
      <c r="P134" s="16"/>
      <c r="Q134" s="16"/>
      <c r="R134" s="16"/>
    </row>
    <row r="135" spans="1:18" ht="97.8" hidden="1" customHeight="1" x14ac:dyDescent="0.25">
      <c r="A135" s="25"/>
      <c r="B135" s="16"/>
      <c r="C135" s="24" t="s">
        <v>338</v>
      </c>
      <c r="D135" s="25"/>
      <c r="E135" s="10" t="s">
        <v>76</v>
      </c>
      <c r="F135" s="25"/>
      <c r="G135" s="25" t="s">
        <v>77</v>
      </c>
      <c r="H135" s="25" t="s">
        <v>297</v>
      </c>
      <c r="I135" s="10" t="s">
        <v>145</v>
      </c>
      <c r="J135" s="25"/>
      <c r="K135" s="16"/>
      <c r="L135" s="16"/>
      <c r="M135" s="29"/>
      <c r="N135" s="30"/>
      <c r="O135" s="16"/>
      <c r="P135" s="16"/>
      <c r="Q135" s="16"/>
      <c r="R135" s="16"/>
    </row>
    <row r="136" spans="1:18" ht="97.8" hidden="1" customHeight="1" x14ac:dyDescent="0.25">
      <c r="A136" s="25"/>
      <c r="B136" s="16"/>
      <c r="C136" s="24" t="s">
        <v>339</v>
      </c>
      <c r="D136" s="25"/>
      <c r="E136" s="10" t="s">
        <v>76</v>
      </c>
      <c r="F136" s="25"/>
      <c r="G136" s="25" t="s">
        <v>77</v>
      </c>
      <c r="H136" s="25" t="s">
        <v>297</v>
      </c>
      <c r="I136" s="10" t="s">
        <v>145</v>
      </c>
      <c r="J136" s="25"/>
      <c r="K136" s="16"/>
      <c r="L136" s="16"/>
      <c r="M136" s="29"/>
      <c r="N136" s="30"/>
      <c r="O136" s="16"/>
      <c r="P136" s="16"/>
      <c r="Q136" s="16"/>
      <c r="R136" s="16"/>
    </row>
    <row r="137" spans="1:18" ht="97.8" hidden="1" customHeight="1" x14ac:dyDescent="0.25">
      <c r="A137" s="25"/>
      <c r="B137" s="16"/>
      <c r="C137" s="24" t="s">
        <v>340</v>
      </c>
      <c r="D137" s="25"/>
      <c r="E137" s="10" t="s">
        <v>76</v>
      </c>
      <c r="F137" s="25"/>
      <c r="G137" s="25" t="s">
        <v>77</v>
      </c>
      <c r="H137" s="25" t="s">
        <v>297</v>
      </c>
      <c r="I137" s="10" t="s">
        <v>145</v>
      </c>
      <c r="J137" s="25"/>
      <c r="K137" s="16"/>
      <c r="L137" s="16"/>
      <c r="M137" s="29"/>
      <c r="N137" s="30"/>
      <c r="O137" s="16"/>
      <c r="P137" s="16"/>
      <c r="Q137" s="16"/>
      <c r="R137" s="16"/>
    </row>
    <row r="138" spans="1:18" ht="97.8" hidden="1" customHeight="1" x14ac:dyDescent="0.25">
      <c r="A138" s="25">
        <v>30</v>
      </c>
      <c r="B138" s="16" t="s">
        <v>18</v>
      </c>
      <c r="C138" s="24" t="s">
        <v>192</v>
      </c>
      <c r="D138" s="25"/>
      <c r="E138" s="10" t="s">
        <v>51</v>
      </c>
      <c r="F138" s="25"/>
      <c r="G138" s="10" t="s">
        <v>34</v>
      </c>
      <c r="H138" s="25" t="s">
        <v>298</v>
      </c>
      <c r="I138" s="10" t="s">
        <v>43</v>
      </c>
      <c r="J138" s="34" t="s">
        <v>25</v>
      </c>
      <c r="K138" s="19" t="s">
        <v>26</v>
      </c>
      <c r="L138" s="16"/>
      <c r="M138" s="29" t="s">
        <v>27</v>
      </c>
      <c r="N138" s="30" t="s">
        <v>28</v>
      </c>
      <c r="O138" s="16"/>
      <c r="P138" s="16"/>
      <c r="Q138" s="16"/>
      <c r="R138" s="16" t="s">
        <v>341</v>
      </c>
    </row>
    <row r="139" spans="1:18" ht="97.8" hidden="1" customHeight="1" x14ac:dyDescent="0.25">
      <c r="A139" s="25"/>
      <c r="B139" s="16"/>
      <c r="C139" s="24" t="s">
        <v>193</v>
      </c>
      <c r="D139" s="25"/>
      <c r="E139" s="10" t="s">
        <v>33</v>
      </c>
      <c r="F139" s="25"/>
      <c r="G139" s="10" t="s">
        <v>77</v>
      </c>
      <c r="H139" s="25" t="s">
        <v>298</v>
      </c>
      <c r="I139" s="10" t="s">
        <v>43</v>
      </c>
      <c r="J139" s="34" t="s">
        <v>25</v>
      </c>
      <c r="K139" s="19" t="s">
        <v>26</v>
      </c>
      <c r="L139" s="16"/>
      <c r="M139" s="29" t="s">
        <v>27</v>
      </c>
      <c r="N139" s="30" t="s">
        <v>28</v>
      </c>
      <c r="O139" s="16"/>
      <c r="P139" s="16"/>
      <c r="Q139" s="16"/>
      <c r="R139" s="16"/>
    </row>
    <row r="140" spans="1:18" ht="97.8" hidden="1" customHeight="1" x14ac:dyDescent="0.25">
      <c r="A140" s="25"/>
      <c r="B140" s="16"/>
      <c r="C140" s="24" t="s">
        <v>194</v>
      </c>
      <c r="D140" s="25"/>
      <c r="E140" s="10" t="s">
        <v>51</v>
      </c>
      <c r="F140" s="25"/>
      <c r="G140" s="10" t="s">
        <v>34</v>
      </c>
      <c r="H140" s="25" t="s">
        <v>298</v>
      </c>
      <c r="I140" s="10" t="s">
        <v>43</v>
      </c>
      <c r="J140" s="34" t="s">
        <v>25</v>
      </c>
      <c r="K140" s="19" t="s">
        <v>26</v>
      </c>
      <c r="L140" s="16"/>
      <c r="M140" s="29" t="s">
        <v>27</v>
      </c>
      <c r="N140" s="30" t="s">
        <v>28</v>
      </c>
      <c r="O140" s="16"/>
      <c r="P140" s="16"/>
      <c r="Q140" s="16"/>
      <c r="R140" s="16" t="s">
        <v>31</v>
      </c>
    </row>
    <row r="141" spans="1:18" ht="97.8" hidden="1" customHeight="1" x14ac:dyDescent="0.25">
      <c r="A141" s="25"/>
      <c r="B141" s="16"/>
      <c r="C141" s="24" t="s">
        <v>195</v>
      </c>
      <c r="D141" s="25"/>
      <c r="E141" s="10" t="s">
        <v>20</v>
      </c>
      <c r="F141" s="25"/>
      <c r="G141" s="10" t="s">
        <v>77</v>
      </c>
      <c r="H141" s="25" t="s">
        <v>298</v>
      </c>
      <c r="I141" s="10" t="s">
        <v>43</v>
      </c>
      <c r="J141" s="34" t="s">
        <v>25</v>
      </c>
      <c r="K141" s="19" t="s">
        <v>26</v>
      </c>
      <c r="L141" s="16"/>
      <c r="M141" s="29" t="s">
        <v>27</v>
      </c>
      <c r="N141" s="30" t="s">
        <v>28</v>
      </c>
      <c r="O141" s="16"/>
      <c r="P141" s="16"/>
      <c r="Q141" s="16"/>
      <c r="R141" s="16"/>
    </row>
    <row r="142" spans="1:18" ht="97.8" hidden="1" customHeight="1" x14ac:dyDescent="0.25">
      <c r="A142" s="25"/>
      <c r="B142" s="16"/>
      <c r="C142" s="24" t="s">
        <v>196</v>
      </c>
      <c r="D142" s="25"/>
      <c r="E142" s="10" t="s">
        <v>51</v>
      </c>
      <c r="F142" s="25"/>
      <c r="G142" s="10" t="s">
        <v>34</v>
      </c>
      <c r="H142" s="25" t="s">
        <v>298</v>
      </c>
      <c r="I142" s="10" t="s">
        <v>43</v>
      </c>
      <c r="J142" s="34" t="s">
        <v>25</v>
      </c>
      <c r="K142" s="19" t="s">
        <v>26</v>
      </c>
      <c r="L142" s="16"/>
      <c r="M142" s="29" t="s">
        <v>27</v>
      </c>
      <c r="N142" s="30" t="s">
        <v>28</v>
      </c>
      <c r="O142" s="16"/>
      <c r="P142" s="16"/>
      <c r="Q142" s="16"/>
      <c r="R142" s="16"/>
    </row>
    <row r="143" spans="1:18" ht="97.8" hidden="1" customHeight="1" x14ac:dyDescent="0.25">
      <c r="A143" s="25"/>
      <c r="B143" s="16"/>
      <c r="C143" s="24" t="s">
        <v>197</v>
      </c>
      <c r="D143" s="25"/>
      <c r="E143" s="10" t="s">
        <v>33</v>
      </c>
      <c r="F143" s="25"/>
      <c r="G143" s="10" t="s">
        <v>77</v>
      </c>
      <c r="H143" s="25" t="s">
        <v>298</v>
      </c>
      <c r="I143" s="10" t="s">
        <v>43</v>
      </c>
      <c r="J143" s="34" t="s">
        <v>25</v>
      </c>
      <c r="K143" s="19" t="s">
        <v>26</v>
      </c>
      <c r="L143" s="16"/>
      <c r="M143" s="29" t="s">
        <v>27</v>
      </c>
      <c r="N143" s="30" t="s">
        <v>28</v>
      </c>
      <c r="O143" s="16"/>
      <c r="P143" s="16"/>
      <c r="Q143" s="16"/>
      <c r="R143" s="16"/>
    </row>
    <row r="144" spans="1:18" ht="97.8" hidden="1" customHeight="1" x14ac:dyDescent="0.25">
      <c r="A144" s="25"/>
      <c r="B144" s="16"/>
      <c r="C144" s="24" t="s">
        <v>198</v>
      </c>
      <c r="D144" s="25"/>
      <c r="E144" s="10" t="s">
        <v>51</v>
      </c>
      <c r="F144" s="25"/>
      <c r="G144" s="10" t="s">
        <v>34</v>
      </c>
      <c r="H144" s="25" t="s">
        <v>298</v>
      </c>
      <c r="I144" s="10" t="s">
        <v>43</v>
      </c>
      <c r="J144" s="34" t="s">
        <v>25</v>
      </c>
      <c r="K144" s="19" t="s">
        <v>26</v>
      </c>
      <c r="L144" s="16"/>
      <c r="M144" s="29" t="s">
        <v>27</v>
      </c>
      <c r="N144" s="30" t="s">
        <v>28</v>
      </c>
      <c r="O144" s="16"/>
      <c r="P144" s="16"/>
      <c r="Q144" s="16"/>
      <c r="R144" s="16"/>
    </row>
    <row r="145" spans="1:18" ht="97.8" hidden="1" customHeight="1" x14ac:dyDescent="0.25">
      <c r="A145" s="25"/>
      <c r="B145" s="16"/>
      <c r="C145" s="24" t="s">
        <v>199</v>
      </c>
      <c r="D145" s="25"/>
      <c r="E145" s="10" t="s">
        <v>51</v>
      </c>
      <c r="F145" s="25"/>
      <c r="G145" s="10" t="s">
        <v>77</v>
      </c>
      <c r="H145" s="25" t="s">
        <v>298</v>
      </c>
      <c r="I145" s="10" t="s">
        <v>43</v>
      </c>
      <c r="J145" s="34" t="s">
        <v>25</v>
      </c>
      <c r="K145" s="19" t="s">
        <v>26</v>
      </c>
      <c r="L145" s="16"/>
      <c r="M145" s="29" t="s">
        <v>27</v>
      </c>
      <c r="N145" s="30" t="s">
        <v>28</v>
      </c>
      <c r="O145" s="16"/>
      <c r="P145" s="16"/>
      <c r="Q145" s="16"/>
      <c r="R145" s="16"/>
    </row>
    <row r="146" spans="1:18" ht="97.8" hidden="1" customHeight="1" x14ac:dyDescent="0.25">
      <c r="A146" s="25"/>
      <c r="B146" s="16"/>
      <c r="C146" s="24" t="s">
        <v>200</v>
      </c>
      <c r="D146" s="25"/>
      <c r="E146" s="10" t="s">
        <v>51</v>
      </c>
      <c r="F146" s="25"/>
      <c r="G146" s="10" t="s">
        <v>34</v>
      </c>
      <c r="H146" s="25" t="s">
        <v>298</v>
      </c>
      <c r="I146" s="10" t="s">
        <v>43</v>
      </c>
      <c r="J146" s="34" t="s">
        <v>25</v>
      </c>
      <c r="K146" s="19" t="s">
        <v>26</v>
      </c>
      <c r="L146" s="16"/>
      <c r="M146" s="29" t="s">
        <v>27</v>
      </c>
      <c r="N146" s="30" t="s">
        <v>28</v>
      </c>
      <c r="O146" s="16"/>
      <c r="P146" s="16"/>
      <c r="Q146" s="16"/>
      <c r="R146" s="16"/>
    </row>
    <row r="147" spans="1:18" ht="97.8" hidden="1" customHeight="1" x14ac:dyDescent="0.25">
      <c r="A147" s="25"/>
      <c r="B147" s="16"/>
      <c r="C147" s="24" t="s">
        <v>201</v>
      </c>
      <c r="D147" s="25"/>
      <c r="E147" s="10" t="s">
        <v>39</v>
      </c>
      <c r="F147" s="25"/>
      <c r="G147" s="10" t="s">
        <v>77</v>
      </c>
      <c r="H147" s="25" t="s">
        <v>298</v>
      </c>
      <c r="I147" s="10" t="s">
        <v>43</v>
      </c>
      <c r="J147" s="34" t="s">
        <v>25</v>
      </c>
      <c r="K147" s="19" t="s">
        <v>26</v>
      </c>
      <c r="L147" s="16"/>
      <c r="M147" s="29" t="s">
        <v>27</v>
      </c>
      <c r="N147" s="30" t="s">
        <v>28</v>
      </c>
      <c r="O147" s="16"/>
      <c r="P147" s="16"/>
      <c r="Q147" s="16"/>
      <c r="R147" s="16"/>
    </row>
    <row r="148" spans="1:18" ht="97.8" hidden="1" customHeight="1" x14ac:dyDescent="0.25">
      <c r="A148" s="25"/>
      <c r="B148" s="16"/>
      <c r="C148" s="24" t="s">
        <v>202</v>
      </c>
      <c r="D148" s="25"/>
      <c r="E148" s="10" t="s">
        <v>51</v>
      </c>
      <c r="F148" s="25"/>
      <c r="G148" s="10" t="s">
        <v>34</v>
      </c>
      <c r="H148" s="25" t="s">
        <v>298</v>
      </c>
      <c r="I148" s="10" t="s">
        <v>43</v>
      </c>
      <c r="J148" s="34" t="s">
        <v>25</v>
      </c>
      <c r="K148" s="19" t="s">
        <v>26</v>
      </c>
      <c r="L148" s="16"/>
      <c r="M148" s="29" t="s">
        <v>27</v>
      </c>
      <c r="N148" s="30" t="s">
        <v>28</v>
      </c>
      <c r="O148" s="16"/>
      <c r="P148" s="16"/>
      <c r="Q148" s="16"/>
      <c r="R148" s="16"/>
    </row>
    <row r="149" spans="1:18" ht="97.8" hidden="1" customHeight="1" x14ac:dyDescent="0.25">
      <c r="A149" s="25"/>
      <c r="B149" s="16"/>
      <c r="C149" s="24" t="s">
        <v>203</v>
      </c>
      <c r="D149" s="25"/>
      <c r="E149" s="10" t="s">
        <v>20</v>
      </c>
      <c r="F149" s="25"/>
      <c r="G149" s="10" t="s">
        <v>77</v>
      </c>
      <c r="H149" s="25" t="s">
        <v>298</v>
      </c>
      <c r="I149" s="10" t="s">
        <v>43</v>
      </c>
      <c r="J149" s="34" t="s">
        <v>25</v>
      </c>
      <c r="K149" s="19" t="s">
        <v>26</v>
      </c>
      <c r="L149" s="16"/>
      <c r="M149" s="29" t="s">
        <v>27</v>
      </c>
      <c r="N149" s="30" t="s">
        <v>28</v>
      </c>
      <c r="O149" s="16"/>
      <c r="P149" s="16"/>
      <c r="Q149" s="16"/>
      <c r="R149" s="16"/>
    </row>
    <row r="150" spans="1:18" ht="97.8" hidden="1" customHeight="1" x14ac:dyDescent="0.25">
      <c r="A150" s="25">
        <v>31</v>
      </c>
      <c r="B150" s="16" t="s">
        <v>204</v>
      </c>
      <c r="C150" s="24" t="s">
        <v>205</v>
      </c>
      <c r="D150" s="25"/>
      <c r="E150" s="10" t="s">
        <v>76</v>
      </c>
      <c r="F150" s="25"/>
      <c r="G150" s="10" t="s">
        <v>77</v>
      </c>
      <c r="H150" s="25" t="s">
        <v>298</v>
      </c>
      <c r="I150" s="10" t="s">
        <v>105</v>
      </c>
      <c r="J150" s="25"/>
      <c r="K150" s="16"/>
      <c r="L150" s="16"/>
      <c r="M150" s="29" t="s">
        <v>27</v>
      </c>
      <c r="N150" s="30" t="s">
        <v>28</v>
      </c>
      <c r="O150" s="16"/>
      <c r="P150" s="16"/>
      <c r="Q150" s="16"/>
      <c r="R150" s="16"/>
    </row>
    <row r="151" spans="1:18" ht="97.8" hidden="1" customHeight="1" x14ac:dyDescent="0.25">
      <c r="A151" s="25"/>
      <c r="B151" s="16"/>
      <c r="C151" s="24" t="s">
        <v>206</v>
      </c>
      <c r="D151" s="25"/>
      <c r="E151" s="10" t="s">
        <v>76</v>
      </c>
      <c r="F151" s="25"/>
      <c r="G151" s="10" t="s">
        <v>22</v>
      </c>
      <c r="H151" s="25" t="s">
        <v>298</v>
      </c>
      <c r="I151" s="10" t="s">
        <v>105</v>
      </c>
      <c r="J151" s="25"/>
      <c r="K151" s="16"/>
      <c r="L151" s="16"/>
      <c r="M151" s="29" t="s">
        <v>27</v>
      </c>
      <c r="N151" s="30" t="s">
        <v>28</v>
      </c>
      <c r="O151" s="16"/>
      <c r="P151" s="16"/>
      <c r="Q151" s="16"/>
      <c r="R151" s="16"/>
    </row>
    <row r="152" spans="1:18" ht="97.8" hidden="1" customHeight="1" x14ac:dyDescent="0.25">
      <c r="A152" s="25">
        <v>32</v>
      </c>
      <c r="B152" s="16" t="s">
        <v>207</v>
      </c>
      <c r="C152" s="24" t="s">
        <v>208</v>
      </c>
      <c r="D152" s="25"/>
      <c r="E152" s="10" t="s">
        <v>289</v>
      </c>
      <c r="F152" s="25"/>
      <c r="G152" s="10" t="s">
        <v>77</v>
      </c>
      <c r="H152" s="25" t="s">
        <v>298</v>
      </c>
      <c r="I152" s="10" t="s">
        <v>43</v>
      </c>
      <c r="J152" s="10" t="s">
        <v>44</v>
      </c>
      <c r="K152" s="16"/>
      <c r="L152" s="16"/>
      <c r="M152" s="29" t="s">
        <v>27</v>
      </c>
      <c r="N152" s="30" t="s">
        <v>28</v>
      </c>
      <c r="O152" s="16"/>
      <c r="P152" s="16"/>
      <c r="Q152" s="16"/>
      <c r="R152" s="16"/>
    </row>
    <row r="153" spans="1:18" ht="97.8" hidden="1" customHeight="1" x14ac:dyDescent="0.25">
      <c r="A153" s="25"/>
      <c r="B153" s="16"/>
      <c r="C153" s="24" t="s">
        <v>209</v>
      </c>
      <c r="D153" s="25"/>
      <c r="E153" s="10" t="s">
        <v>289</v>
      </c>
      <c r="F153" s="25"/>
      <c r="G153" s="10" t="s">
        <v>22</v>
      </c>
      <c r="H153" s="25" t="s">
        <v>298</v>
      </c>
      <c r="I153" s="10" t="s">
        <v>43</v>
      </c>
      <c r="J153" s="25"/>
      <c r="K153" s="16"/>
      <c r="L153" s="16"/>
      <c r="M153" s="29" t="s">
        <v>27</v>
      </c>
      <c r="N153" s="30" t="s">
        <v>28</v>
      </c>
      <c r="O153" s="16"/>
      <c r="P153" s="16"/>
      <c r="Q153" s="16"/>
      <c r="R153" s="16"/>
    </row>
    <row r="154" spans="1:18" ht="97.8" hidden="1" customHeight="1" x14ac:dyDescent="0.25">
      <c r="A154" s="25">
        <v>33</v>
      </c>
      <c r="B154" s="16" t="s">
        <v>210</v>
      </c>
      <c r="C154" s="24" t="s">
        <v>211</v>
      </c>
      <c r="D154" s="25"/>
      <c r="E154" s="10" t="s">
        <v>76</v>
      </c>
      <c r="F154" s="25"/>
      <c r="G154" s="10" t="s">
        <v>77</v>
      </c>
      <c r="H154" s="25" t="s">
        <v>298</v>
      </c>
      <c r="I154" s="10" t="s">
        <v>43</v>
      </c>
      <c r="J154" s="25"/>
      <c r="K154" s="16"/>
      <c r="L154" s="16"/>
      <c r="M154" s="29" t="s">
        <v>27</v>
      </c>
      <c r="N154" s="30" t="s">
        <v>28</v>
      </c>
      <c r="O154" s="16"/>
      <c r="P154" s="16"/>
      <c r="Q154" s="16"/>
      <c r="R154" s="16"/>
    </row>
    <row r="155" spans="1:18" ht="97.8" hidden="1" customHeight="1" x14ac:dyDescent="0.25">
      <c r="A155" s="25"/>
      <c r="B155" s="16"/>
      <c r="C155" s="24" t="s">
        <v>212</v>
      </c>
      <c r="D155" s="25"/>
      <c r="E155" s="10" t="s">
        <v>20</v>
      </c>
      <c r="F155" s="25"/>
      <c r="G155" s="10" t="s">
        <v>22</v>
      </c>
      <c r="H155" s="25" t="s">
        <v>298</v>
      </c>
      <c r="I155" s="10" t="s">
        <v>43</v>
      </c>
      <c r="J155" s="25"/>
      <c r="K155" s="16"/>
      <c r="L155" s="16"/>
      <c r="M155" s="29" t="s">
        <v>27</v>
      </c>
      <c r="N155" s="30" t="s">
        <v>28</v>
      </c>
      <c r="O155" s="16"/>
      <c r="P155" s="16"/>
      <c r="Q155" s="16"/>
      <c r="R155" s="16"/>
    </row>
    <row r="156" spans="1:18" ht="97.8" hidden="1" customHeight="1" x14ac:dyDescent="0.25">
      <c r="A156" s="25">
        <v>34</v>
      </c>
      <c r="B156" s="16" t="s">
        <v>213</v>
      </c>
      <c r="C156" s="24" t="s">
        <v>214</v>
      </c>
      <c r="D156" s="25"/>
      <c r="E156" s="10" t="s">
        <v>290</v>
      </c>
      <c r="F156" s="25"/>
      <c r="G156" s="10" t="s">
        <v>77</v>
      </c>
      <c r="H156" s="25" t="s">
        <v>298</v>
      </c>
      <c r="I156" s="10" t="s">
        <v>43</v>
      </c>
      <c r="J156" s="25"/>
      <c r="K156" s="16"/>
      <c r="L156" s="16"/>
      <c r="M156" s="29" t="s">
        <v>27</v>
      </c>
      <c r="N156" s="30" t="s">
        <v>28</v>
      </c>
      <c r="O156" s="16"/>
      <c r="P156" s="16"/>
      <c r="Q156" s="16"/>
      <c r="R156" s="16"/>
    </row>
    <row r="157" spans="1:18" ht="97.8" hidden="1" customHeight="1" x14ac:dyDescent="0.25">
      <c r="A157" s="25"/>
      <c r="B157" s="16"/>
      <c r="C157" s="24" t="s">
        <v>215</v>
      </c>
      <c r="D157" s="25"/>
      <c r="E157" s="10" t="s">
        <v>20</v>
      </c>
      <c r="F157" s="25"/>
      <c r="G157" s="10" t="s">
        <v>22</v>
      </c>
      <c r="H157" s="25" t="s">
        <v>298</v>
      </c>
      <c r="I157" s="10" t="s">
        <v>43</v>
      </c>
      <c r="J157" s="25"/>
      <c r="K157" s="16"/>
      <c r="L157" s="16"/>
      <c r="M157" s="29" t="s">
        <v>27</v>
      </c>
      <c r="N157" s="30" t="s">
        <v>28</v>
      </c>
      <c r="O157" s="16"/>
      <c r="P157" s="16"/>
      <c r="Q157" s="16"/>
      <c r="R157" s="16"/>
    </row>
    <row r="158" spans="1:18" ht="97.8" hidden="1" customHeight="1" x14ac:dyDescent="0.25">
      <c r="A158" s="25"/>
      <c r="B158" s="16"/>
      <c r="C158" s="24" t="s">
        <v>216</v>
      </c>
      <c r="D158" s="25"/>
      <c r="E158" s="10" t="s">
        <v>291</v>
      </c>
      <c r="F158" s="25"/>
      <c r="G158" s="10" t="s">
        <v>77</v>
      </c>
      <c r="H158" s="25" t="s">
        <v>298</v>
      </c>
      <c r="I158" s="10" t="s">
        <v>43</v>
      </c>
      <c r="J158" s="25"/>
      <c r="K158" s="16"/>
      <c r="L158" s="16"/>
      <c r="M158" s="29" t="s">
        <v>27</v>
      </c>
      <c r="N158" s="30" t="s">
        <v>28</v>
      </c>
      <c r="O158" s="16"/>
      <c r="P158" s="16"/>
      <c r="Q158" s="16"/>
      <c r="R158" s="16"/>
    </row>
    <row r="159" spans="1:18" ht="97.8" hidden="1" customHeight="1" x14ac:dyDescent="0.25">
      <c r="A159" s="25"/>
      <c r="B159" s="16"/>
      <c r="C159" s="24" t="s">
        <v>217</v>
      </c>
      <c r="D159" s="25"/>
      <c r="E159" s="10" t="s">
        <v>20</v>
      </c>
      <c r="F159" s="25"/>
      <c r="G159" s="10" t="s">
        <v>22</v>
      </c>
      <c r="H159" s="25" t="s">
        <v>298</v>
      </c>
      <c r="I159" s="10" t="s">
        <v>43</v>
      </c>
      <c r="J159" s="25"/>
      <c r="K159" s="16"/>
      <c r="L159" s="16"/>
      <c r="M159" s="29" t="s">
        <v>27</v>
      </c>
      <c r="N159" s="30" t="s">
        <v>28</v>
      </c>
      <c r="O159" s="16"/>
      <c r="P159" s="16"/>
      <c r="Q159" s="16"/>
      <c r="R159" s="16"/>
    </row>
    <row r="160" spans="1:18" ht="97.8" hidden="1" customHeight="1" x14ac:dyDescent="0.25">
      <c r="A160" s="25">
        <v>35</v>
      </c>
      <c r="B160" s="16" t="s">
        <v>218</v>
      </c>
      <c r="C160" s="24" t="s">
        <v>219</v>
      </c>
      <c r="D160" s="25"/>
      <c r="E160" s="10" t="s">
        <v>289</v>
      </c>
      <c r="F160" s="25"/>
      <c r="G160" s="10" t="s">
        <v>77</v>
      </c>
      <c r="H160" s="25" t="s">
        <v>298</v>
      </c>
      <c r="I160" s="10" t="s">
        <v>43</v>
      </c>
      <c r="J160" s="25"/>
      <c r="K160" s="16"/>
      <c r="L160" s="16"/>
      <c r="M160" s="29" t="s">
        <v>27</v>
      </c>
      <c r="N160" s="30" t="s">
        <v>28</v>
      </c>
      <c r="O160" s="16"/>
      <c r="P160" s="16"/>
      <c r="Q160" s="16"/>
      <c r="R160" s="16"/>
    </row>
    <row r="161" spans="1:18" ht="97.8" hidden="1" customHeight="1" x14ac:dyDescent="0.25">
      <c r="A161" s="25"/>
      <c r="B161" s="16"/>
      <c r="C161" s="24" t="s">
        <v>220</v>
      </c>
      <c r="D161" s="25"/>
      <c r="E161" s="10" t="s">
        <v>20</v>
      </c>
      <c r="F161" s="25"/>
      <c r="G161" s="10" t="s">
        <v>22</v>
      </c>
      <c r="H161" s="25" t="s">
        <v>298</v>
      </c>
      <c r="I161" s="10" t="s">
        <v>43</v>
      </c>
      <c r="J161" s="25"/>
      <c r="K161" s="16"/>
      <c r="L161" s="16"/>
      <c r="M161" s="29" t="s">
        <v>27</v>
      </c>
      <c r="N161" s="30" t="s">
        <v>28</v>
      </c>
      <c r="O161" s="16"/>
      <c r="P161" s="16"/>
      <c r="Q161" s="16"/>
      <c r="R161" s="16"/>
    </row>
    <row r="162" spans="1:18" ht="97.8" hidden="1" customHeight="1" x14ac:dyDescent="0.25">
      <c r="A162" s="25">
        <v>36</v>
      </c>
      <c r="B162" s="16" t="s">
        <v>221</v>
      </c>
      <c r="C162" s="24" t="s">
        <v>222</v>
      </c>
      <c r="D162" s="25"/>
      <c r="E162" s="10" t="s">
        <v>290</v>
      </c>
      <c r="F162" s="25"/>
      <c r="G162" s="10" t="s">
        <v>77</v>
      </c>
      <c r="H162" s="25" t="s">
        <v>298</v>
      </c>
      <c r="I162" s="10" t="s">
        <v>43</v>
      </c>
      <c r="J162" s="25"/>
      <c r="K162" s="16"/>
      <c r="L162" s="16"/>
      <c r="M162" s="29" t="s">
        <v>27</v>
      </c>
      <c r="N162" s="30" t="s">
        <v>28</v>
      </c>
      <c r="O162" s="16"/>
      <c r="P162" s="16"/>
      <c r="Q162" s="16"/>
      <c r="R162" s="16"/>
    </row>
    <row r="163" spans="1:18" ht="97.8" hidden="1" customHeight="1" x14ac:dyDescent="0.25">
      <c r="A163" s="25"/>
      <c r="B163" s="16"/>
      <c r="C163" s="24" t="s">
        <v>223</v>
      </c>
      <c r="D163" s="25"/>
      <c r="E163" s="10" t="s">
        <v>20</v>
      </c>
      <c r="F163" s="25"/>
      <c r="G163" s="10" t="s">
        <v>22</v>
      </c>
      <c r="H163" s="25" t="s">
        <v>298</v>
      </c>
      <c r="I163" s="10" t="s">
        <v>43</v>
      </c>
      <c r="J163" s="25"/>
      <c r="K163" s="16"/>
      <c r="L163" s="16"/>
      <c r="M163" s="29" t="s">
        <v>27</v>
      </c>
      <c r="N163" s="30" t="s">
        <v>28</v>
      </c>
      <c r="O163" s="16"/>
      <c r="P163" s="16"/>
      <c r="Q163" s="16"/>
      <c r="R163" s="16"/>
    </row>
    <row r="164" spans="1:18" ht="97.8" hidden="1" customHeight="1" x14ac:dyDescent="0.25">
      <c r="A164" s="25">
        <v>37</v>
      </c>
      <c r="B164" s="16" t="s">
        <v>224</v>
      </c>
      <c r="C164" s="24" t="s">
        <v>225</v>
      </c>
      <c r="D164" s="25"/>
      <c r="E164" s="10" t="s">
        <v>289</v>
      </c>
      <c r="F164" s="25"/>
      <c r="G164" s="10" t="s">
        <v>77</v>
      </c>
      <c r="H164" s="25" t="s">
        <v>298</v>
      </c>
      <c r="I164" s="10" t="s">
        <v>43</v>
      </c>
      <c r="J164" s="25"/>
      <c r="K164" s="16"/>
      <c r="L164" s="16"/>
      <c r="M164" s="29" t="s">
        <v>27</v>
      </c>
      <c r="N164" s="30" t="s">
        <v>28</v>
      </c>
      <c r="O164" s="16"/>
      <c r="P164" s="16"/>
      <c r="Q164" s="16"/>
      <c r="R164" s="16"/>
    </row>
    <row r="165" spans="1:18" ht="97.8" hidden="1" customHeight="1" x14ac:dyDescent="0.25">
      <c r="A165" s="25"/>
      <c r="B165" s="16"/>
      <c r="C165" s="24" t="s">
        <v>226</v>
      </c>
      <c r="D165" s="25"/>
      <c r="E165" s="10" t="s">
        <v>20</v>
      </c>
      <c r="F165" s="25"/>
      <c r="G165" s="10" t="s">
        <v>22</v>
      </c>
      <c r="H165" s="25" t="s">
        <v>298</v>
      </c>
      <c r="I165" s="10" t="s">
        <v>43</v>
      </c>
      <c r="J165" s="25"/>
      <c r="K165" s="16"/>
      <c r="L165" s="16"/>
      <c r="M165" s="29" t="s">
        <v>27</v>
      </c>
      <c r="N165" s="30" t="s">
        <v>28</v>
      </c>
      <c r="O165" s="16"/>
      <c r="P165" s="16"/>
      <c r="Q165" s="16"/>
      <c r="R165" s="16"/>
    </row>
    <row r="166" spans="1:18" ht="97.8" hidden="1" customHeight="1" x14ac:dyDescent="0.25">
      <c r="A166" s="25">
        <v>38</v>
      </c>
      <c r="B166" s="16" t="s">
        <v>227</v>
      </c>
      <c r="C166" s="24" t="s">
        <v>228</v>
      </c>
      <c r="D166" s="25"/>
      <c r="E166" s="10" t="s">
        <v>292</v>
      </c>
      <c r="F166" s="25"/>
      <c r="G166" s="10" t="s">
        <v>34</v>
      </c>
      <c r="H166" s="25" t="s">
        <v>298</v>
      </c>
      <c r="I166" s="10" t="s">
        <v>43</v>
      </c>
      <c r="J166" s="25"/>
      <c r="K166" s="16"/>
      <c r="L166" s="16"/>
      <c r="M166" s="29" t="s">
        <v>27</v>
      </c>
      <c r="N166" s="30" t="s">
        <v>28</v>
      </c>
      <c r="O166" s="16"/>
      <c r="P166" s="16"/>
      <c r="Q166" s="16"/>
      <c r="R166" s="16"/>
    </row>
    <row r="167" spans="1:18" ht="97.8" hidden="1" customHeight="1" x14ac:dyDescent="0.25">
      <c r="A167" s="25"/>
      <c r="B167" s="16"/>
      <c r="C167" s="24" t="s">
        <v>229</v>
      </c>
      <c r="D167" s="25"/>
      <c r="E167" s="10" t="s">
        <v>20</v>
      </c>
      <c r="F167" s="25"/>
      <c r="G167" s="10" t="s">
        <v>22</v>
      </c>
      <c r="H167" s="25" t="s">
        <v>298</v>
      </c>
      <c r="I167" s="10" t="s">
        <v>43</v>
      </c>
      <c r="J167" s="25"/>
      <c r="K167" s="16"/>
      <c r="L167" s="16"/>
      <c r="M167" s="29" t="s">
        <v>27</v>
      </c>
      <c r="N167" s="30" t="s">
        <v>28</v>
      </c>
      <c r="O167" s="16"/>
      <c r="P167" s="16"/>
      <c r="Q167" s="16"/>
      <c r="R167" s="16"/>
    </row>
    <row r="168" spans="1:18" ht="97.8" hidden="1" customHeight="1" x14ac:dyDescent="0.25">
      <c r="A168" s="25">
        <v>39</v>
      </c>
      <c r="B168" s="16" t="s">
        <v>230</v>
      </c>
      <c r="C168" s="24" t="s">
        <v>231</v>
      </c>
      <c r="D168" s="25"/>
      <c r="E168" s="10" t="s">
        <v>293</v>
      </c>
      <c r="F168" s="25"/>
      <c r="G168" s="10" t="s">
        <v>34</v>
      </c>
      <c r="H168" s="25" t="s">
        <v>298</v>
      </c>
      <c r="I168" s="10" t="s">
        <v>43</v>
      </c>
      <c r="J168" s="25"/>
      <c r="K168" s="16"/>
      <c r="L168" s="16"/>
      <c r="M168" s="29" t="s">
        <v>27</v>
      </c>
      <c r="N168" s="30" t="s">
        <v>28</v>
      </c>
      <c r="O168" s="16"/>
      <c r="P168" s="16"/>
      <c r="Q168" s="16"/>
      <c r="R168" s="16"/>
    </row>
    <row r="169" spans="1:18" ht="97.8" hidden="1" customHeight="1" x14ac:dyDescent="0.25">
      <c r="A169" s="25"/>
      <c r="B169" s="16"/>
      <c r="C169" s="24" t="s">
        <v>232</v>
      </c>
      <c r="D169" s="25"/>
      <c r="E169" s="10" t="s">
        <v>294</v>
      </c>
      <c r="F169" s="25"/>
      <c r="G169" s="10" t="s">
        <v>22</v>
      </c>
      <c r="H169" s="25" t="s">
        <v>298</v>
      </c>
      <c r="I169" s="10" t="s">
        <v>43</v>
      </c>
      <c r="J169" s="25"/>
      <c r="K169" s="16"/>
      <c r="L169" s="16"/>
      <c r="M169" s="29" t="s">
        <v>27</v>
      </c>
      <c r="N169" s="30" t="s">
        <v>28</v>
      </c>
      <c r="O169" s="16"/>
      <c r="P169" s="16"/>
      <c r="Q169" s="16"/>
      <c r="R169" s="16"/>
    </row>
    <row r="170" spans="1:18" ht="97.8" hidden="1" customHeight="1" x14ac:dyDescent="0.25">
      <c r="A170" s="25">
        <v>40</v>
      </c>
      <c r="B170" s="16" t="s">
        <v>233</v>
      </c>
      <c r="C170" s="24" t="s">
        <v>234</v>
      </c>
      <c r="D170" s="25"/>
      <c r="E170" s="10" t="s">
        <v>39</v>
      </c>
      <c r="F170" s="25"/>
      <c r="G170" s="10" t="s">
        <v>77</v>
      </c>
      <c r="H170" s="25" t="s">
        <v>298</v>
      </c>
      <c r="I170" s="10" t="s">
        <v>78</v>
      </c>
      <c r="J170" s="25"/>
      <c r="K170" s="16"/>
      <c r="L170" s="16"/>
      <c r="M170" s="29" t="s">
        <v>27</v>
      </c>
      <c r="N170" s="30" t="s">
        <v>28</v>
      </c>
      <c r="O170" s="16"/>
      <c r="P170" s="16"/>
      <c r="Q170" s="16"/>
      <c r="R170" s="16"/>
    </row>
    <row r="171" spans="1:18" ht="97.8" hidden="1" customHeight="1" x14ac:dyDescent="0.25">
      <c r="A171" s="25"/>
      <c r="B171" s="16"/>
      <c r="C171" s="24" t="s">
        <v>235</v>
      </c>
      <c r="D171" s="25"/>
      <c r="E171" s="10" t="s">
        <v>20</v>
      </c>
      <c r="F171" s="25"/>
      <c r="G171" s="10" t="s">
        <v>22</v>
      </c>
      <c r="H171" s="25" t="s">
        <v>298</v>
      </c>
      <c r="I171" s="10" t="s">
        <v>43</v>
      </c>
      <c r="J171" s="25"/>
      <c r="K171" s="16"/>
      <c r="L171" s="16"/>
      <c r="M171" s="29" t="s">
        <v>27</v>
      </c>
      <c r="N171" s="30" t="s">
        <v>28</v>
      </c>
      <c r="O171" s="16"/>
      <c r="P171" s="16"/>
      <c r="Q171" s="16"/>
      <c r="R171" s="16"/>
    </row>
    <row r="172" spans="1:18" ht="97.8" hidden="1" customHeight="1" x14ac:dyDescent="0.25">
      <c r="A172" s="25">
        <v>41</v>
      </c>
      <c r="B172" s="16" t="s">
        <v>236</v>
      </c>
      <c r="C172" s="24" t="s">
        <v>237</v>
      </c>
      <c r="D172" s="25"/>
      <c r="E172" s="10" t="s">
        <v>295</v>
      </c>
      <c r="F172" s="25"/>
      <c r="G172" s="10" t="s">
        <v>77</v>
      </c>
      <c r="H172" s="25" t="s">
        <v>298</v>
      </c>
      <c r="I172" s="10" t="s">
        <v>43</v>
      </c>
      <c r="J172" s="25"/>
      <c r="K172" s="16"/>
      <c r="L172" s="16"/>
      <c r="M172" s="29" t="s">
        <v>27</v>
      </c>
      <c r="N172" s="30" t="s">
        <v>28</v>
      </c>
      <c r="O172" s="16"/>
      <c r="P172" s="16"/>
      <c r="Q172" s="16"/>
      <c r="R172" s="16"/>
    </row>
    <row r="173" spans="1:18" ht="97.8" hidden="1" customHeight="1" x14ac:dyDescent="0.25">
      <c r="A173" s="25"/>
      <c r="B173" s="16"/>
      <c r="C173" s="24" t="s">
        <v>238</v>
      </c>
      <c r="D173" s="25"/>
      <c r="E173" s="10" t="s">
        <v>20</v>
      </c>
      <c r="F173" s="25"/>
      <c r="G173" s="10" t="s">
        <v>22</v>
      </c>
      <c r="H173" s="25" t="s">
        <v>298</v>
      </c>
      <c r="I173" s="10" t="s">
        <v>43</v>
      </c>
      <c r="J173" s="25"/>
      <c r="K173" s="16"/>
      <c r="L173" s="16"/>
      <c r="M173" s="29" t="s">
        <v>27</v>
      </c>
      <c r="N173" s="30" t="s">
        <v>28</v>
      </c>
      <c r="O173" s="16"/>
      <c r="P173" s="16"/>
      <c r="Q173" s="16"/>
      <c r="R173" s="16"/>
    </row>
    <row r="174" spans="1:18" ht="97.8" hidden="1" customHeight="1" x14ac:dyDescent="0.25">
      <c r="A174" s="25">
        <v>42</v>
      </c>
      <c r="B174" s="16" t="s">
        <v>239</v>
      </c>
      <c r="C174" s="24" t="s">
        <v>240</v>
      </c>
      <c r="D174" s="25"/>
      <c r="E174" s="10" t="s">
        <v>51</v>
      </c>
      <c r="F174" s="25"/>
      <c r="G174" s="10" t="s">
        <v>77</v>
      </c>
      <c r="H174" s="25" t="s">
        <v>298</v>
      </c>
      <c r="I174" s="10" t="s">
        <v>43</v>
      </c>
      <c r="J174" s="25"/>
      <c r="K174" s="16"/>
      <c r="L174" s="16"/>
      <c r="M174" s="29" t="s">
        <v>27</v>
      </c>
      <c r="N174" s="30" t="s">
        <v>28</v>
      </c>
      <c r="O174" s="16"/>
      <c r="P174" s="16"/>
      <c r="Q174" s="16"/>
      <c r="R174" s="16"/>
    </row>
    <row r="175" spans="1:18" ht="97.8" hidden="1" customHeight="1" x14ac:dyDescent="0.25">
      <c r="A175" s="25">
        <v>43</v>
      </c>
      <c r="B175" s="16" t="s">
        <v>241</v>
      </c>
      <c r="C175" s="10" t="s">
        <v>242</v>
      </c>
      <c r="D175" s="25"/>
      <c r="E175" s="10" t="s">
        <v>51</v>
      </c>
      <c r="F175" s="25"/>
      <c r="G175" s="10" t="s">
        <v>77</v>
      </c>
      <c r="H175" s="25" t="s">
        <v>298</v>
      </c>
      <c r="I175" s="10" t="s">
        <v>43</v>
      </c>
      <c r="J175" s="25"/>
      <c r="K175" s="16"/>
      <c r="L175" s="16"/>
      <c r="M175" s="29" t="s">
        <v>27</v>
      </c>
      <c r="N175" s="30" t="s">
        <v>28</v>
      </c>
      <c r="O175" s="16"/>
      <c r="P175" s="16"/>
      <c r="Q175" s="16"/>
      <c r="R175" s="16"/>
    </row>
    <row r="176" spans="1:18" ht="97.8" hidden="1" customHeight="1" x14ac:dyDescent="0.25">
      <c r="A176" s="25">
        <v>44</v>
      </c>
      <c r="B176" s="13" t="s">
        <v>344</v>
      </c>
      <c r="C176" s="11" t="s">
        <v>345</v>
      </c>
      <c r="D176" s="25"/>
      <c r="E176" s="11" t="s">
        <v>346</v>
      </c>
      <c r="F176" s="25"/>
      <c r="G176" s="11" t="s">
        <v>77</v>
      </c>
      <c r="H176" s="25" t="s">
        <v>299</v>
      </c>
      <c r="I176" s="11" t="s">
        <v>78</v>
      </c>
      <c r="J176" s="25"/>
      <c r="K176" s="16"/>
      <c r="L176" s="16"/>
      <c r="M176" s="31" t="s">
        <v>27</v>
      </c>
      <c r="N176" s="32" t="s">
        <v>28</v>
      </c>
      <c r="O176" s="16"/>
      <c r="P176" s="16"/>
      <c r="Q176" s="16"/>
      <c r="R176" s="16"/>
    </row>
    <row r="177" spans="1:18" ht="97.8" hidden="1" customHeight="1" x14ac:dyDescent="0.25">
      <c r="A177" s="25"/>
      <c r="B177" s="16"/>
      <c r="C177" s="11" t="s">
        <v>347</v>
      </c>
      <c r="D177" s="25"/>
      <c r="E177" s="11" t="s">
        <v>346</v>
      </c>
      <c r="F177" s="25"/>
      <c r="G177" s="11" t="s">
        <v>77</v>
      </c>
      <c r="H177" s="25" t="s">
        <v>299</v>
      </c>
      <c r="I177" s="11" t="s">
        <v>78</v>
      </c>
      <c r="J177" s="25"/>
      <c r="K177" s="16"/>
      <c r="L177" s="16"/>
      <c r="M177" s="31" t="s">
        <v>27</v>
      </c>
      <c r="N177" s="32" t="s">
        <v>28</v>
      </c>
      <c r="O177" s="16"/>
      <c r="P177" s="16"/>
      <c r="Q177" s="16"/>
      <c r="R177" s="16"/>
    </row>
    <row r="178" spans="1:18" ht="97.8" hidden="1" customHeight="1" x14ac:dyDescent="0.25">
      <c r="A178" s="25">
        <v>45</v>
      </c>
      <c r="B178" s="13" t="s">
        <v>348</v>
      </c>
      <c r="C178" s="11" t="s">
        <v>349</v>
      </c>
      <c r="D178" s="25"/>
      <c r="E178" s="11" t="s">
        <v>346</v>
      </c>
      <c r="F178" s="25"/>
      <c r="G178" s="11" t="s">
        <v>77</v>
      </c>
      <c r="H178" s="25" t="s">
        <v>299</v>
      </c>
      <c r="I178" s="11" t="s">
        <v>78</v>
      </c>
      <c r="J178" s="25"/>
      <c r="K178" s="16"/>
      <c r="L178" s="16"/>
      <c r="M178" s="31" t="s">
        <v>27</v>
      </c>
      <c r="N178" s="32" t="s">
        <v>28</v>
      </c>
      <c r="O178" s="16"/>
      <c r="P178" s="16"/>
      <c r="Q178" s="16"/>
      <c r="R178" s="16"/>
    </row>
    <row r="179" spans="1:18" ht="97.8" hidden="1" customHeight="1" x14ac:dyDescent="0.25">
      <c r="A179" s="25"/>
      <c r="B179" s="16"/>
      <c r="C179" s="11" t="s">
        <v>350</v>
      </c>
      <c r="D179" s="25"/>
      <c r="E179" s="11" t="s">
        <v>346</v>
      </c>
      <c r="F179" s="25"/>
      <c r="G179" s="11" t="s">
        <v>77</v>
      </c>
      <c r="H179" s="25" t="s">
        <v>299</v>
      </c>
      <c r="I179" s="11" t="s">
        <v>78</v>
      </c>
      <c r="J179" s="25"/>
      <c r="K179" s="16"/>
      <c r="L179" s="16"/>
      <c r="M179" s="31" t="s">
        <v>27</v>
      </c>
      <c r="N179" s="32" t="s">
        <v>28</v>
      </c>
      <c r="O179" s="16"/>
      <c r="P179" s="16"/>
      <c r="Q179" s="16"/>
      <c r="R179" s="16"/>
    </row>
    <row r="180" spans="1:18" ht="97.8" hidden="1" customHeight="1" x14ac:dyDescent="0.25">
      <c r="A180" s="25">
        <v>46</v>
      </c>
      <c r="B180" s="13" t="s">
        <v>342</v>
      </c>
      <c r="C180" s="11" t="s">
        <v>343</v>
      </c>
      <c r="D180" s="25"/>
      <c r="E180" s="11" t="s">
        <v>346</v>
      </c>
      <c r="F180" s="25"/>
      <c r="G180" s="11" t="s">
        <v>77</v>
      </c>
      <c r="H180" s="25" t="s">
        <v>299</v>
      </c>
      <c r="I180" s="11" t="s">
        <v>78</v>
      </c>
      <c r="J180" s="25"/>
      <c r="K180" s="16"/>
      <c r="L180" s="16"/>
      <c r="M180" s="31" t="s">
        <v>27</v>
      </c>
      <c r="N180" s="32" t="s">
        <v>28</v>
      </c>
      <c r="O180" s="16"/>
      <c r="P180" s="16"/>
      <c r="Q180" s="16"/>
      <c r="R180" s="16"/>
    </row>
    <row r="181" spans="1:18" ht="97.8" hidden="1" customHeight="1" x14ac:dyDescent="0.25">
      <c r="A181" s="25"/>
      <c r="B181" s="16"/>
      <c r="C181" s="11" t="s">
        <v>351</v>
      </c>
      <c r="D181" s="25"/>
      <c r="E181" s="11" t="s">
        <v>346</v>
      </c>
      <c r="F181" s="25"/>
      <c r="G181" s="11" t="s">
        <v>77</v>
      </c>
      <c r="H181" s="11" t="s">
        <v>299</v>
      </c>
      <c r="I181" s="11" t="s">
        <v>78</v>
      </c>
      <c r="J181" s="25"/>
      <c r="K181" s="16"/>
      <c r="L181" s="16"/>
      <c r="M181" s="31" t="s">
        <v>27</v>
      </c>
      <c r="N181" s="32" t="s">
        <v>28</v>
      </c>
      <c r="O181" s="16"/>
      <c r="P181" s="16"/>
      <c r="Q181" s="16"/>
      <c r="R181" s="16"/>
    </row>
    <row r="182" spans="1:18" ht="97.8" hidden="1" customHeight="1" x14ac:dyDescent="0.25">
      <c r="A182" s="25">
        <v>47</v>
      </c>
      <c r="B182" s="16" t="s">
        <v>243</v>
      </c>
      <c r="C182" s="24" t="s">
        <v>244</v>
      </c>
      <c r="D182" s="25"/>
      <c r="E182" s="10" t="s">
        <v>89</v>
      </c>
      <c r="F182" s="25"/>
      <c r="G182" s="10" t="s">
        <v>77</v>
      </c>
      <c r="H182" s="25" t="s">
        <v>285</v>
      </c>
      <c r="I182" s="10" t="s">
        <v>43</v>
      </c>
      <c r="J182" s="25"/>
      <c r="K182" s="16"/>
      <c r="L182" s="16"/>
      <c r="M182" s="29" t="s">
        <v>27</v>
      </c>
      <c r="N182" s="30" t="s">
        <v>28</v>
      </c>
      <c r="O182" s="16"/>
      <c r="P182" s="16"/>
      <c r="Q182" s="16"/>
      <c r="R182" s="16"/>
    </row>
    <row r="183" spans="1:18" ht="97.8" hidden="1" customHeight="1" x14ac:dyDescent="0.25">
      <c r="A183" s="25">
        <v>48</v>
      </c>
      <c r="B183" s="16" t="s">
        <v>245</v>
      </c>
      <c r="C183" s="24" t="s">
        <v>246</v>
      </c>
      <c r="D183" s="25"/>
      <c r="E183" s="10" t="s">
        <v>89</v>
      </c>
      <c r="F183" s="25"/>
      <c r="G183" s="10" t="s">
        <v>22</v>
      </c>
      <c r="H183" s="25" t="s">
        <v>285</v>
      </c>
      <c r="I183" s="10" t="s">
        <v>43</v>
      </c>
      <c r="J183" s="25"/>
      <c r="K183" s="16"/>
      <c r="L183" s="16"/>
      <c r="M183" s="29" t="s">
        <v>27</v>
      </c>
      <c r="N183" s="30" t="s">
        <v>28</v>
      </c>
      <c r="O183" s="16"/>
      <c r="P183" s="16"/>
      <c r="Q183" s="16"/>
      <c r="R183" s="16"/>
    </row>
    <row r="184" spans="1:18" ht="97.8" hidden="1" customHeight="1" x14ac:dyDescent="0.25">
      <c r="A184" s="25">
        <v>49</v>
      </c>
      <c r="B184" s="16" t="s">
        <v>247</v>
      </c>
      <c r="C184" s="24" t="s">
        <v>248</v>
      </c>
      <c r="D184" s="25"/>
      <c r="E184" s="10" t="s">
        <v>89</v>
      </c>
      <c r="F184" s="25"/>
      <c r="G184" s="10" t="s">
        <v>22</v>
      </c>
      <c r="H184" s="25" t="s">
        <v>285</v>
      </c>
      <c r="I184" s="10" t="s">
        <v>43</v>
      </c>
      <c r="J184" s="25"/>
      <c r="K184" s="16"/>
      <c r="L184" s="16"/>
      <c r="M184" s="29" t="s">
        <v>27</v>
      </c>
      <c r="N184" s="30" t="s">
        <v>28</v>
      </c>
      <c r="O184" s="16"/>
      <c r="P184" s="16"/>
      <c r="Q184" s="16"/>
      <c r="R184" s="16"/>
    </row>
    <row r="185" spans="1:18" ht="97.8" hidden="1" customHeight="1" x14ac:dyDescent="0.25">
      <c r="A185" s="25"/>
      <c r="B185" s="16"/>
      <c r="C185" s="24" t="s">
        <v>249</v>
      </c>
      <c r="D185" s="25"/>
      <c r="E185" s="10" t="s">
        <v>89</v>
      </c>
      <c r="F185" s="25"/>
      <c r="G185" s="10" t="s">
        <v>22</v>
      </c>
      <c r="H185" s="25" t="s">
        <v>285</v>
      </c>
      <c r="I185" s="10" t="s">
        <v>43</v>
      </c>
      <c r="J185" s="25"/>
      <c r="K185" s="16"/>
      <c r="L185" s="16"/>
      <c r="M185" s="29" t="s">
        <v>27</v>
      </c>
      <c r="N185" s="30" t="s">
        <v>28</v>
      </c>
      <c r="O185" s="16"/>
      <c r="P185" s="16"/>
      <c r="Q185" s="16"/>
      <c r="R185" s="16"/>
    </row>
    <row r="186" spans="1:18" ht="97.8" hidden="1" customHeight="1" x14ac:dyDescent="0.25">
      <c r="A186" s="25">
        <v>50</v>
      </c>
      <c r="B186" s="16" t="s">
        <v>250</v>
      </c>
      <c r="C186" s="24" t="s">
        <v>251</v>
      </c>
      <c r="D186" s="25"/>
      <c r="E186" s="10" t="s">
        <v>89</v>
      </c>
      <c r="F186" s="25"/>
      <c r="G186" s="10" t="s">
        <v>22</v>
      </c>
      <c r="H186" s="25" t="s">
        <v>285</v>
      </c>
      <c r="I186" s="10" t="s">
        <v>43</v>
      </c>
      <c r="J186" s="25"/>
      <c r="K186" s="16"/>
      <c r="L186" s="16"/>
      <c r="M186" s="29" t="s">
        <v>27</v>
      </c>
      <c r="N186" s="30" t="s">
        <v>28</v>
      </c>
      <c r="O186" s="16"/>
      <c r="P186" s="16"/>
      <c r="Q186" s="16"/>
      <c r="R186" s="16"/>
    </row>
    <row r="187" spans="1:18" ht="97.8" hidden="1" customHeight="1" x14ac:dyDescent="0.25">
      <c r="A187" s="25"/>
      <c r="B187" s="16"/>
      <c r="C187" s="24" t="s">
        <v>252</v>
      </c>
      <c r="D187" s="25"/>
      <c r="E187" s="10" t="s">
        <v>89</v>
      </c>
      <c r="F187" s="25"/>
      <c r="G187" s="10" t="s">
        <v>22</v>
      </c>
      <c r="H187" s="25" t="s">
        <v>285</v>
      </c>
      <c r="I187" s="10" t="s">
        <v>43</v>
      </c>
      <c r="J187" s="25"/>
      <c r="K187" s="16"/>
      <c r="L187" s="16"/>
      <c r="M187" s="29" t="s">
        <v>27</v>
      </c>
      <c r="N187" s="30" t="s">
        <v>28</v>
      </c>
      <c r="O187" s="16"/>
      <c r="P187" s="16"/>
      <c r="Q187" s="16"/>
      <c r="R187" s="16"/>
    </row>
    <row r="188" spans="1:18" ht="97.8" hidden="1" customHeight="1" x14ac:dyDescent="0.25">
      <c r="A188" s="25">
        <v>51</v>
      </c>
      <c r="B188" s="17" t="s">
        <v>253</v>
      </c>
      <c r="C188" s="24" t="s">
        <v>254</v>
      </c>
      <c r="D188" s="25"/>
      <c r="E188" s="25"/>
      <c r="F188" s="25"/>
      <c r="G188" s="10" t="s">
        <v>77</v>
      </c>
      <c r="H188" s="25" t="s">
        <v>285</v>
      </c>
      <c r="I188" s="10" t="s">
        <v>43</v>
      </c>
      <c r="J188" s="25"/>
      <c r="K188" s="16"/>
      <c r="L188" s="16"/>
      <c r="M188" s="29" t="s">
        <v>27</v>
      </c>
      <c r="N188" s="30" t="s">
        <v>28</v>
      </c>
      <c r="O188" s="16"/>
      <c r="P188" s="16"/>
      <c r="Q188" s="16"/>
      <c r="R188" s="16"/>
    </row>
    <row r="189" spans="1:18" ht="97.8" hidden="1" customHeight="1" x14ac:dyDescent="0.25">
      <c r="A189" s="25"/>
      <c r="B189" s="16"/>
      <c r="C189" s="24" t="s">
        <v>255</v>
      </c>
      <c r="D189" s="25"/>
      <c r="E189" s="25"/>
      <c r="F189" s="25"/>
      <c r="G189" s="10" t="s">
        <v>77</v>
      </c>
      <c r="H189" s="25" t="s">
        <v>285</v>
      </c>
      <c r="I189" s="10" t="s">
        <v>43</v>
      </c>
      <c r="J189" s="25"/>
      <c r="K189" s="16"/>
      <c r="L189" s="16"/>
      <c r="M189" s="29" t="s">
        <v>27</v>
      </c>
      <c r="N189" s="30" t="s">
        <v>28</v>
      </c>
      <c r="O189" s="16"/>
      <c r="P189" s="16"/>
      <c r="Q189" s="16"/>
      <c r="R189" s="16"/>
    </row>
    <row r="190" spans="1:18" ht="97.8" hidden="1" customHeight="1" x14ac:dyDescent="0.25">
      <c r="A190" s="25"/>
      <c r="B190" s="16"/>
      <c r="C190" s="24" t="s">
        <v>256</v>
      </c>
      <c r="D190" s="25"/>
      <c r="E190" s="25"/>
      <c r="F190" s="25"/>
      <c r="G190" s="10" t="s">
        <v>77</v>
      </c>
      <c r="H190" s="25" t="s">
        <v>285</v>
      </c>
      <c r="I190" s="10" t="s">
        <v>43</v>
      </c>
      <c r="J190" s="25"/>
      <c r="K190" s="16"/>
      <c r="L190" s="16"/>
      <c r="M190" s="29" t="s">
        <v>27</v>
      </c>
      <c r="N190" s="30" t="s">
        <v>28</v>
      </c>
      <c r="O190" s="16"/>
      <c r="P190" s="16"/>
      <c r="Q190" s="16"/>
      <c r="R190" s="16"/>
    </row>
    <row r="191" spans="1:18" ht="97.8" hidden="1" customHeight="1" x14ac:dyDescent="0.25">
      <c r="A191" s="25"/>
      <c r="B191" s="16"/>
      <c r="C191" s="24" t="s">
        <v>257</v>
      </c>
      <c r="D191" s="25"/>
      <c r="E191" s="25"/>
      <c r="F191" s="25"/>
      <c r="G191" s="10" t="s">
        <v>77</v>
      </c>
      <c r="H191" s="25" t="s">
        <v>285</v>
      </c>
      <c r="I191" s="10" t="s">
        <v>43</v>
      </c>
      <c r="J191" s="25"/>
      <c r="K191" s="16"/>
      <c r="L191" s="16"/>
      <c r="M191" s="29" t="s">
        <v>27</v>
      </c>
      <c r="N191" s="30" t="s">
        <v>28</v>
      </c>
      <c r="O191" s="16"/>
      <c r="P191" s="16"/>
      <c r="Q191" s="16"/>
      <c r="R191" s="16"/>
    </row>
    <row r="192" spans="1:18" ht="97.8" hidden="1" customHeight="1" x14ac:dyDescent="0.25">
      <c r="A192" s="25"/>
      <c r="B192" s="16"/>
      <c r="C192" s="24" t="s">
        <v>258</v>
      </c>
      <c r="D192" s="25"/>
      <c r="E192" s="25"/>
      <c r="F192" s="25"/>
      <c r="G192" s="10" t="s">
        <v>77</v>
      </c>
      <c r="H192" s="25" t="s">
        <v>285</v>
      </c>
      <c r="I192" s="10" t="s">
        <v>43</v>
      </c>
      <c r="J192" s="25"/>
      <c r="K192" s="16"/>
      <c r="L192" s="16"/>
      <c r="M192" s="29" t="s">
        <v>27</v>
      </c>
      <c r="N192" s="30" t="s">
        <v>28</v>
      </c>
      <c r="O192" s="16"/>
      <c r="P192" s="16"/>
      <c r="Q192" s="16"/>
      <c r="R192" s="16"/>
    </row>
    <row r="193" spans="1:18" ht="97.8" hidden="1" customHeight="1" x14ac:dyDescent="0.25">
      <c r="A193" s="25"/>
      <c r="B193" s="16"/>
      <c r="C193" s="24" t="s">
        <v>259</v>
      </c>
      <c r="D193" s="25"/>
      <c r="E193" s="25"/>
      <c r="F193" s="25"/>
      <c r="G193" s="10" t="s">
        <v>77</v>
      </c>
      <c r="H193" s="25" t="s">
        <v>285</v>
      </c>
      <c r="I193" s="10" t="s">
        <v>43</v>
      </c>
      <c r="J193" s="25"/>
      <c r="K193" s="16"/>
      <c r="L193" s="16"/>
      <c r="M193" s="29" t="s">
        <v>27</v>
      </c>
      <c r="N193" s="30" t="s">
        <v>28</v>
      </c>
      <c r="O193" s="16"/>
      <c r="P193" s="16"/>
      <c r="Q193" s="16"/>
      <c r="R193" s="16"/>
    </row>
    <row r="194" spans="1:18" ht="97.8" hidden="1" customHeight="1" x14ac:dyDescent="0.25">
      <c r="A194" s="25"/>
      <c r="B194" s="16"/>
      <c r="C194" s="24" t="s">
        <v>260</v>
      </c>
      <c r="D194" s="25"/>
      <c r="E194" s="25"/>
      <c r="F194" s="25"/>
      <c r="G194" s="10" t="s">
        <v>77</v>
      </c>
      <c r="H194" s="25" t="s">
        <v>285</v>
      </c>
      <c r="I194" s="10" t="s">
        <v>43</v>
      </c>
      <c r="J194" s="25"/>
      <c r="K194" s="16"/>
      <c r="L194" s="16"/>
      <c r="M194" s="29" t="s">
        <v>27</v>
      </c>
      <c r="N194" s="30" t="s">
        <v>28</v>
      </c>
      <c r="O194" s="16"/>
      <c r="P194" s="16"/>
      <c r="Q194" s="16"/>
      <c r="R194" s="16"/>
    </row>
    <row r="195" spans="1:18" ht="97.8" hidden="1" customHeight="1" x14ac:dyDescent="0.25">
      <c r="A195" s="25"/>
      <c r="B195" s="16"/>
      <c r="C195" s="24" t="s">
        <v>261</v>
      </c>
      <c r="D195" s="25"/>
      <c r="E195" s="25"/>
      <c r="F195" s="25"/>
      <c r="G195" s="10" t="s">
        <v>77</v>
      </c>
      <c r="H195" s="25" t="s">
        <v>285</v>
      </c>
      <c r="I195" s="10" t="s">
        <v>43</v>
      </c>
      <c r="J195" s="25"/>
      <c r="K195" s="16"/>
      <c r="L195" s="16"/>
      <c r="M195" s="29" t="s">
        <v>27</v>
      </c>
      <c r="N195" s="30" t="s">
        <v>28</v>
      </c>
      <c r="O195" s="16"/>
      <c r="P195" s="16"/>
      <c r="Q195" s="16"/>
      <c r="R195" s="16"/>
    </row>
    <row r="196" spans="1:18" ht="97.8" hidden="1" customHeight="1" x14ac:dyDescent="0.25">
      <c r="A196" s="25">
        <v>52</v>
      </c>
      <c r="B196" s="17" t="s">
        <v>262</v>
      </c>
      <c r="C196" s="24" t="s">
        <v>263</v>
      </c>
      <c r="D196" s="25"/>
      <c r="E196" s="25"/>
      <c r="F196" s="25"/>
      <c r="G196" s="11" t="s">
        <v>77</v>
      </c>
      <c r="H196" s="25" t="s">
        <v>285</v>
      </c>
      <c r="I196" s="11" t="s">
        <v>43</v>
      </c>
      <c r="J196" s="25"/>
      <c r="K196" s="16"/>
      <c r="L196" s="16"/>
      <c r="M196" s="29" t="s">
        <v>27</v>
      </c>
      <c r="N196" s="30" t="s">
        <v>28</v>
      </c>
      <c r="O196" s="16"/>
      <c r="P196" s="16"/>
      <c r="Q196" s="16"/>
      <c r="R196" s="16"/>
    </row>
    <row r="197" spans="1:18" ht="97.8" hidden="1" customHeight="1" x14ac:dyDescent="0.25">
      <c r="A197" s="25"/>
      <c r="B197" s="16"/>
      <c r="C197" s="24" t="s">
        <v>264</v>
      </c>
      <c r="D197" s="25"/>
      <c r="E197" s="25"/>
      <c r="F197" s="25"/>
      <c r="G197" s="11" t="s">
        <v>22</v>
      </c>
      <c r="H197" s="25" t="s">
        <v>285</v>
      </c>
      <c r="I197" s="11" t="s">
        <v>43</v>
      </c>
      <c r="J197" s="25"/>
      <c r="K197" s="16"/>
      <c r="L197" s="16"/>
      <c r="M197" s="29" t="s">
        <v>27</v>
      </c>
      <c r="N197" s="30" t="s">
        <v>28</v>
      </c>
      <c r="O197" s="16"/>
      <c r="P197" s="16"/>
      <c r="Q197" s="16"/>
      <c r="R197" s="16"/>
    </row>
    <row r="198" spans="1:18" ht="97.8" hidden="1" customHeight="1" x14ac:dyDescent="0.25">
      <c r="A198" s="25"/>
      <c r="B198" s="16"/>
      <c r="C198" s="24" t="s">
        <v>265</v>
      </c>
      <c r="D198" s="25"/>
      <c r="E198" s="25"/>
      <c r="F198" s="25"/>
      <c r="G198" s="11" t="s">
        <v>22</v>
      </c>
      <c r="H198" s="25" t="s">
        <v>285</v>
      </c>
      <c r="I198" s="11" t="s">
        <v>43</v>
      </c>
      <c r="J198" s="25"/>
      <c r="K198" s="16"/>
      <c r="L198" s="16"/>
      <c r="M198" s="29" t="s">
        <v>27</v>
      </c>
      <c r="N198" s="30" t="s">
        <v>28</v>
      </c>
      <c r="O198" s="16"/>
      <c r="P198" s="16"/>
      <c r="Q198" s="16"/>
      <c r="R198" s="16"/>
    </row>
    <row r="199" spans="1:18" ht="97.8" hidden="1" customHeight="1" x14ac:dyDescent="0.25">
      <c r="A199" s="25"/>
      <c r="B199" s="16"/>
      <c r="C199" s="24" t="s">
        <v>266</v>
      </c>
      <c r="D199" s="25"/>
      <c r="E199" s="25"/>
      <c r="F199" s="25"/>
      <c r="G199" s="11" t="s">
        <v>22</v>
      </c>
      <c r="H199" s="25" t="s">
        <v>285</v>
      </c>
      <c r="I199" s="11" t="s">
        <v>43</v>
      </c>
      <c r="J199" s="25"/>
      <c r="K199" s="16"/>
      <c r="L199" s="16"/>
      <c r="M199" s="29" t="s">
        <v>27</v>
      </c>
      <c r="N199" s="30" t="s">
        <v>28</v>
      </c>
      <c r="O199" s="16"/>
      <c r="P199" s="16"/>
      <c r="Q199" s="16"/>
      <c r="R199" s="16"/>
    </row>
    <row r="200" spans="1:18" ht="97.8" hidden="1" customHeight="1" x14ac:dyDescent="0.25">
      <c r="A200" s="25"/>
      <c r="B200" s="16"/>
      <c r="C200" s="24" t="s">
        <v>267</v>
      </c>
      <c r="D200" s="25"/>
      <c r="E200" s="25"/>
      <c r="F200" s="25"/>
      <c r="G200" s="11" t="s">
        <v>22</v>
      </c>
      <c r="H200" s="25" t="s">
        <v>285</v>
      </c>
      <c r="I200" s="11" t="s">
        <v>43</v>
      </c>
      <c r="J200" s="25"/>
      <c r="K200" s="16"/>
      <c r="L200" s="16"/>
      <c r="M200" s="29" t="s">
        <v>27</v>
      </c>
      <c r="N200" s="30" t="s">
        <v>28</v>
      </c>
      <c r="O200" s="16"/>
      <c r="P200" s="16"/>
      <c r="Q200" s="16"/>
      <c r="R200" s="16"/>
    </row>
    <row r="201" spans="1:18" ht="97.8" hidden="1" customHeight="1" x14ac:dyDescent="0.25">
      <c r="A201" s="25"/>
      <c r="B201" s="16"/>
      <c r="C201" s="24" t="s">
        <v>268</v>
      </c>
      <c r="D201" s="25"/>
      <c r="E201" s="25"/>
      <c r="F201" s="25"/>
      <c r="G201" s="11" t="s">
        <v>22</v>
      </c>
      <c r="H201" s="25" t="s">
        <v>285</v>
      </c>
      <c r="I201" s="11" t="s">
        <v>43</v>
      </c>
      <c r="J201" s="25"/>
      <c r="K201" s="16"/>
      <c r="L201" s="16"/>
      <c r="M201" s="29" t="s">
        <v>27</v>
      </c>
      <c r="N201" s="30" t="s">
        <v>28</v>
      </c>
      <c r="O201" s="16"/>
      <c r="P201" s="16"/>
      <c r="Q201" s="16"/>
      <c r="R201" s="16"/>
    </row>
    <row r="202" spans="1:18" ht="97.8" hidden="1" customHeight="1" x14ac:dyDescent="0.25">
      <c r="A202" s="25"/>
      <c r="B202" s="16"/>
      <c r="C202" s="24" t="s">
        <v>269</v>
      </c>
      <c r="D202" s="25"/>
      <c r="E202" s="25"/>
      <c r="F202" s="25"/>
      <c r="G202" s="11" t="s">
        <v>22</v>
      </c>
      <c r="H202" s="25" t="s">
        <v>285</v>
      </c>
      <c r="I202" s="11" t="s">
        <v>43</v>
      </c>
      <c r="J202" s="25"/>
      <c r="K202" s="16"/>
      <c r="L202" s="16"/>
      <c r="M202" s="29" t="s">
        <v>27</v>
      </c>
      <c r="N202" s="30" t="s">
        <v>28</v>
      </c>
      <c r="O202" s="16"/>
      <c r="P202" s="16"/>
      <c r="Q202" s="16"/>
      <c r="R202" s="16"/>
    </row>
    <row r="203" spans="1:18" ht="97.8" hidden="1" customHeight="1" x14ac:dyDescent="0.25">
      <c r="A203" s="25">
        <v>53</v>
      </c>
      <c r="B203" s="16" t="s">
        <v>270</v>
      </c>
      <c r="C203" s="11" t="s">
        <v>365</v>
      </c>
      <c r="D203" s="25"/>
      <c r="E203" s="10" t="s">
        <v>89</v>
      </c>
      <c r="F203" s="25"/>
      <c r="G203" s="11" t="s">
        <v>77</v>
      </c>
      <c r="H203" s="25" t="s">
        <v>285</v>
      </c>
      <c r="I203" s="10" t="s">
        <v>43</v>
      </c>
      <c r="J203" s="25"/>
      <c r="K203" s="16"/>
      <c r="L203" s="16"/>
      <c r="M203" s="29" t="s">
        <v>27</v>
      </c>
      <c r="N203" s="30" t="s">
        <v>28</v>
      </c>
      <c r="O203" s="16"/>
      <c r="P203" s="16"/>
      <c r="Q203" s="16"/>
      <c r="R203" s="16"/>
    </row>
    <row r="204" spans="1:18" ht="97.8" hidden="1" customHeight="1" x14ac:dyDescent="0.25">
      <c r="A204" s="25">
        <v>54</v>
      </c>
      <c r="B204" s="13" t="s">
        <v>366</v>
      </c>
      <c r="C204" s="11" t="s">
        <v>367</v>
      </c>
      <c r="D204" s="25"/>
      <c r="E204" s="11" t="s">
        <v>89</v>
      </c>
      <c r="F204" s="25"/>
      <c r="G204" s="11" t="s">
        <v>77</v>
      </c>
      <c r="H204" s="25" t="s">
        <v>285</v>
      </c>
      <c r="I204" s="11" t="s">
        <v>43</v>
      </c>
      <c r="J204" s="25"/>
      <c r="K204" s="16"/>
      <c r="L204" s="16"/>
      <c r="M204" s="31" t="s">
        <v>27</v>
      </c>
      <c r="N204" s="32" t="s">
        <v>28</v>
      </c>
      <c r="O204" s="16"/>
      <c r="P204" s="16"/>
      <c r="Q204" s="16"/>
      <c r="R204" s="16"/>
    </row>
    <row r="205" spans="1:18" s="5" customFormat="1" ht="97.8" hidden="1" customHeight="1" x14ac:dyDescent="0.25">
      <c r="A205" s="38">
        <v>55</v>
      </c>
      <c r="B205" s="18" t="s">
        <v>271</v>
      </c>
      <c r="C205" s="26" t="s">
        <v>272</v>
      </c>
      <c r="D205" s="26"/>
      <c r="E205" s="26" t="s">
        <v>89</v>
      </c>
      <c r="F205" s="26"/>
      <c r="G205" s="26" t="s">
        <v>34</v>
      </c>
      <c r="H205" s="26" t="s">
        <v>285</v>
      </c>
      <c r="I205" s="26" t="s">
        <v>43</v>
      </c>
      <c r="J205" s="26"/>
      <c r="K205" s="18"/>
      <c r="L205" s="18"/>
      <c r="M205" s="31" t="s">
        <v>27</v>
      </c>
      <c r="N205" s="32" t="s">
        <v>28</v>
      </c>
      <c r="O205" s="18"/>
      <c r="P205" s="18"/>
      <c r="Q205" s="18"/>
      <c r="R205" s="18"/>
    </row>
    <row r="206" spans="1:18" s="5" customFormat="1" ht="97.8" hidden="1" customHeight="1" x14ac:dyDescent="0.25">
      <c r="A206" s="26">
        <v>56</v>
      </c>
      <c r="B206" s="18" t="s">
        <v>273</v>
      </c>
      <c r="C206" s="26" t="s">
        <v>274</v>
      </c>
      <c r="D206" s="26"/>
      <c r="E206" s="26" t="s">
        <v>89</v>
      </c>
      <c r="F206" s="26"/>
      <c r="G206" s="26" t="s">
        <v>34</v>
      </c>
      <c r="H206" s="26" t="s">
        <v>285</v>
      </c>
      <c r="I206" s="26" t="s">
        <v>43</v>
      </c>
      <c r="J206" s="26"/>
      <c r="K206" s="18"/>
      <c r="L206" s="18"/>
      <c r="M206" s="31" t="s">
        <v>27</v>
      </c>
      <c r="N206" s="32" t="s">
        <v>28</v>
      </c>
      <c r="O206" s="18"/>
      <c r="P206" s="18"/>
      <c r="Q206" s="18"/>
      <c r="R206" s="18"/>
    </row>
    <row r="207" spans="1:18" s="5" customFormat="1" ht="97.8" hidden="1" customHeight="1" x14ac:dyDescent="0.25">
      <c r="A207" s="38">
        <v>57</v>
      </c>
      <c r="B207" s="18" t="s">
        <v>275</v>
      </c>
      <c r="C207" s="26" t="s">
        <v>276</v>
      </c>
      <c r="D207" s="26"/>
      <c r="E207" s="26" t="s">
        <v>89</v>
      </c>
      <c r="F207" s="26"/>
      <c r="G207" s="26" t="s">
        <v>77</v>
      </c>
      <c r="H207" s="26" t="s">
        <v>285</v>
      </c>
      <c r="I207" s="26" t="s">
        <v>43</v>
      </c>
      <c r="J207" s="26"/>
      <c r="K207" s="18"/>
      <c r="L207" s="18"/>
      <c r="M207" s="31" t="s">
        <v>27</v>
      </c>
      <c r="N207" s="32" t="s">
        <v>28</v>
      </c>
      <c r="O207" s="18"/>
      <c r="P207" s="18"/>
      <c r="Q207" s="18"/>
      <c r="R207" s="18"/>
    </row>
    <row r="208" spans="1:18" s="5" customFormat="1" ht="97.8" hidden="1" customHeight="1" x14ac:dyDescent="0.25">
      <c r="A208" s="26">
        <v>58</v>
      </c>
      <c r="B208" s="18" t="s">
        <v>277</v>
      </c>
      <c r="C208" s="26" t="s">
        <v>278</v>
      </c>
      <c r="D208" s="26"/>
      <c r="E208" s="26" t="s">
        <v>89</v>
      </c>
      <c r="F208" s="26"/>
      <c r="G208" s="26" t="s">
        <v>77</v>
      </c>
      <c r="H208" s="26" t="s">
        <v>285</v>
      </c>
      <c r="I208" s="26" t="s">
        <v>43</v>
      </c>
      <c r="J208" s="26"/>
      <c r="K208" s="18"/>
      <c r="L208" s="18"/>
      <c r="M208" s="31" t="s">
        <v>27</v>
      </c>
      <c r="N208" s="32" t="s">
        <v>28</v>
      </c>
      <c r="O208" s="18"/>
      <c r="P208" s="18"/>
      <c r="Q208" s="18"/>
      <c r="R208" s="18"/>
    </row>
    <row r="209" spans="1:18" s="5" customFormat="1" ht="97.8" hidden="1" customHeight="1" x14ac:dyDescent="0.25">
      <c r="A209" s="38">
        <v>59</v>
      </c>
      <c r="B209" s="18" t="s">
        <v>279</v>
      </c>
      <c r="C209" s="26" t="s">
        <v>280</v>
      </c>
      <c r="D209" s="26"/>
      <c r="E209" s="26" t="s">
        <v>89</v>
      </c>
      <c r="F209" s="26"/>
      <c r="G209" s="26" t="s">
        <v>77</v>
      </c>
      <c r="H209" s="26" t="s">
        <v>285</v>
      </c>
      <c r="I209" s="26" t="s">
        <v>43</v>
      </c>
      <c r="J209" s="26"/>
      <c r="K209" s="18"/>
      <c r="L209" s="18"/>
      <c r="M209" s="31" t="s">
        <v>27</v>
      </c>
      <c r="N209" s="32" t="s">
        <v>28</v>
      </c>
      <c r="O209" s="18"/>
      <c r="P209" s="18"/>
      <c r="Q209" s="18"/>
      <c r="R209" s="18"/>
    </row>
    <row r="210" spans="1:18" s="5" customFormat="1" ht="97.8" hidden="1" customHeight="1" x14ac:dyDescent="0.25">
      <c r="A210" s="26">
        <v>60</v>
      </c>
      <c r="B210" s="18" t="s">
        <v>281</v>
      </c>
      <c r="C210" s="26" t="s">
        <v>282</v>
      </c>
      <c r="D210" s="26"/>
      <c r="E210" s="26" t="s">
        <v>89</v>
      </c>
      <c r="F210" s="26"/>
      <c r="G210" s="26" t="s">
        <v>77</v>
      </c>
      <c r="H210" s="26" t="s">
        <v>285</v>
      </c>
      <c r="I210" s="26" t="s">
        <v>43</v>
      </c>
      <c r="J210" s="26"/>
      <c r="K210" s="18"/>
      <c r="L210" s="18"/>
      <c r="M210" s="31" t="s">
        <v>27</v>
      </c>
      <c r="N210" s="32" t="s">
        <v>28</v>
      </c>
      <c r="O210" s="18"/>
      <c r="P210" s="18"/>
      <c r="Q210" s="18"/>
      <c r="R210" s="18"/>
    </row>
    <row r="211" spans="1:18" s="5" customFormat="1" ht="97.8" hidden="1" customHeight="1" x14ac:dyDescent="0.25">
      <c r="A211" s="38">
        <v>61</v>
      </c>
      <c r="B211" s="18" t="s">
        <v>369</v>
      </c>
      <c r="C211" s="26" t="s">
        <v>368</v>
      </c>
      <c r="D211" s="26"/>
      <c r="E211" s="26" t="s">
        <v>89</v>
      </c>
      <c r="F211" s="26"/>
      <c r="G211" s="26" t="s">
        <v>34</v>
      </c>
      <c r="H211" s="26" t="s">
        <v>285</v>
      </c>
      <c r="I211" s="26" t="s">
        <v>43</v>
      </c>
      <c r="J211" s="26"/>
      <c r="K211" s="18"/>
      <c r="L211" s="18"/>
      <c r="M211" s="31" t="s">
        <v>27</v>
      </c>
      <c r="N211" s="32" t="s">
        <v>28</v>
      </c>
      <c r="O211" s="18"/>
      <c r="P211" s="18"/>
      <c r="Q211" s="18"/>
      <c r="R211" s="18"/>
    </row>
    <row r="212" spans="1:18" ht="97.8" hidden="1" customHeight="1" x14ac:dyDescent="0.25">
      <c r="A212" s="25">
        <v>62</v>
      </c>
      <c r="B212" s="13" t="s">
        <v>353</v>
      </c>
      <c r="C212" s="26" t="s">
        <v>354</v>
      </c>
      <c r="D212" s="25"/>
      <c r="E212" s="11" t="s">
        <v>89</v>
      </c>
      <c r="F212" s="25"/>
      <c r="G212" s="11" t="s">
        <v>77</v>
      </c>
      <c r="H212" s="25" t="s">
        <v>285</v>
      </c>
      <c r="I212" s="11" t="s">
        <v>43</v>
      </c>
      <c r="J212" s="25"/>
      <c r="K212" s="16"/>
      <c r="L212" s="16"/>
      <c r="M212" s="29" t="s">
        <v>27</v>
      </c>
      <c r="N212" s="30" t="s">
        <v>28</v>
      </c>
      <c r="O212" s="16"/>
      <c r="P212" s="16"/>
      <c r="Q212" s="16"/>
      <c r="R212" s="16"/>
    </row>
    <row r="213" spans="1:18" ht="97.8" hidden="1" customHeight="1" x14ac:dyDescent="0.25">
      <c r="A213" s="25"/>
      <c r="B213" s="16"/>
      <c r="C213" s="26" t="s">
        <v>355</v>
      </c>
      <c r="D213" s="25"/>
      <c r="E213" s="11" t="s">
        <v>89</v>
      </c>
      <c r="F213" s="25"/>
      <c r="G213" s="11" t="s">
        <v>77</v>
      </c>
      <c r="H213" s="25" t="s">
        <v>285</v>
      </c>
      <c r="I213" s="11" t="s">
        <v>43</v>
      </c>
      <c r="J213" s="25"/>
      <c r="K213" s="16"/>
      <c r="L213" s="16"/>
      <c r="M213" s="29" t="s">
        <v>27</v>
      </c>
      <c r="N213" s="30" t="s">
        <v>28</v>
      </c>
      <c r="O213" s="16"/>
      <c r="P213" s="16"/>
      <c r="Q213" s="16"/>
      <c r="R213" s="16"/>
    </row>
    <row r="214" spans="1:18" ht="97.8" hidden="1" customHeight="1" x14ac:dyDescent="0.25">
      <c r="A214" s="25"/>
      <c r="B214" s="16"/>
      <c r="C214" s="26" t="s">
        <v>356</v>
      </c>
      <c r="D214" s="25"/>
      <c r="E214" s="11" t="s">
        <v>89</v>
      </c>
      <c r="F214" s="25"/>
      <c r="G214" s="11" t="s">
        <v>77</v>
      </c>
      <c r="H214" s="25" t="s">
        <v>285</v>
      </c>
      <c r="I214" s="11" t="s">
        <v>43</v>
      </c>
      <c r="J214" s="25"/>
      <c r="K214" s="16"/>
      <c r="L214" s="16"/>
      <c r="M214" s="29" t="s">
        <v>27</v>
      </c>
      <c r="N214" s="30" t="s">
        <v>28</v>
      </c>
      <c r="O214" s="16"/>
      <c r="P214" s="16"/>
      <c r="Q214" s="16"/>
      <c r="R214" s="16"/>
    </row>
    <row r="215" spans="1:18" ht="97.8" hidden="1" customHeight="1" x14ac:dyDescent="0.25">
      <c r="A215" s="25"/>
      <c r="B215" s="16"/>
      <c r="C215" s="26" t="s">
        <v>357</v>
      </c>
      <c r="D215" s="25"/>
      <c r="E215" s="11" t="s">
        <v>89</v>
      </c>
      <c r="F215" s="25"/>
      <c r="G215" s="11" t="s">
        <v>77</v>
      </c>
      <c r="H215" s="25" t="s">
        <v>285</v>
      </c>
      <c r="I215" s="11" t="s">
        <v>43</v>
      </c>
      <c r="J215" s="25"/>
      <c r="K215" s="16"/>
      <c r="L215" s="16"/>
      <c r="M215" s="29" t="s">
        <v>27</v>
      </c>
      <c r="N215" s="30" t="s">
        <v>28</v>
      </c>
      <c r="O215" s="16"/>
      <c r="P215" s="16"/>
      <c r="Q215" s="16"/>
      <c r="R215" s="16"/>
    </row>
    <row r="216" spans="1:18" ht="97.8" hidden="1" customHeight="1" x14ac:dyDescent="0.25">
      <c r="A216" s="25"/>
      <c r="B216" s="16"/>
      <c r="C216" s="26" t="s">
        <v>358</v>
      </c>
      <c r="D216" s="25"/>
      <c r="E216" s="11" t="s">
        <v>89</v>
      </c>
      <c r="F216" s="25"/>
      <c r="G216" s="11" t="s">
        <v>77</v>
      </c>
      <c r="H216" s="25" t="s">
        <v>285</v>
      </c>
      <c r="I216" s="11" t="s">
        <v>43</v>
      </c>
      <c r="J216" s="25"/>
      <c r="K216" s="16"/>
      <c r="L216" s="16"/>
      <c r="M216" s="29" t="s">
        <v>27</v>
      </c>
      <c r="N216" s="30" t="s">
        <v>28</v>
      </c>
      <c r="O216" s="16"/>
      <c r="P216" s="16"/>
      <c r="Q216" s="16"/>
      <c r="R216" s="16"/>
    </row>
    <row r="217" spans="1:18" ht="97.8" hidden="1" customHeight="1" x14ac:dyDescent="0.25">
      <c r="A217" s="25"/>
      <c r="B217" s="16"/>
      <c r="C217" s="26" t="s">
        <v>359</v>
      </c>
      <c r="D217" s="25"/>
      <c r="E217" s="11" t="s">
        <v>89</v>
      </c>
      <c r="F217" s="25"/>
      <c r="G217" s="11" t="s">
        <v>77</v>
      </c>
      <c r="H217" s="25" t="s">
        <v>285</v>
      </c>
      <c r="I217" s="11" t="s">
        <v>43</v>
      </c>
      <c r="J217" s="25"/>
      <c r="K217" s="16"/>
      <c r="L217" s="16"/>
      <c r="M217" s="29" t="s">
        <v>27</v>
      </c>
      <c r="N217" s="30" t="s">
        <v>28</v>
      </c>
      <c r="O217" s="16"/>
      <c r="P217" s="16"/>
      <c r="Q217" s="16"/>
      <c r="R217" s="16"/>
    </row>
    <row r="218" spans="1:18" ht="97.8" hidden="1" customHeight="1" x14ac:dyDescent="0.25">
      <c r="A218" s="25"/>
      <c r="B218" s="16"/>
      <c r="C218" s="26" t="s">
        <v>360</v>
      </c>
      <c r="D218" s="25"/>
      <c r="E218" s="11" t="s">
        <v>89</v>
      </c>
      <c r="F218" s="25"/>
      <c r="G218" s="11" t="s">
        <v>77</v>
      </c>
      <c r="H218" s="25" t="s">
        <v>285</v>
      </c>
      <c r="I218" s="11" t="s">
        <v>43</v>
      </c>
      <c r="J218" s="25"/>
      <c r="K218" s="16"/>
      <c r="L218" s="16"/>
      <c r="M218" s="29" t="s">
        <v>27</v>
      </c>
      <c r="N218" s="30" t="s">
        <v>28</v>
      </c>
      <c r="O218" s="16"/>
      <c r="P218" s="16"/>
      <c r="Q218" s="16"/>
      <c r="R218" s="16"/>
    </row>
    <row r="219" spans="1:18" ht="97.8" hidden="1" customHeight="1" x14ac:dyDescent="0.25">
      <c r="A219" s="25"/>
      <c r="B219" s="16"/>
      <c r="C219" s="26" t="s">
        <v>361</v>
      </c>
      <c r="D219" s="25"/>
      <c r="E219" s="11" t="s">
        <v>89</v>
      </c>
      <c r="F219" s="25"/>
      <c r="G219" s="11" t="s">
        <v>77</v>
      </c>
      <c r="H219" s="25" t="s">
        <v>285</v>
      </c>
      <c r="I219" s="11" t="s">
        <v>43</v>
      </c>
      <c r="J219" s="25"/>
      <c r="K219" s="16"/>
      <c r="L219" s="16"/>
      <c r="M219" s="29" t="s">
        <v>27</v>
      </c>
      <c r="N219" s="30" t="s">
        <v>28</v>
      </c>
      <c r="O219" s="16"/>
      <c r="P219" s="16"/>
      <c r="Q219" s="16"/>
      <c r="R219" s="16"/>
    </row>
    <row r="220" spans="1:18" ht="97.8" hidden="1" customHeight="1" x14ac:dyDescent="0.25">
      <c r="A220" s="25"/>
      <c r="B220" s="16"/>
      <c r="C220" s="26" t="s">
        <v>362</v>
      </c>
      <c r="D220" s="25"/>
      <c r="E220" s="11" t="s">
        <v>89</v>
      </c>
      <c r="F220" s="25"/>
      <c r="G220" s="11" t="s">
        <v>77</v>
      </c>
      <c r="H220" s="25" t="s">
        <v>285</v>
      </c>
      <c r="I220" s="11" t="s">
        <v>43</v>
      </c>
      <c r="J220" s="25"/>
      <c r="K220" s="16"/>
      <c r="L220" s="16"/>
      <c r="M220" s="29" t="s">
        <v>27</v>
      </c>
      <c r="N220" s="30" t="s">
        <v>28</v>
      </c>
      <c r="O220" s="16"/>
      <c r="P220" s="16"/>
      <c r="Q220" s="16"/>
      <c r="R220" s="16"/>
    </row>
    <row r="221" spans="1:18" ht="97.8" hidden="1" customHeight="1" x14ac:dyDescent="0.25">
      <c r="A221" s="25">
        <v>63</v>
      </c>
      <c r="B221" s="13" t="s">
        <v>286</v>
      </c>
      <c r="C221" s="24" t="s">
        <v>283</v>
      </c>
      <c r="D221" s="25"/>
      <c r="E221" s="11" t="s">
        <v>76</v>
      </c>
      <c r="F221" s="11" t="s">
        <v>52</v>
      </c>
      <c r="G221" s="11" t="s">
        <v>22</v>
      </c>
      <c r="H221" s="11" t="s">
        <v>287</v>
      </c>
      <c r="I221" s="11" t="s">
        <v>43</v>
      </c>
      <c r="J221" s="11" t="s">
        <v>25</v>
      </c>
      <c r="K221" s="16"/>
      <c r="L221" s="16"/>
      <c r="M221" s="29" t="s">
        <v>27</v>
      </c>
      <c r="N221" s="30" t="s">
        <v>28</v>
      </c>
      <c r="O221" s="13" t="s">
        <v>288</v>
      </c>
      <c r="P221" s="16"/>
      <c r="Q221" s="12" t="s">
        <v>296</v>
      </c>
      <c r="R221" s="13" t="s">
        <v>363</v>
      </c>
    </row>
    <row r="222" spans="1:18" ht="97.8" hidden="1" customHeight="1" x14ac:dyDescent="0.25">
      <c r="A222" s="25"/>
      <c r="B222" s="16"/>
      <c r="C222" s="24" t="s">
        <v>284</v>
      </c>
      <c r="D222" s="25"/>
      <c r="E222" s="11" t="s">
        <v>76</v>
      </c>
      <c r="F222" s="11" t="s">
        <v>52</v>
      </c>
      <c r="G222" s="11" t="s">
        <v>22</v>
      </c>
      <c r="H222" s="11" t="s">
        <v>287</v>
      </c>
      <c r="I222" s="11" t="s">
        <v>43</v>
      </c>
      <c r="J222" s="11" t="s">
        <v>25</v>
      </c>
      <c r="K222" s="16"/>
      <c r="L222" s="16"/>
      <c r="M222" s="29" t="s">
        <v>27</v>
      </c>
      <c r="N222" s="30" t="s">
        <v>28</v>
      </c>
      <c r="O222" s="13" t="s">
        <v>288</v>
      </c>
      <c r="P222" s="16"/>
      <c r="Q222" s="12" t="s">
        <v>296</v>
      </c>
      <c r="R222" s="13" t="s">
        <v>364</v>
      </c>
    </row>
    <row r="223" spans="1:18" ht="97.8" hidden="1" customHeight="1" x14ac:dyDescent="0.25">
      <c r="A223" s="25">
        <v>64</v>
      </c>
      <c r="B223" s="13" t="s">
        <v>370</v>
      </c>
      <c r="C223" s="26" t="s">
        <v>371</v>
      </c>
      <c r="D223" s="25"/>
      <c r="E223" s="11" t="s">
        <v>76</v>
      </c>
      <c r="F223" s="25"/>
      <c r="G223" s="11" t="s">
        <v>34</v>
      </c>
      <c r="H223" s="11" t="s">
        <v>42</v>
      </c>
      <c r="I223" s="11" t="s">
        <v>43</v>
      </c>
      <c r="J223" s="25"/>
      <c r="K223" s="16"/>
      <c r="L223" s="16"/>
      <c r="M223" s="29" t="s">
        <v>27</v>
      </c>
      <c r="N223" s="30" t="s">
        <v>28</v>
      </c>
      <c r="O223" s="16"/>
      <c r="P223" s="16"/>
      <c r="Q223" s="16"/>
      <c r="R223" s="16"/>
    </row>
    <row r="224" spans="1:18" ht="97.8" hidden="1" customHeight="1" x14ac:dyDescent="0.25">
      <c r="A224" s="25">
        <v>65</v>
      </c>
      <c r="B224" s="13" t="s">
        <v>372</v>
      </c>
      <c r="C224" s="26" t="s">
        <v>373</v>
      </c>
      <c r="D224" s="25"/>
      <c r="E224" s="11" t="s">
        <v>76</v>
      </c>
      <c r="F224" s="25"/>
      <c r="G224" s="11" t="s">
        <v>34</v>
      </c>
      <c r="H224" s="11" t="s">
        <v>42</v>
      </c>
      <c r="I224" s="11" t="s">
        <v>43</v>
      </c>
      <c r="J224" s="11" t="s">
        <v>44</v>
      </c>
      <c r="K224" s="16"/>
      <c r="L224" s="16"/>
      <c r="M224" s="29" t="s">
        <v>27</v>
      </c>
      <c r="N224" s="30" t="s">
        <v>28</v>
      </c>
      <c r="O224" s="16"/>
      <c r="P224" s="16"/>
      <c r="Q224" s="16"/>
      <c r="R224" s="16"/>
    </row>
    <row r="225" spans="1:18" ht="97.8" hidden="1" customHeight="1" x14ac:dyDescent="0.25">
      <c r="A225" s="25"/>
      <c r="B225" s="16"/>
      <c r="C225" s="26" t="s">
        <v>374</v>
      </c>
      <c r="D225" s="25"/>
      <c r="E225" s="11" t="s">
        <v>76</v>
      </c>
      <c r="F225" s="25"/>
      <c r="G225" s="11" t="s">
        <v>34</v>
      </c>
      <c r="H225" s="11" t="s">
        <v>42</v>
      </c>
      <c r="I225" s="11" t="s">
        <v>43</v>
      </c>
      <c r="J225" s="11" t="s">
        <v>44</v>
      </c>
      <c r="K225" s="16"/>
      <c r="L225" s="16"/>
      <c r="M225" s="29" t="s">
        <v>27</v>
      </c>
      <c r="N225" s="30" t="s">
        <v>28</v>
      </c>
      <c r="O225" s="16"/>
      <c r="P225" s="16"/>
      <c r="Q225" s="16"/>
      <c r="R225" s="16"/>
    </row>
    <row r="226" spans="1:18" ht="97.8" hidden="1" customHeight="1" x14ac:dyDescent="0.25">
      <c r="A226" s="25">
        <v>66</v>
      </c>
      <c r="B226" s="16" t="s">
        <v>375</v>
      </c>
      <c r="C226" s="26" t="s">
        <v>376</v>
      </c>
      <c r="D226" s="25"/>
      <c r="E226" s="11" t="s">
        <v>51</v>
      </c>
      <c r="F226" s="25"/>
      <c r="G226" s="11" t="s">
        <v>34</v>
      </c>
      <c r="H226" s="11" t="s">
        <v>42</v>
      </c>
      <c r="I226" s="11" t="s">
        <v>43</v>
      </c>
      <c r="J226" s="25"/>
      <c r="K226" s="16"/>
      <c r="L226" s="16"/>
      <c r="M226" s="29" t="s">
        <v>27</v>
      </c>
      <c r="N226" s="30" t="s">
        <v>28</v>
      </c>
      <c r="O226" s="16"/>
      <c r="P226" s="16"/>
      <c r="Q226" s="16"/>
      <c r="R226" s="16"/>
    </row>
    <row r="227" spans="1:18" ht="97.8" hidden="1" customHeight="1" x14ac:dyDescent="0.25">
      <c r="A227" s="25"/>
      <c r="B227" s="16"/>
      <c r="C227" s="26" t="s">
        <v>377</v>
      </c>
      <c r="D227" s="25"/>
      <c r="E227" s="11" t="s">
        <v>51</v>
      </c>
      <c r="F227" s="25"/>
      <c r="G227" s="11" t="s">
        <v>34</v>
      </c>
      <c r="H227" s="11" t="s">
        <v>42</v>
      </c>
      <c r="I227" s="11" t="s">
        <v>43</v>
      </c>
      <c r="J227" s="25"/>
      <c r="K227" s="16"/>
      <c r="L227" s="16"/>
      <c r="M227" s="29" t="s">
        <v>27</v>
      </c>
      <c r="N227" s="30" t="s">
        <v>28</v>
      </c>
      <c r="O227" s="16"/>
      <c r="P227" s="16"/>
      <c r="Q227" s="16"/>
      <c r="R227" s="16"/>
    </row>
    <row r="228" spans="1:18" ht="97.8" hidden="1" customHeight="1" x14ac:dyDescent="0.25">
      <c r="A228" s="25">
        <v>67</v>
      </c>
      <c r="B228" s="13" t="s">
        <v>378</v>
      </c>
      <c r="C228" s="26" t="s">
        <v>379</v>
      </c>
      <c r="D228" s="25"/>
      <c r="E228" s="11" t="s">
        <v>76</v>
      </c>
      <c r="F228" s="25"/>
      <c r="G228" s="11" t="s">
        <v>34</v>
      </c>
      <c r="H228" s="11" t="s">
        <v>42</v>
      </c>
      <c r="I228" s="11" t="s">
        <v>43</v>
      </c>
      <c r="J228" s="11" t="s">
        <v>44</v>
      </c>
      <c r="K228" s="16"/>
      <c r="L228" s="16"/>
      <c r="M228" s="29" t="s">
        <v>27</v>
      </c>
      <c r="N228" s="30" t="s">
        <v>28</v>
      </c>
      <c r="O228" s="16"/>
      <c r="P228" s="16"/>
      <c r="Q228" s="16"/>
      <c r="R228" s="16"/>
    </row>
    <row r="229" spans="1:18" ht="97.8" hidden="1" customHeight="1" x14ac:dyDescent="0.25">
      <c r="A229" s="25"/>
      <c r="B229" s="16"/>
      <c r="C229" s="26" t="s">
        <v>380</v>
      </c>
      <c r="D229" s="25"/>
      <c r="E229" s="11" t="s">
        <v>76</v>
      </c>
      <c r="F229" s="25"/>
      <c r="G229" s="11" t="s">
        <v>34</v>
      </c>
      <c r="H229" s="11" t="s">
        <v>42</v>
      </c>
      <c r="I229" s="11" t="s">
        <v>43</v>
      </c>
      <c r="J229" s="11" t="s">
        <v>44</v>
      </c>
      <c r="K229" s="16"/>
      <c r="L229" s="16"/>
      <c r="M229" s="29" t="s">
        <v>27</v>
      </c>
      <c r="N229" s="30" t="s">
        <v>28</v>
      </c>
      <c r="O229" s="16"/>
      <c r="P229" s="16"/>
      <c r="Q229" s="16"/>
      <c r="R229" s="16"/>
    </row>
    <row r="230" spans="1:18" ht="97.8" hidden="1" customHeight="1" x14ac:dyDescent="0.25">
      <c r="A230" s="25"/>
      <c r="B230" s="16"/>
      <c r="C230" s="26" t="s">
        <v>381</v>
      </c>
      <c r="D230" s="25"/>
      <c r="E230" s="11" t="s">
        <v>76</v>
      </c>
      <c r="F230" s="25"/>
      <c r="G230" s="11" t="s">
        <v>34</v>
      </c>
      <c r="H230" s="11" t="s">
        <v>42</v>
      </c>
      <c r="I230" s="11" t="s">
        <v>43</v>
      </c>
      <c r="J230" s="11" t="s">
        <v>44</v>
      </c>
      <c r="K230" s="16"/>
      <c r="L230" s="16"/>
      <c r="M230" s="29" t="s">
        <v>27</v>
      </c>
      <c r="N230" s="30" t="s">
        <v>28</v>
      </c>
      <c r="O230" s="16"/>
      <c r="P230" s="16"/>
      <c r="Q230" s="16"/>
      <c r="R230" s="16"/>
    </row>
    <row r="231" spans="1:18" ht="97.8" hidden="1" customHeight="1" x14ac:dyDescent="0.25">
      <c r="A231" s="25">
        <v>68</v>
      </c>
      <c r="B231" s="13" t="s">
        <v>382</v>
      </c>
      <c r="C231" s="26" t="s">
        <v>383</v>
      </c>
      <c r="D231" s="25"/>
      <c r="E231" s="11" t="s">
        <v>76</v>
      </c>
      <c r="F231" s="25"/>
      <c r="G231" s="11" t="s">
        <v>34</v>
      </c>
      <c r="H231" s="11" t="s">
        <v>42</v>
      </c>
      <c r="I231" s="11" t="s">
        <v>43</v>
      </c>
      <c r="J231" s="25"/>
      <c r="K231" s="16"/>
      <c r="L231" s="16"/>
      <c r="M231" s="29" t="s">
        <v>27</v>
      </c>
      <c r="N231" s="30" t="s">
        <v>28</v>
      </c>
      <c r="O231" s="16"/>
      <c r="P231" s="16"/>
      <c r="Q231" s="16"/>
      <c r="R231" s="16"/>
    </row>
    <row r="232" spans="1:18" ht="97.8" hidden="1" customHeight="1" x14ac:dyDescent="0.25">
      <c r="A232" s="25">
        <v>69</v>
      </c>
      <c r="B232" s="13" t="s">
        <v>384</v>
      </c>
      <c r="C232" s="26" t="s">
        <v>385</v>
      </c>
      <c r="D232" s="25"/>
      <c r="E232" s="11" t="s">
        <v>51</v>
      </c>
      <c r="F232" s="25"/>
      <c r="G232" s="11" t="s">
        <v>34</v>
      </c>
      <c r="H232" s="11" t="s">
        <v>42</v>
      </c>
      <c r="I232" s="11" t="s">
        <v>43</v>
      </c>
      <c r="J232" s="11" t="s">
        <v>44</v>
      </c>
      <c r="K232" s="16"/>
      <c r="L232" s="16"/>
      <c r="M232" s="29" t="s">
        <v>27</v>
      </c>
      <c r="N232" s="30" t="s">
        <v>28</v>
      </c>
      <c r="O232" s="16"/>
      <c r="P232" s="16"/>
      <c r="Q232" s="16"/>
      <c r="R232" s="16"/>
    </row>
    <row r="233" spans="1:18" ht="97.8" hidden="1" customHeight="1" x14ac:dyDescent="0.25">
      <c r="A233" s="25"/>
      <c r="B233" s="16"/>
      <c r="C233" s="26" t="s">
        <v>386</v>
      </c>
      <c r="D233" s="25"/>
      <c r="E233" s="11" t="s">
        <v>51</v>
      </c>
      <c r="F233" s="25"/>
      <c r="G233" s="11" t="s">
        <v>34</v>
      </c>
      <c r="H233" s="11" t="s">
        <v>42</v>
      </c>
      <c r="I233" s="11" t="s">
        <v>43</v>
      </c>
      <c r="J233" s="11" t="s">
        <v>44</v>
      </c>
      <c r="K233" s="16"/>
      <c r="L233" s="16"/>
      <c r="M233" s="29" t="s">
        <v>27</v>
      </c>
      <c r="N233" s="30" t="s">
        <v>28</v>
      </c>
      <c r="O233" s="16"/>
      <c r="P233" s="16"/>
      <c r="Q233" s="16"/>
      <c r="R233" s="16"/>
    </row>
    <row r="234" spans="1:18" ht="97.8" hidden="1" customHeight="1" x14ac:dyDescent="0.25">
      <c r="A234" s="25"/>
      <c r="B234" s="16"/>
      <c r="C234" s="26" t="s">
        <v>387</v>
      </c>
      <c r="D234" s="25"/>
      <c r="E234" s="11" t="s">
        <v>51</v>
      </c>
      <c r="F234" s="25"/>
      <c r="G234" s="11" t="s">
        <v>34</v>
      </c>
      <c r="H234" s="11" t="s">
        <v>42</v>
      </c>
      <c r="I234" s="11" t="s">
        <v>43</v>
      </c>
      <c r="J234" s="11" t="s">
        <v>44</v>
      </c>
      <c r="K234" s="16"/>
      <c r="L234" s="16"/>
      <c r="M234" s="29" t="s">
        <v>27</v>
      </c>
      <c r="N234" s="30" t="s">
        <v>28</v>
      </c>
      <c r="O234" s="16"/>
      <c r="P234" s="16"/>
      <c r="Q234" s="16"/>
      <c r="R234" s="16"/>
    </row>
    <row r="235" spans="1:18" ht="97.8" hidden="1" customHeight="1" x14ac:dyDescent="0.25">
      <c r="A235" s="25"/>
      <c r="B235" s="16"/>
      <c r="C235" s="26" t="s">
        <v>388</v>
      </c>
      <c r="D235" s="25"/>
      <c r="E235" s="11" t="s">
        <v>51</v>
      </c>
      <c r="F235" s="25"/>
      <c r="G235" s="11" t="s">
        <v>34</v>
      </c>
      <c r="H235" s="11" t="s">
        <v>42</v>
      </c>
      <c r="I235" s="11" t="s">
        <v>43</v>
      </c>
      <c r="J235" s="11" t="s">
        <v>44</v>
      </c>
      <c r="K235" s="16"/>
      <c r="L235" s="16"/>
      <c r="M235" s="29" t="s">
        <v>27</v>
      </c>
      <c r="N235" s="30" t="s">
        <v>28</v>
      </c>
      <c r="O235" s="16"/>
      <c r="P235" s="16"/>
      <c r="Q235" s="16"/>
      <c r="R235" s="16"/>
    </row>
    <row r="236" spans="1:18" ht="97.8" hidden="1" customHeight="1" x14ac:dyDescent="0.25">
      <c r="A236" s="25"/>
      <c r="B236" s="16"/>
      <c r="C236" s="26" t="s">
        <v>389</v>
      </c>
      <c r="D236" s="25"/>
      <c r="E236" s="11" t="s">
        <v>51</v>
      </c>
      <c r="F236" s="25"/>
      <c r="G236" s="11" t="s">
        <v>34</v>
      </c>
      <c r="H236" s="11" t="s">
        <v>42</v>
      </c>
      <c r="I236" s="11" t="s">
        <v>43</v>
      </c>
      <c r="J236" s="11" t="s">
        <v>44</v>
      </c>
      <c r="K236" s="16"/>
      <c r="L236" s="16"/>
      <c r="M236" s="29" t="s">
        <v>27</v>
      </c>
      <c r="N236" s="30" t="s">
        <v>28</v>
      </c>
      <c r="O236" s="16"/>
      <c r="P236" s="16"/>
      <c r="Q236" s="16"/>
      <c r="R236" s="16"/>
    </row>
    <row r="237" spans="1:18" ht="97.8" hidden="1" customHeight="1" x14ac:dyDescent="0.25">
      <c r="A237" s="25"/>
      <c r="B237" s="16"/>
      <c r="C237" s="26" t="s">
        <v>390</v>
      </c>
      <c r="D237" s="25"/>
      <c r="E237" s="11" t="s">
        <v>51</v>
      </c>
      <c r="F237" s="25"/>
      <c r="G237" s="11" t="s">
        <v>34</v>
      </c>
      <c r="H237" s="11" t="s">
        <v>42</v>
      </c>
      <c r="I237" s="11" t="s">
        <v>43</v>
      </c>
      <c r="J237" s="11" t="s">
        <v>44</v>
      </c>
      <c r="K237" s="16"/>
      <c r="L237" s="16"/>
      <c r="M237" s="29" t="s">
        <v>27</v>
      </c>
      <c r="N237" s="30" t="s">
        <v>28</v>
      </c>
      <c r="O237" s="16"/>
      <c r="P237" s="16"/>
      <c r="Q237" s="16"/>
      <c r="R237" s="16"/>
    </row>
    <row r="238" spans="1:18" ht="97.8" hidden="1" customHeight="1" x14ac:dyDescent="0.25">
      <c r="A238" s="25">
        <v>70</v>
      </c>
      <c r="B238" s="13" t="s">
        <v>391</v>
      </c>
      <c r="C238" s="26" t="s">
        <v>392</v>
      </c>
      <c r="D238" s="25"/>
      <c r="E238" s="11" t="s">
        <v>76</v>
      </c>
      <c r="F238" s="25"/>
      <c r="G238" s="11" t="s">
        <v>34</v>
      </c>
      <c r="H238" s="11" t="s">
        <v>42</v>
      </c>
      <c r="I238" s="11" t="s">
        <v>43</v>
      </c>
      <c r="J238" s="25"/>
      <c r="K238" s="16"/>
      <c r="L238" s="16"/>
      <c r="M238" s="29" t="s">
        <v>27</v>
      </c>
      <c r="N238" s="30" t="s">
        <v>28</v>
      </c>
      <c r="O238" s="16"/>
      <c r="P238" s="16"/>
      <c r="Q238" s="16"/>
      <c r="R238" s="16"/>
    </row>
    <row r="239" spans="1:18" ht="97.8" hidden="1" customHeight="1" x14ac:dyDescent="0.25">
      <c r="A239" s="25"/>
      <c r="B239" s="16"/>
      <c r="C239" s="26" t="s">
        <v>393</v>
      </c>
      <c r="D239" s="25"/>
      <c r="E239" s="11" t="s">
        <v>76</v>
      </c>
      <c r="F239" s="25"/>
      <c r="G239" s="11" t="s">
        <v>34</v>
      </c>
      <c r="H239" s="11" t="s">
        <v>42</v>
      </c>
      <c r="I239" s="11" t="s">
        <v>43</v>
      </c>
      <c r="J239" s="25"/>
      <c r="K239" s="16"/>
      <c r="L239" s="16"/>
      <c r="M239" s="29" t="s">
        <v>27</v>
      </c>
      <c r="N239" s="30" t="s">
        <v>28</v>
      </c>
      <c r="O239" s="16"/>
      <c r="P239" s="16"/>
      <c r="Q239" s="16"/>
      <c r="R239" s="16"/>
    </row>
    <row r="240" spans="1:18" ht="97.8" hidden="1" customHeight="1" x14ac:dyDescent="0.25">
      <c r="A240" s="25">
        <v>71</v>
      </c>
      <c r="B240" s="13" t="s">
        <v>394</v>
      </c>
      <c r="C240" s="26" t="s">
        <v>395</v>
      </c>
      <c r="D240" s="25"/>
      <c r="E240" s="11" t="s">
        <v>76</v>
      </c>
      <c r="F240" s="25"/>
      <c r="G240" s="11" t="s">
        <v>34</v>
      </c>
      <c r="H240" s="11" t="s">
        <v>42</v>
      </c>
      <c r="I240" s="11" t="s">
        <v>43</v>
      </c>
      <c r="J240" s="25"/>
      <c r="K240" s="16"/>
      <c r="L240" s="16"/>
      <c r="M240" s="29" t="s">
        <v>27</v>
      </c>
      <c r="N240" s="30" t="s">
        <v>28</v>
      </c>
      <c r="O240" s="16"/>
      <c r="P240" s="16"/>
      <c r="Q240" s="16"/>
      <c r="R240" s="16"/>
    </row>
    <row r="241" spans="1:18" ht="97.8" hidden="1" customHeight="1" x14ac:dyDescent="0.25">
      <c r="A241" s="25">
        <v>72</v>
      </c>
      <c r="B241" s="13" t="s">
        <v>396</v>
      </c>
      <c r="C241" s="26" t="s">
        <v>397</v>
      </c>
      <c r="D241" s="25"/>
      <c r="E241" s="11" t="s">
        <v>76</v>
      </c>
      <c r="F241" s="25"/>
      <c r="G241" s="11" t="s">
        <v>34</v>
      </c>
      <c r="H241" s="11" t="s">
        <v>42</v>
      </c>
      <c r="I241" s="11" t="s">
        <v>43</v>
      </c>
      <c r="J241" s="11" t="s">
        <v>44</v>
      </c>
      <c r="K241" s="16"/>
      <c r="L241" s="16"/>
      <c r="M241" s="29" t="s">
        <v>27</v>
      </c>
      <c r="N241" s="30" t="s">
        <v>28</v>
      </c>
      <c r="O241" s="16"/>
      <c r="P241" s="16"/>
      <c r="Q241" s="16"/>
      <c r="R241" s="16"/>
    </row>
    <row r="242" spans="1:18" ht="97.8" hidden="1" customHeight="1" x14ac:dyDescent="0.25">
      <c r="A242" s="25">
        <v>73</v>
      </c>
      <c r="B242" s="13" t="s">
        <v>398</v>
      </c>
      <c r="C242" s="26" t="s">
        <v>399</v>
      </c>
      <c r="D242" s="25"/>
      <c r="E242" s="11" t="s">
        <v>76</v>
      </c>
      <c r="F242" s="25"/>
      <c r="G242" s="11" t="s">
        <v>34</v>
      </c>
      <c r="H242" s="11" t="s">
        <v>42</v>
      </c>
      <c r="I242" s="11" t="s">
        <v>43</v>
      </c>
      <c r="J242" s="11" t="s">
        <v>44</v>
      </c>
      <c r="K242" s="16"/>
      <c r="L242" s="16"/>
      <c r="M242" s="29" t="s">
        <v>27</v>
      </c>
      <c r="N242" s="30" t="s">
        <v>28</v>
      </c>
      <c r="O242" s="16"/>
      <c r="P242" s="16"/>
      <c r="Q242" s="16"/>
      <c r="R242" s="16"/>
    </row>
    <row r="243" spans="1:18" ht="97.8" hidden="1" customHeight="1" x14ac:dyDescent="0.25">
      <c r="A243" s="25">
        <v>74</v>
      </c>
      <c r="B243" s="13" t="s">
        <v>400</v>
      </c>
      <c r="C243" s="26" t="s">
        <v>401</v>
      </c>
      <c r="D243" s="25"/>
      <c r="E243" s="11" t="s">
        <v>76</v>
      </c>
      <c r="F243" s="25"/>
      <c r="G243" s="11" t="s">
        <v>34</v>
      </c>
      <c r="H243" s="11" t="s">
        <v>42</v>
      </c>
      <c r="I243" s="11" t="s">
        <v>43</v>
      </c>
      <c r="J243" s="11" t="s">
        <v>44</v>
      </c>
      <c r="K243" s="16"/>
      <c r="L243" s="16"/>
      <c r="M243" s="29" t="s">
        <v>27</v>
      </c>
      <c r="N243" s="30" t="s">
        <v>28</v>
      </c>
      <c r="O243" s="16"/>
      <c r="P243" s="16"/>
      <c r="Q243" s="16"/>
      <c r="R243" s="16"/>
    </row>
    <row r="244" spans="1:18" ht="97.8" hidden="1" customHeight="1" x14ac:dyDescent="0.25">
      <c r="A244" s="25">
        <v>75</v>
      </c>
      <c r="B244" s="13" t="s">
        <v>402</v>
      </c>
      <c r="C244" s="26" t="s">
        <v>403</v>
      </c>
      <c r="D244" s="25"/>
      <c r="E244" s="11" t="s">
        <v>76</v>
      </c>
      <c r="F244" s="25"/>
      <c r="G244" s="11" t="s">
        <v>34</v>
      </c>
      <c r="H244" s="11" t="s">
        <v>42</v>
      </c>
      <c r="I244" s="11" t="s">
        <v>43</v>
      </c>
      <c r="J244" s="11" t="s">
        <v>44</v>
      </c>
      <c r="K244" s="16"/>
      <c r="L244" s="16"/>
      <c r="M244" s="29" t="s">
        <v>27</v>
      </c>
      <c r="N244" s="30" t="s">
        <v>28</v>
      </c>
      <c r="O244" s="16"/>
      <c r="P244" s="16"/>
      <c r="Q244" s="16"/>
      <c r="R244" s="16"/>
    </row>
    <row r="245" spans="1:18" ht="97.8" hidden="1" customHeight="1" x14ac:dyDescent="0.25">
      <c r="A245" s="25"/>
      <c r="B245" s="13"/>
      <c r="C245" s="26" t="s">
        <v>404</v>
      </c>
      <c r="D245" s="25"/>
      <c r="E245" s="11" t="s">
        <v>76</v>
      </c>
      <c r="F245" s="25"/>
      <c r="G245" s="11" t="s">
        <v>34</v>
      </c>
      <c r="H245" s="11" t="s">
        <v>42</v>
      </c>
      <c r="I245" s="11" t="s">
        <v>43</v>
      </c>
      <c r="J245" s="11" t="s">
        <v>44</v>
      </c>
      <c r="K245" s="16"/>
      <c r="L245" s="16"/>
      <c r="M245" s="29" t="s">
        <v>27</v>
      </c>
      <c r="N245" s="30" t="s">
        <v>28</v>
      </c>
      <c r="O245" s="16"/>
      <c r="P245" s="16"/>
      <c r="Q245" s="16"/>
      <c r="R245" s="16"/>
    </row>
    <row r="246" spans="1:18" ht="97.8" hidden="1" customHeight="1" x14ac:dyDescent="0.25">
      <c r="A246" s="25"/>
      <c r="B246" s="13"/>
      <c r="C246" s="26" t="s">
        <v>405</v>
      </c>
      <c r="D246" s="25"/>
      <c r="E246" s="11" t="s">
        <v>76</v>
      </c>
      <c r="F246" s="25"/>
      <c r="G246" s="11" t="s">
        <v>34</v>
      </c>
      <c r="H246" s="11" t="s">
        <v>42</v>
      </c>
      <c r="I246" s="11" t="s">
        <v>43</v>
      </c>
      <c r="J246" s="11" t="s">
        <v>44</v>
      </c>
      <c r="K246" s="16"/>
      <c r="L246" s="16"/>
      <c r="M246" s="29" t="s">
        <v>27</v>
      </c>
      <c r="N246" s="30" t="s">
        <v>28</v>
      </c>
      <c r="O246" s="16"/>
      <c r="P246" s="16"/>
      <c r="Q246" s="16"/>
      <c r="R246" s="16"/>
    </row>
    <row r="247" spans="1:18" ht="97.8" hidden="1" customHeight="1" x14ac:dyDescent="0.25">
      <c r="A247" s="25"/>
      <c r="B247" s="13"/>
      <c r="C247" s="26" t="s">
        <v>406</v>
      </c>
      <c r="D247" s="25"/>
      <c r="E247" s="11" t="s">
        <v>76</v>
      </c>
      <c r="F247" s="25"/>
      <c r="G247" s="11" t="s">
        <v>34</v>
      </c>
      <c r="H247" s="11" t="s">
        <v>42</v>
      </c>
      <c r="I247" s="11" t="s">
        <v>43</v>
      </c>
      <c r="J247" s="11" t="s">
        <v>44</v>
      </c>
      <c r="K247" s="16"/>
      <c r="L247" s="16"/>
      <c r="M247" s="29" t="s">
        <v>27</v>
      </c>
      <c r="N247" s="30" t="s">
        <v>28</v>
      </c>
      <c r="O247" s="16"/>
      <c r="P247" s="16"/>
      <c r="Q247" s="16"/>
      <c r="R247" s="16"/>
    </row>
    <row r="248" spans="1:18" ht="97.8" hidden="1" customHeight="1" x14ac:dyDescent="0.25">
      <c r="A248" s="25"/>
      <c r="B248" s="13"/>
      <c r="C248" s="26" t="s">
        <v>407</v>
      </c>
      <c r="D248" s="25"/>
      <c r="E248" s="11" t="s">
        <v>76</v>
      </c>
      <c r="F248" s="25"/>
      <c r="G248" s="11" t="s">
        <v>34</v>
      </c>
      <c r="H248" s="11" t="s">
        <v>42</v>
      </c>
      <c r="I248" s="11" t="s">
        <v>43</v>
      </c>
      <c r="J248" s="11" t="s">
        <v>44</v>
      </c>
      <c r="K248" s="16"/>
      <c r="L248" s="16"/>
      <c r="M248" s="29" t="s">
        <v>27</v>
      </c>
      <c r="N248" s="30" t="s">
        <v>28</v>
      </c>
      <c r="O248" s="16"/>
      <c r="P248" s="16"/>
      <c r="Q248" s="16"/>
      <c r="R248" s="16"/>
    </row>
    <row r="249" spans="1:18" ht="97.8" hidden="1" customHeight="1" x14ac:dyDescent="0.25">
      <c r="A249" s="25">
        <v>76</v>
      </c>
      <c r="B249" s="13" t="s">
        <v>408</v>
      </c>
      <c r="C249" s="26" t="s">
        <v>409</v>
      </c>
      <c r="D249" s="25"/>
      <c r="E249" s="11" t="s">
        <v>51</v>
      </c>
      <c r="F249" s="25"/>
      <c r="G249" s="11" t="s">
        <v>34</v>
      </c>
      <c r="H249" s="11" t="s">
        <v>42</v>
      </c>
      <c r="I249" s="11" t="s">
        <v>43</v>
      </c>
      <c r="J249" s="25"/>
      <c r="K249" s="16"/>
      <c r="L249" s="16"/>
      <c r="M249" s="29" t="s">
        <v>27</v>
      </c>
      <c r="N249" s="30" t="s">
        <v>28</v>
      </c>
      <c r="O249" s="16"/>
      <c r="P249" s="16"/>
      <c r="Q249" s="16"/>
      <c r="R249" s="16"/>
    </row>
    <row r="250" spans="1:18" ht="97.8" hidden="1" customHeight="1" x14ac:dyDescent="0.25">
      <c r="A250" s="25">
        <v>77</v>
      </c>
      <c r="B250" s="13" t="s">
        <v>410</v>
      </c>
      <c r="C250" s="26" t="s">
        <v>411</v>
      </c>
      <c r="D250" s="25"/>
      <c r="E250" s="34" t="s">
        <v>412</v>
      </c>
      <c r="F250" s="25"/>
      <c r="G250" s="11" t="s">
        <v>34</v>
      </c>
      <c r="H250" s="11" t="s">
        <v>42</v>
      </c>
      <c r="I250" s="11" t="s">
        <v>43</v>
      </c>
      <c r="J250" s="25"/>
      <c r="K250" s="16"/>
      <c r="L250" s="16"/>
      <c r="M250" s="29" t="s">
        <v>27</v>
      </c>
      <c r="N250" s="30" t="s">
        <v>28</v>
      </c>
      <c r="O250" s="16"/>
      <c r="P250" s="16"/>
      <c r="Q250" s="16"/>
      <c r="R250" s="16"/>
    </row>
    <row r="251" spans="1:18" ht="13.2" x14ac:dyDescent="0.25">
      <c r="A251" s="39" t="s">
        <v>352</v>
      </c>
      <c r="C251" s="37"/>
    </row>
    <row r="252" spans="1:18" ht="13.2" x14ac:dyDescent="0.25">
      <c r="C252" s="37"/>
    </row>
    <row r="253" spans="1:18" ht="13.2" x14ac:dyDescent="0.25">
      <c r="C253" s="37"/>
    </row>
    <row r="254" spans="1:18" ht="13.2" x14ac:dyDescent="0.25">
      <c r="C254" s="37"/>
    </row>
    <row r="255" spans="1:18" ht="13.2" x14ac:dyDescent="0.25">
      <c r="C255" s="37"/>
    </row>
    <row r="256" spans="1:18" ht="13.2" x14ac:dyDescent="0.25">
      <c r="C256" s="37"/>
    </row>
    <row r="257" spans="3:3" ht="13.2" x14ac:dyDescent="0.25">
      <c r="C257" s="37"/>
    </row>
    <row r="258" spans="3:3" ht="13.2" x14ac:dyDescent="0.25">
      <c r="C258" s="37"/>
    </row>
    <row r="259" spans="3:3" ht="13.2" x14ac:dyDescent="0.25">
      <c r="C259" s="37"/>
    </row>
    <row r="260" spans="3:3" ht="13.2" x14ac:dyDescent="0.25">
      <c r="C260" s="37"/>
    </row>
    <row r="261" spans="3:3" ht="13.2" x14ac:dyDescent="0.25">
      <c r="C261" s="37"/>
    </row>
    <row r="262" spans="3:3" ht="13.2" x14ac:dyDescent="0.25">
      <c r="C262" s="37"/>
    </row>
    <row r="263" spans="3:3" ht="13.2" x14ac:dyDescent="0.25">
      <c r="C263" s="37"/>
    </row>
    <row r="264" spans="3:3" ht="13.2" x14ac:dyDescent="0.25">
      <c r="C264" s="37"/>
    </row>
    <row r="265" spans="3:3" ht="13.2" x14ac:dyDescent="0.25">
      <c r="C265" s="37"/>
    </row>
    <row r="266" spans="3:3" ht="13.2" x14ac:dyDescent="0.25">
      <c r="C266" s="37"/>
    </row>
    <row r="267" spans="3:3" ht="13.2" x14ac:dyDescent="0.25">
      <c r="C267" s="37"/>
    </row>
    <row r="268" spans="3:3" ht="13.2" x14ac:dyDescent="0.25">
      <c r="C268" s="37"/>
    </row>
    <row r="269" spans="3:3" ht="13.2" x14ac:dyDescent="0.25">
      <c r="C269" s="37"/>
    </row>
    <row r="270" spans="3:3" ht="13.2" x14ac:dyDescent="0.25">
      <c r="C270" s="37"/>
    </row>
    <row r="271" spans="3:3" ht="13.2" x14ac:dyDescent="0.25">
      <c r="C271" s="37"/>
    </row>
    <row r="272" spans="3:3" ht="13.2" x14ac:dyDescent="0.25">
      <c r="C272" s="37"/>
    </row>
    <row r="273" spans="3:3" ht="13.2" x14ac:dyDescent="0.25">
      <c r="C273" s="37"/>
    </row>
    <row r="274" spans="3:3" ht="13.2" x14ac:dyDescent="0.25">
      <c r="C274" s="37"/>
    </row>
    <row r="275" spans="3:3" ht="13.2" x14ac:dyDescent="0.25">
      <c r="C275" s="37"/>
    </row>
    <row r="276" spans="3:3" ht="13.2" x14ac:dyDescent="0.25">
      <c r="C276" s="37"/>
    </row>
    <row r="277" spans="3:3" ht="13.2" x14ac:dyDescent="0.25">
      <c r="C277" s="37"/>
    </row>
    <row r="278" spans="3:3" ht="13.2" x14ac:dyDescent="0.25">
      <c r="C278" s="37"/>
    </row>
    <row r="279" spans="3:3" ht="13.2" x14ac:dyDescent="0.25">
      <c r="C279" s="37"/>
    </row>
    <row r="280" spans="3:3" ht="13.2" x14ac:dyDescent="0.25">
      <c r="C280" s="37"/>
    </row>
    <row r="281" spans="3:3" ht="13.2" x14ac:dyDescent="0.25">
      <c r="C281" s="37"/>
    </row>
    <row r="282" spans="3:3" ht="13.2" x14ac:dyDescent="0.25">
      <c r="C282" s="37"/>
    </row>
    <row r="283" spans="3:3" ht="13.2" x14ac:dyDescent="0.25">
      <c r="C283" s="37"/>
    </row>
    <row r="284" spans="3:3" ht="13.2" x14ac:dyDescent="0.25">
      <c r="C284" s="37"/>
    </row>
    <row r="285" spans="3:3" ht="13.2" x14ac:dyDescent="0.25">
      <c r="C285" s="37"/>
    </row>
    <row r="286" spans="3:3" ht="13.2" x14ac:dyDescent="0.25">
      <c r="C286" s="37"/>
    </row>
    <row r="287" spans="3:3" ht="13.2" x14ac:dyDescent="0.25">
      <c r="C287" s="37"/>
    </row>
    <row r="288" spans="3:3" ht="13.2" x14ac:dyDescent="0.25">
      <c r="C288" s="37"/>
    </row>
    <row r="289" spans="3:3" ht="13.2" x14ac:dyDescent="0.25">
      <c r="C289" s="37"/>
    </row>
    <row r="290" spans="3:3" ht="13.2" x14ac:dyDescent="0.25">
      <c r="C290" s="37"/>
    </row>
    <row r="291" spans="3:3" ht="13.2" x14ac:dyDescent="0.25">
      <c r="C291" s="37"/>
    </row>
    <row r="292" spans="3:3" ht="13.2" x14ac:dyDescent="0.25">
      <c r="C292" s="37"/>
    </row>
    <row r="293" spans="3:3" ht="13.2" x14ac:dyDescent="0.25">
      <c r="C293" s="37"/>
    </row>
    <row r="294" spans="3:3" ht="13.2" x14ac:dyDescent="0.25">
      <c r="C294" s="37"/>
    </row>
    <row r="295" spans="3:3" ht="13.2" x14ac:dyDescent="0.25">
      <c r="C295" s="37"/>
    </row>
    <row r="296" spans="3:3" ht="13.2" x14ac:dyDescent="0.25">
      <c r="C296" s="37"/>
    </row>
    <row r="297" spans="3:3" ht="13.2" x14ac:dyDescent="0.25">
      <c r="C297" s="37"/>
    </row>
    <row r="298" spans="3:3" ht="13.2" x14ac:dyDescent="0.25">
      <c r="C298" s="37"/>
    </row>
    <row r="299" spans="3:3" ht="13.2" x14ac:dyDescent="0.25">
      <c r="C299" s="37"/>
    </row>
    <row r="300" spans="3:3" ht="13.2" x14ac:dyDescent="0.25">
      <c r="C300" s="37"/>
    </row>
    <row r="301" spans="3:3" ht="13.2" x14ac:dyDescent="0.25">
      <c r="C301" s="37"/>
    </row>
    <row r="302" spans="3:3" ht="13.2" x14ac:dyDescent="0.25">
      <c r="C302" s="37"/>
    </row>
    <row r="303" spans="3:3" ht="13.2" x14ac:dyDescent="0.25">
      <c r="C303" s="37"/>
    </row>
    <row r="304" spans="3:3" ht="13.2" x14ac:dyDescent="0.25">
      <c r="C304" s="37"/>
    </row>
    <row r="305" spans="3:3" ht="13.2" x14ac:dyDescent="0.25">
      <c r="C305" s="37"/>
    </row>
    <row r="306" spans="3:3" ht="13.2" x14ac:dyDescent="0.25">
      <c r="C306" s="37"/>
    </row>
    <row r="307" spans="3:3" ht="13.2" x14ac:dyDescent="0.25">
      <c r="C307" s="37"/>
    </row>
    <row r="308" spans="3:3" ht="13.2" x14ac:dyDescent="0.25">
      <c r="C308" s="37"/>
    </row>
    <row r="309" spans="3:3" ht="13.2" x14ac:dyDescent="0.25">
      <c r="C309" s="37"/>
    </row>
    <row r="310" spans="3:3" ht="13.2" x14ac:dyDescent="0.25">
      <c r="C310" s="37"/>
    </row>
    <row r="311" spans="3:3" ht="13.2" x14ac:dyDescent="0.25">
      <c r="C311" s="37"/>
    </row>
    <row r="312" spans="3:3" ht="13.2" x14ac:dyDescent="0.25">
      <c r="C312" s="37"/>
    </row>
    <row r="313" spans="3:3" ht="13.2" x14ac:dyDescent="0.25">
      <c r="C313" s="37"/>
    </row>
    <row r="314" spans="3:3" ht="13.2" x14ac:dyDescent="0.25">
      <c r="C314" s="37"/>
    </row>
    <row r="315" spans="3:3" ht="13.2" x14ac:dyDescent="0.25">
      <c r="C315" s="37"/>
    </row>
    <row r="316" spans="3:3" ht="13.2" x14ac:dyDescent="0.25">
      <c r="C316" s="37"/>
    </row>
    <row r="317" spans="3:3" ht="13.2" x14ac:dyDescent="0.25">
      <c r="C317" s="37"/>
    </row>
    <row r="318" spans="3:3" ht="13.2" x14ac:dyDescent="0.25">
      <c r="C318" s="37"/>
    </row>
    <row r="319" spans="3:3" ht="13.2" x14ac:dyDescent="0.25">
      <c r="C319" s="37"/>
    </row>
    <row r="320" spans="3:3" ht="13.2" x14ac:dyDescent="0.25">
      <c r="C320" s="37"/>
    </row>
    <row r="321" spans="3:3" ht="13.2" x14ac:dyDescent="0.25">
      <c r="C321" s="37"/>
    </row>
    <row r="322" spans="3:3" ht="13.2" x14ac:dyDescent="0.25">
      <c r="C322" s="37"/>
    </row>
    <row r="323" spans="3:3" ht="13.2" x14ac:dyDescent="0.25">
      <c r="C323" s="37"/>
    </row>
    <row r="324" spans="3:3" ht="13.2" x14ac:dyDescent="0.25">
      <c r="C324" s="37"/>
    </row>
    <row r="325" spans="3:3" ht="13.2" x14ac:dyDescent="0.25">
      <c r="C325" s="37"/>
    </row>
    <row r="326" spans="3:3" ht="13.2" x14ac:dyDescent="0.25">
      <c r="C326" s="37"/>
    </row>
    <row r="327" spans="3:3" ht="13.2" x14ac:dyDescent="0.25">
      <c r="C327" s="37"/>
    </row>
    <row r="328" spans="3:3" ht="13.2" x14ac:dyDescent="0.25">
      <c r="C328" s="37"/>
    </row>
    <row r="329" spans="3:3" ht="13.2" x14ac:dyDescent="0.25">
      <c r="C329" s="37"/>
    </row>
    <row r="330" spans="3:3" ht="13.2" x14ac:dyDescent="0.25">
      <c r="C330" s="37"/>
    </row>
    <row r="331" spans="3:3" ht="13.2" x14ac:dyDescent="0.25">
      <c r="C331" s="37"/>
    </row>
    <row r="332" spans="3:3" ht="13.2" x14ac:dyDescent="0.25">
      <c r="C332" s="37"/>
    </row>
    <row r="333" spans="3:3" ht="13.2" x14ac:dyDescent="0.25">
      <c r="C333" s="37"/>
    </row>
    <row r="334" spans="3:3" ht="13.2" x14ac:dyDescent="0.25">
      <c r="C334" s="37"/>
    </row>
    <row r="335" spans="3:3" ht="13.2" x14ac:dyDescent="0.25">
      <c r="C335" s="37"/>
    </row>
    <row r="336" spans="3:3" ht="13.2" x14ac:dyDescent="0.25">
      <c r="C336" s="37"/>
    </row>
    <row r="337" spans="3:3" ht="13.2" x14ac:dyDescent="0.25">
      <c r="C337" s="37"/>
    </row>
    <row r="338" spans="3:3" ht="13.2" x14ac:dyDescent="0.25">
      <c r="C338" s="37"/>
    </row>
    <row r="339" spans="3:3" ht="13.2" x14ac:dyDescent="0.25">
      <c r="C339" s="37"/>
    </row>
    <row r="340" spans="3:3" ht="13.2" x14ac:dyDescent="0.25">
      <c r="C340" s="37"/>
    </row>
    <row r="341" spans="3:3" ht="13.2" x14ac:dyDescent="0.25">
      <c r="C341" s="37"/>
    </row>
    <row r="342" spans="3:3" ht="13.2" x14ac:dyDescent="0.25">
      <c r="C342" s="37"/>
    </row>
    <row r="343" spans="3:3" ht="13.2" x14ac:dyDescent="0.25">
      <c r="C343" s="37"/>
    </row>
    <row r="344" spans="3:3" ht="13.2" x14ac:dyDescent="0.25">
      <c r="C344" s="37"/>
    </row>
    <row r="345" spans="3:3" ht="13.2" x14ac:dyDescent="0.25">
      <c r="C345" s="37"/>
    </row>
    <row r="346" spans="3:3" ht="13.2" x14ac:dyDescent="0.25">
      <c r="C346" s="37"/>
    </row>
    <row r="347" spans="3:3" ht="13.2" x14ac:dyDescent="0.25">
      <c r="C347" s="37"/>
    </row>
    <row r="348" spans="3:3" ht="13.2" x14ac:dyDescent="0.25">
      <c r="C348" s="37"/>
    </row>
    <row r="349" spans="3:3" ht="13.2" x14ac:dyDescent="0.25">
      <c r="C349" s="37"/>
    </row>
    <row r="350" spans="3:3" ht="13.2" x14ac:dyDescent="0.25">
      <c r="C350" s="37"/>
    </row>
    <row r="351" spans="3:3" ht="13.2" x14ac:dyDescent="0.25">
      <c r="C351" s="37"/>
    </row>
    <row r="352" spans="3:3" ht="13.2" x14ac:dyDescent="0.25">
      <c r="C352" s="37"/>
    </row>
    <row r="353" spans="3:3" ht="13.2" x14ac:dyDescent="0.25">
      <c r="C353" s="37"/>
    </row>
    <row r="354" spans="3:3" ht="13.2" x14ac:dyDescent="0.25">
      <c r="C354" s="37"/>
    </row>
    <row r="355" spans="3:3" ht="13.2" x14ac:dyDescent="0.25">
      <c r="C355" s="37"/>
    </row>
    <row r="356" spans="3:3" ht="13.2" x14ac:dyDescent="0.25">
      <c r="C356" s="37"/>
    </row>
    <row r="357" spans="3:3" ht="13.2" x14ac:dyDescent="0.25">
      <c r="C357" s="37"/>
    </row>
    <row r="358" spans="3:3" ht="13.2" x14ac:dyDescent="0.25">
      <c r="C358" s="37"/>
    </row>
    <row r="359" spans="3:3" ht="13.2" x14ac:dyDescent="0.25">
      <c r="C359" s="37"/>
    </row>
    <row r="360" spans="3:3" ht="13.2" x14ac:dyDescent="0.25">
      <c r="C360" s="37"/>
    </row>
    <row r="361" spans="3:3" ht="13.2" x14ac:dyDescent="0.25">
      <c r="C361" s="37"/>
    </row>
    <row r="362" spans="3:3" ht="13.2" x14ac:dyDescent="0.25">
      <c r="C362" s="37"/>
    </row>
    <row r="363" spans="3:3" ht="13.2" x14ac:dyDescent="0.25">
      <c r="C363" s="37"/>
    </row>
    <row r="364" spans="3:3" ht="13.2" x14ac:dyDescent="0.25">
      <c r="C364" s="37"/>
    </row>
    <row r="365" spans="3:3" ht="13.2" x14ac:dyDescent="0.25">
      <c r="C365" s="37"/>
    </row>
    <row r="366" spans="3:3" ht="13.2" x14ac:dyDescent="0.25">
      <c r="C366" s="37"/>
    </row>
    <row r="367" spans="3:3" ht="13.2" x14ac:dyDescent="0.25">
      <c r="C367" s="37"/>
    </row>
    <row r="368" spans="3:3" ht="13.2" x14ac:dyDescent="0.25">
      <c r="C368" s="37"/>
    </row>
    <row r="369" spans="3:3" ht="13.2" x14ac:dyDescent="0.25">
      <c r="C369" s="37"/>
    </row>
    <row r="370" spans="3:3" ht="13.2" x14ac:dyDescent="0.25">
      <c r="C370" s="37"/>
    </row>
    <row r="371" spans="3:3" ht="13.2" x14ac:dyDescent="0.25">
      <c r="C371" s="37"/>
    </row>
    <row r="372" spans="3:3" ht="13.2" x14ac:dyDescent="0.25">
      <c r="C372" s="37"/>
    </row>
    <row r="373" spans="3:3" ht="13.2" x14ac:dyDescent="0.25">
      <c r="C373" s="37"/>
    </row>
    <row r="374" spans="3:3" ht="13.2" x14ac:dyDescent="0.25">
      <c r="C374" s="37"/>
    </row>
    <row r="375" spans="3:3" ht="13.2" x14ac:dyDescent="0.25">
      <c r="C375" s="37"/>
    </row>
    <row r="376" spans="3:3" ht="13.2" x14ac:dyDescent="0.25">
      <c r="C376" s="37"/>
    </row>
    <row r="377" spans="3:3" ht="13.2" x14ac:dyDescent="0.25">
      <c r="C377" s="37"/>
    </row>
    <row r="378" spans="3:3" ht="13.2" x14ac:dyDescent="0.25">
      <c r="C378" s="37"/>
    </row>
    <row r="379" spans="3:3" ht="13.2" x14ac:dyDescent="0.25">
      <c r="C379" s="37"/>
    </row>
    <row r="380" spans="3:3" ht="13.2" x14ac:dyDescent="0.25">
      <c r="C380" s="37"/>
    </row>
    <row r="381" spans="3:3" ht="13.2" x14ac:dyDescent="0.25">
      <c r="C381" s="37"/>
    </row>
    <row r="382" spans="3:3" ht="13.2" x14ac:dyDescent="0.25">
      <c r="C382" s="37"/>
    </row>
    <row r="383" spans="3:3" ht="13.2" x14ac:dyDescent="0.25">
      <c r="C383" s="37"/>
    </row>
    <row r="384" spans="3:3" ht="13.2" x14ac:dyDescent="0.25">
      <c r="C384" s="37"/>
    </row>
    <row r="385" spans="3:3" ht="13.2" x14ac:dyDescent="0.25">
      <c r="C385" s="37"/>
    </row>
    <row r="386" spans="3:3" ht="13.2" x14ac:dyDescent="0.25">
      <c r="C386" s="37"/>
    </row>
    <row r="387" spans="3:3" ht="13.2" x14ac:dyDescent="0.25">
      <c r="C387" s="37"/>
    </row>
    <row r="388" spans="3:3" ht="13.2" x14ac:dyDescent="0.25">
      <c r="C388" s="37"/>
    </row>
    <row r="389" spans="3:3" ht="13.2" x14ac:dyDescent="0.25">
      <c r="C389" s="37"/>
    </row>
    <row r="390" spans="3:3" ht="13.2" x14ac:dyDescent="0.25">
      <c r="C390" s="37"/>
    </row>
    <row r="391" spans="3:3" ht="13.2" x14ac:dyDescent="0.25">
      <c r="C391" s="37"/>
    </row>
    <row r="392" spans="3:3" ht="13.2" x14ac:dyDescent="0.25">
      <c r="C392" s="37"/>
    </row>
    <row r="393" spans="3:3" ht="13.2" x14ac:dyDescent="0.25">
      <c r="C393" s="37"/>
    </row>
    <row r="394" spans="3:3" ht="13.2" x14ac:dyDescent="0.25">
      <c r="C394" s="37"/>
    </row>
    <row r="395" spans="3:3" ht="13.2" x14ac:dyDescent="0.25">
      <c r="C395" s="37"/>
    </row>
    <row r="396" spans="3:3" ht="13.2" x14ac:dyDescent="0.25">
      <c r="C396" s="37"/>
    </row>
    <row r="397" spans="3:3" ht="13.2" x14ac:dyDescent="0.25">
      <c r="C397" s="37"/>
    </row>
    <row r="398" spans="3:3" ht="13.2" x14ac:dyDescent="0.25">
      <c r="C398" s="37"/>
    </row>
    <row r="399" spans="3:3" ht="13.2" x14ac:dyDescent="0.25">
      <c r="C399" s="37"/>
    </row>
    <row r="400" spans="3:3" ht="13.2" x14ac:dyDescent="0.25">
      <c r="C400" s="37"/>
    </row>
    <row r="401" spans="3:3" ht="13.2" x14ac:dyDescent="0.25">
      <c r="C401" s="37"/>
    </row>
    <row r="402" spans="3:3" ht="13.2" x14ac:dyDescent="0.25">
      <c r="C402" s="37"/>
    </row>
    <row r="403" spans="3:3" ht="13.2" x14ac:dyDescent="0.25">
      <c r="C403" s="37"/>
    </row>
    <row r="404" spans="3:3" ht="13.2" x14ac:dyDescent="0.25">
      <c r="C404" s="37"/>
    </row>
    <row r="405" spans="3:3" ht="13.2" x14ac:dyDescent="0.25">
      <c r="C405" s="37"/>
    </row>
    <row r="406" spans="3:3" ht="13.2" x14ac:dyDescent="0.25">
      <c r="C406" s="37"/>
    </row>
    <row r="407" spans="3:3" ht="13.2" x14ac:dyDescent="0.25">
      <c r="C407" s="37"/>
    </row>
    <row r="408" spans="3:3" ht="13.2" x14ac:dyDescent="0.25">
      <c r="C408" s="37"/>
    </row>
    <row r="409" spans="3:3" ht="13.2" x14ac:dyDescent="0.25">
      <c r="C409" s="37"/>
    </row>
    <row r="410" spans="3:3" ht="13.2" x14ac:dyDescent="0.25">
      <c r="C410" s="37"/>
    </row>
    <row r="411" spans="3:3" ht="13.2" x14ac:dyDescent="0.25">
      <c r="C411" s="37"/>
    </row>
    <row r="412" spans="3:3" ht="13.2" x14ac:dyDescent="0.25">
      <c r="C412" s="37"/>
    </row>
    <row r="413" spans="3:3" ht="13.2" x14ac:dyDescent="0.25">
      <c r="C413" s="37"/>
    </row>
    <row r="414" spans="3:3" ht="13.2" x14ac:dyDescent="0.25">
      <c r="C414" s="37"/>
    </row>
    <row r="415" spans="3:3" ht="13.2" x14ac:dyDescent="0.25">
      <c r="C415" s="37"/>
    </row>
    <row r="416" spans="3:3" ht="13.2" x14ac:dyDescent="0.25">
      <c r="C416" s="37"/>
    </row>
    <row r="417" spans="3:3" ht="13.2" x14ac:dyDescent="0.25">
      <c r="C417" s="37"/>
    </row>
    <row r="418" spans="3:3" ht="13.2" x14ac:dyDescent="0.25">
      <c r="C418" s="37"/>
    </row>
    <row r="419" spans="3:3" ht="13.2" x14ac:dyDescent="0.25">
      <c r="C419" s="37"/>
    </row>
    <row r="420" spans="3:3" ht="13.2" x14ac:dyDescent="0.25">
      <c r="C420" s="37"/>
    </row>
    <row r="421" spans="3:3" ht="13.2" x14ac:dyDescent="0.25">
      <c r="C421" s="37"/>
    </row>
    <row r="422" spans="3:3" ht="13.2" x14ac:dyDescent="0.25">
      <c r="C422" s="37"/>
    </row>
    <row r="423" spans="3:3" ht="13.2" x14ac:dyDescent="0.25">
      <c r="C423" s="37"/>
    </row>
    <row r="424" spans="3:3" ht="13.2" x14ac:dyDescent="0.25">
      <c r="C424" s="37"/>
    </row>
    <row r="425" spans="3:3" ht="13.2" x14ac:dyDescent="0.25">
      <c r="C425" s="37"/>
    </row>
    <row r="426" spans="3:3" ht="13.2" x14ac:dyDescent="0.25">
      <c r="C426" s="37"/>
    </row>
    <row r="427" spans="3:3" ht="13.2" x14ac:dyDescent="0.25">
      <c r="C427" s="37"/>
    </row>
    <row r="428" spans="3:3" ht="13.2" x14ac:dyDescent="0.25">
      <c r="C428" s="37"/>
    </row>
    <row r="429" spans="3:3" ht="13.2" x14ac:dyDescent="0.25">
      <c r="C429" s="37"/>
    </row>
    <row r="430" spans="3:3" ht="13.2" x14ac:dyDescent="0.25">
      <c r="C430" s="37"/>
    </row>
    <row r="431" spans="3:3" ht="13.2" x14ac:dyDescent="0.25">
      <c r="C431" s="37"/>
    </row>
    <row r="432" spans="3:3" ht="13.2" x14ac:dyDescent="0.25">
      <c r="C432" s="37"/>
    </row>
    <row r="433" spans="3:3" ht="13.2" x14ac:dyDescent="0.25">
      <c r="C433" s="37"/>
    </row>
    <row r="434" spans="3:3" ht="13.2" x14ac:dyDescent="0.25">
      <c r="C434" s="37"/>
    </row>
    <row r="435" spans="3:3" ht="13.2" x14ac:dyDescent="0.25">
      <c r="C435" s="37"/>
    </row>
    <row r="436" spans="3:3" ht="13.2" x14ac:dyDescent="0.25">
      <c r="C436" s="37"/>
    </row>
    <row r="437" spans="3:3" ht="13.2" x14ac:dyDescent="0.25">
      <c r="C437" s="37"/>
    </row>
    <row r="438" spans="3:3" ht="13.2" x14ac:dyDescent="0.25">
      <c r="C438" s="37"/>
    </row>
    <row r="439" spans="3:3" ht="13.2" x14ac:dyDescent="0.25">
      <c r="C439" s="37"/>
    </row>
    <row r="440" spans="3:3" ht="13.2" x14ac:dyDescent="0.25">
      <c r="C440" s="37"/>
    </row>
    <row r="441" spans="3:3" ht="13.2" x14ac:dyDescent="0.25">
      <c r="C441" s="37"/>
    </row>
    <row r="442" spans="3:3" ht="13.2" x14ac:dyDescent="0.25">
      <c r="C442" s="37"/>
    </row>
    <row r="443" spans="3:3" ht="13.2" x14ac:dyDescent="0.25">
      <c r="C443" s="37"/>
    </row>
    <row r="444" spans="3:3" ht="13.2" x14ac:dyDescent="0.25">
      <c r="C444" s="37"/>
    </row>
    <row r="445" spans="3:3" ht="13.2" x14ac:dyDescent="0.25">
      <c r="C445" s="37"/>
    </row>
    <row r="446" spans="3:3" ht="13.2" x14ac:dyDescent="0.25">
      <c r="C446" s="37"/>
    </row>
    <row r="447" spans="3:3" ht="13.2" x14ac:dyDescent="0.25">
      <c r="C447" s="37"/>
    </row>
    <row r="448" spans="3:3" ht="13.2" x14ac:dyDescent="0.25">
      <c r="C448" s="37"/>
    </row>
    <row r="449" spans="3:3" ht="13.2" x14ac:dyDescent="0.25">
      <c r="C449" s="37"/>
    </row>
    <row r="450" spans="3:3" ht="13.2" x14ac:dyDescent="0.25">
      <c r="C450" s="37"/>
    </row>
    <row r="451" spans="3:3" ht="13.2" x14ac:dyDescent="0.25">
      <c r="C451" s="37"/>
    </row>
    <row r="452" spans="3:3" ht="13.2" x14ac:dyDescent="0.25">
      <c r="C452" s="37"/>
    </row>
    <row r="453" spans="3:3" ht="13.2" x14ac:dyDescent="0.25">
      <c r="C453" s="37"/>
    </row>
    <row r="454" spans="3:3" ht="13.2" x14ac:dyDescent="0.25">
      <c r="C454" s="37"/>
    </row>
    <row r="455" spans="3:3" ht="13.2" x14ac:dyDescent="0.25">
      <c r="C455" s="37"/>
    </row>
    <row r="456" spans="3:3" ht="13.2" x14ac:dyDescent="0.25">
      <c r="C456" s="37"/>
    </row>
    <row r="457" spans="3:3" ht="13.2" x14ac:dyDescent="0.25">
      <c r="C457" s="37"/>
    </row>
    <row r="458" spans="3:3" ht="13.2" x14ac:dyDescent="0.25">
      <c r="C458" s="37"/>
    </row>
    <row r="459" spans="3:3" ht="13.2" x14ac:dyDescent="0.25">
      <c r="C459" s="37"/>
    </row>
    <row r="460" spans="3:3" ht="13.2" x14ac:dyDescent="0.25">
      <c r="C460" s="37"/>
    </row>
    <row r="461" spans="3:3" ht="13.2" x14ac:dyDescent="0.25">
      <c r="C461" s="37"/>
    </row>
    <row r="462" spans="3:3" ht="13.2" x14ac:dyDescent="0.25">
      <c r="C462" s="37"/>
    </row>
    <row r="463" spans="3:3" ht="13.2" x14ac:dyDescent="0.25">
      <c r="C463" s="37"/>
    </row>
    <row r="464" spans="3:3" ht="13.2" x14ac:dyDescent="0.25">
      <c r="C464" s="37"/>
    </row>
    <row r="465" spans="3:3" ht="13.2" x14ac:dyDescent="0.25">
      <c r="C465" s="37"/>
    </row>
    <row r="466" spans="3:3" ht="13.2" x14ac:dyDescent="0.25">
      <c r="C466" s="37"/>
    </row>
    <row r="467" spans="3:3" ht="13.2" x14ac:dyDescent="0.25">
      <c r="C467" s="37"/>
    </row>
    <row r="468" spans="3:3" ht="13.2" x14ac:dyDescent="0.25">
      <c r="C468" s="37"/>
    </row>
    <row r="469" spans="3:3" ht="13.2" x14ac:dyDescent="0.25">
      <c r="C469" s="37"/>
    </row>
    <row r="470" spans="3:3" ht="13.2" x14ac:dyDescent="0.25">
      <c r="C470" s="37"/>
    </row>
    <row r="471" spans="3:3" ht="13.2" x14ac:dyDescent="0.25">
      <c r="C471" s="37"/>
    </row>
    <row r="472" spans="3:3" ht="13.2" x14ac:dyDescent="0.25">
      <c r="C472" s="37"/>
    </row>
    <row r="473" spans="3:3" ht="13.2" x14ac:dyDescent="0.25">
      <c r="C473" s="37"/>
    </row>
    <row r="474" spans="3:3" ht="13.2" x14ac:dyDescent="0.25">
      <c r="C474" s="37"/>
    </row>
    <row r="475" spans="3:3" ht="13.2" x14ac:dyDescent="0.25">
      <c r="C475" s="37"/>
    </row>
    <row r="476" spans="3:3" ht="13.2" x14ac:dyDescent="0.25">
      <c r="C476" s="37"/>
    </row>
    <row r="477" spans="3:3" ht="13.2" x14ac:dyDescent="0.25">
      <c r="C477" s="37"/>
    </row>
    <row r="478" spans="3:3" ht="13.2" x14ac:dyDescent="0.25">
      <c r="C478" s="37"/>
    </row>
    <row r="479" spans="3:3" ht="13.2" x14ac:dyDescent="0.25">
      <c r="C479" s="37"/>
    </row>
    <row r="480" spans="3:3" ht="13.2" x14ac:dyDescent="0.25">
      <c r="C480" s="37"/>
    </row>
    <row r="481" spans="3:3" ht="13.2" x14ac:dyDescent="0.25">
      <c r="C481" s="37"/>
    </row>
    <row r="482" spans="3:3" ht="13.2" x14ac:dyDescent="0.25">
      <c r="C482" s="37"/>
    </row>
    <row r="483" spans="3:3" ht="13.2" x14ac:dyDescent="0.25">
      <c r="C483" s="37"/>
    </row>
    <row r="484" spans="3:3" ht="13.2" x14ac:dyDescent="0.25">
      <c r="C484" s="37"/>
    </row>
    <row r="485" spans="3:3" ht="13.2" x14ac:dyDescent="0.25">
      <c r="C485" s="37"/>
    </row>
    <row r="486" spans="3:3" ht="13.2" x14ac:dyDescent="0.25">
      <c r="C486" s="37"/>
    </row>
    <row r="487" spans="3:3" ht="13.2" x14ac:dyDescent="0.25">
      <c r="C487" s="37"/>
    </row>
    <row r="488" spans="3:3" ht="13.2" x14ac:dyDescent="0.25">
      <c r="C488" s="37"/>
    </row>
    <row r="489" spans="3:3" ht="13.2" x14ac:dyDescent="0.25">
      <c r="C489" s="37"/>
    </row>
    <row r="490" spans="3:3" ht="13.2" x14ac:dyDescent="0.25">
      <c r="C490" s="37"/>
    </row>
    <row r="491" spans="3:3" ht="13.2" x14ac:dyDescent="0.25">
      <c r="C491" s="37"/>
    </row>
    <row r="492" spans="3:3" ht="13.2" x14ac:dyDescent="0.25">
      <c r="C492" s="37"/>
    </row>
    <row r="493" spans="3:3" ht="13.2" x14ac:dyDescent="0.25">
      <c r="C493" s="37"/>
    </row>
    <row r="494" spans="3:3" ht="13.2" x14ac:dyDescent="0.25">
      <c r="C494" s="37"/>
    </row>
    <row r="495" spans="3:3" ht="13.2" x14ac:dyDescent="0.25">
      <c r="C495" s="37"/>
    </row>
    <row r="496" spans="3:3" ht="13.2" x14ac:dyDescent="0.25">
      <c r="C496" s="37"/>
    </row>
    <row r="497" spans="3:3" ht="13.2" x14ac:dyDescent="0.25">
      <c r="C497" s="37"/>
    </row>
    <row r="498" spans="3:3" ht="13.2" x14ac:dyDescent="0.25">
      <c r="C498" s="37"/>
    </row>
    <row r="499" spans="3:3" ht="13.2" x14ac:dyDescent="0.25">
      <c r="C499" s="37"/>
    </row>
    <row r="500" spans="3:3" ht="13.2" x14ac:dyDescent="0.25">
      <c r="C500" s="37"/>
    </row>
    <row r="501" spans="3:3" ht="13.2" x14ac:dyDescent="0.25">
      <c r="C501" s="37"/>
    </row>
    <row r="502" spans="3:3" ht="13.2" x14ac:dyDescent="0.25">
      <c r="C502" s="37"/>
    </row>
    <row r="503" spans="3:3" ht="13.2" x14ac:dyDescent="0.25">
      <c r="C503" s="37"/>
    </row>
    <row r="504" spans="3:3" ht="13.2" x14ac:dyDescent="0.25">
      <c r="C504" s="37"/>
    </row>
    <row r="505" spans="3:3" ht="13.2" x14ac:dyDescent="0.25">
      <c r="C505" s="37"/>
    </row>
    <row r="506" spans="3:3" ht="13.2" x14ac:dyDescent="0.25">
      <c r="C506" s="37"/>
    </row>
    <row r="507" spans="3:3" ht="13.2" x14ac:dyDescent="0.25">
      <c r="C507" s="37"/>
    </row>
    <row r="508" spans="3:3" ht="13.2" x14ac:dyDescent="0.25">
      <c r="C508" s="37"/>
    </row>
    <row r="509" spans="3:3" ht="13.2" x14ac:dyDescent="0.25">
      <c r="C509" s="37"/>
    </row>
    <row r="510" spans="3:3" ht="13.2" x14ac:dyDescent="0.25">
      <c r="C510" s="37"/>
    </row>
    <row r="511" spans="3:3" ht="13.2" x14ac:dyDescent="0.25">
      <c r="C511" s="37"/>
    </row>
    <row r="512" spans="3:3" ht="13.2" x14ac:dyDescent="0.25">
      <c r="C512" s="37"/>
    </row>
    <row r="513" spans="3:3" ht="13.2" x14ac:dyDescent="0.25">
      <c r="C513" s="37"/>
    </row>
    <row r="514" spans="3:3" ht="13.2" x14ac:dyDescent="0.25">
      <c r="C514" s="37"/>
    </row>
    <row r="515" spans="3:3" ht="13.2" x14ac:dyDescent="0.25">
      <c r="C515" s="37"/>
    </row>
    <row r="516" spans="3:3" ht="13.2" x14ac:dyDescent="0.25">
      <c r="C516" s="37"/>
    </row>
    <row r="517" spans="3:3" ht="13.2" x14ac:dyDescent="0.25">
      <c r="C517" s="37"/>
    </row>
    <row r="518" spans="3:3" ht="13.2" x14ac:dyDescent="0.25">
      <c r="C518" s="37"/>
    </row>
    <row r="519" spans="3:3" ht="13.2" x14ac:dyDescent="0.25">
      <c r="C519" s="37"/>
    </row>
    <row r="520" spans="3:3" ht="13.2" x14ac:dyDescent="0.25">
      <c r="C520" s="37"/>
    </row>
    <row r="521" spans="3:3" ht="13.2" x14ac:dyDescent="0.25">
      <c r="C521" s="37"/>
    </row>
    <row r="522" spans="3:3" ht="13.2" x14ac:dyDescent="0.25">
      <c r="C522" s="37"/>
    </row>
    <row r="523" spans="3:3" ht="13.2" x14ac:dyDescent="0.25">
      <c r="C523" s="37"/>
    </row>
    <row r="524" spans="3:3" ht="13.2" x14ac:dyDescent="0.25">
      <c r="C524" s="37"/>
    </row>
    <row r="525" spans="3:3" ht="13.2" x14ac:dyDescent="0.25">
      <c r="C525" s="37"/>
    </row>
    <row r="526" spans="3:3" ht="13.2" x14ac:dyDescent="0.25">
      <c r="C526" s="37"/>
    </row>
    <row r="527" spans="3:3" ht="13.2" x14ac:dyDescent="0.25">
      <c r="C527" s="37"/>
    </row>
    <row r="528" spans="3:3" ht="13.2" x14ac:dyDescent="0.25">
      <c r="C528" s="37"/>
    </row>
    <row r="529" spans="3:3" ht="13.2" x14ac:dyDescent="0.25">
      <c r="C529" s="37"/>
    </row>
    <row r="530" spans="3:3" ht="13.2" x14ac:dyDescent="0.25">
      <c r="C530" s="37"/>
    </row>
    <row r="531" spans="3:3" ht="13.2" x14ac:dyDescent="0.25">
      <c r="C531" s="37"/>
    </row>
    <row r="532" spans="3:3" ht="13.2" x14ac:dyDescent="0.25">
      <c r="C532" s="37"/>
    </row>
    <row r="533" spans="3:3" ht="13.2" x14ac:dyDescent="0.25">
      <c r="C533" s="37"/>
    </row>
    <row r="534" spans="3:3" ht="13.2" x14ac:dyDescent="0.25">
      <c r="C534" s="37"/>
    </row>
    <row r="535" spans="3:3" ht="13.2" x14ac:dyDescent="0.25">
      <c r="C535" s="37"/>
    </row>
    <row r="536" spans="3:3" ht="13.2" x14ac:dyDescent="0.25">
      <c r="C536" s="37"/>
    </row>
    <row r="537" spans="3:3" ht="13.2" x14ac:dyDescent="0.25">
      <c r="C537" s="37"/>
    </row>
    <row r="538" spans="3:3" ht="13.2" x14ac:dyDescent="0.25">
      <c r="C538" s="37"/>
    </row>
    <row r="539" spans="3:3" ht="13.2" x14ac:dyDescent="0.25">
      <c r="C539" s="37"/>
    </row>
    <row r="540" spans="3:3" ht="13.2" x14ac:dyDescent="0.25">
      <c r="C540" s="37"/>
    </row>
    <row r="541" spans="3:3" ht="13.2" x14ac:dyDescent="0.25">
      <c r="C541" s="37"/>
    </row>
    <row r="542" spans="3:3" ht="13.2" x14ac:dyDescent="0.25">
      <c r="C542" s="37"/>
    </row>
    <row r="543" spans="3:3" ht="13.2" x14ac:dyDescent="0.25">
      <c r="C543" s="37"/>
    </row>
    <row r="544" spans="3:3" ht="13.2" x14ac:dyDescent="0.25">
      <c r="C544" s="37"/>
    </row>
    <row r="545" spans="3:3" ht="13.2" x14ac:dyDescent="0.25">
      <c r="C545" s="37"/>
    </row>
    <row r="546" spans="3:3" ht="13.2" x14ac:dyDescent="0.25">
      <c r="C546" s="37"/>
    </row>
    <row r="547" spans="3:3" ht="13.2" x14ac:dyDescent="0.25">
      <c r="C547" s="37"/>
    </row>
    <row r="548" spans="3:3" ht="13.2" x14ac:dyDescent="0.25">
      <c r="C548" s="37"/>
    </row>
    <row r="549" spans="3:3" ht="13.2" x14ac:dyDescent="0.25">
      <c r="C549" s="37"/>
    </row>
    <row r="550" spans="3:3" ht="13.2" x14ac:dyDescent="0.25">
      <c r="C550" s="37"/>
    </row>
    <row r="551" spans="3:3" ht="13.2" x14ac:dyDescent="0.25">
      <c r="C551" s="37"/>
    </row>
    <row r="552" spans="3:3" ht="13.2" x14ac:dyDescent="0.25">
      <c r="C552" s="37"/>
    </row>
    <row r="553" spans="3:3" ht="13.2" x14ac:dyDescent="0.25">
      <c r="C553" s="37"/>
    </row>
    <row r="554" spans="3:3" ht="13.2" x14ac:dyDescent="0.25">
      <c r="C554" s="37"/>
    </row>
    <row r="555" spans="3:3" ht="13.2" x14ac:dyDescent="0.25">
      <c r="C555" s="37"/>
    </row>
    <row r="556" spans="3:3" ht="13.2" x14ac:dyDescent="0.25">
      <c r="C556" s="37"/>
    </row>
    <row r="557" spans="3:3" ht="13.2" x14ac:dyDescent="0.25">
      <c r="C557" s="37"/>
    </row>
    <row r="558" spans="3:3" ht="13.2" x14ac:dyDescent="0.25">
      <c r="C558" s="37"/>
    </row>
    <row r="559" spans="3:3" ht="13.2" x14ac:dyDescent="0.25">
      <c r="C559" s="37"/>
    </row>
    <row r="560" spans="3:3" ht="13.2" x14ac:dyDescent="0.25">
      <c r="C560" s="37"/>
    </row>
    <row r="561" spans="3:3" ht="13.2" x14ac:dyDescent="0.25">
      <c r="C561" s="37"/>
    </row>
    <row r="562" spans="3:3" ht="13.2" x14ac:dyDescent="0.25">
      <c r="C562" s="37"/>
    </row>
    <row r="563" spans="3:3" ht="13.2" x14ac:dyDescent="0.25">
      <c r="C563" s="37"/>
    </row>
    <row r="564" spans="3:3" ht="13.2" x14ac:dyDescent="0.25">
      <c r="C564" s="37"/>
    </row>
    <row r="565" spans="3:3" ht="13.2" x14ac:dyDescent="0.25">
      <c r="C565" s="37"/>
    </row>
    <row r="566" spans="3:3" ht="13.2" x14ac:dyDescent="0.25">
      <c r="C566" s="37"/>
    </row>
    <row r="567" spans="3:3" ht="13.2" x14ac:dyDescent="0.25">
      <c r="C567" s="37"/>
    </row>
    <row r="568" spans="3:3" ht="13.2" x14ac:dyDescent="0.25">
      <c r="C568" s="37"/>
    </row>
    <row r="569" spans="3:3" ht="13.2" x14ac:dyDescent="0.25">
      <c r="C569" s="37"/>
    </row>
    <row r="570" spans="3:3" ht="13.2" x14ac:dyDescent="0.25">
      <c r="C570" s="37"/>
    </row>
    <row r="571" spans="3:3" ht="13.2" x14ac:dyDescent="0.25">
      <c r="C571" s="37"/>
    </row>
    <row r="572" spans="3:3" ht="13.2" x14ac:dyDescent="0.25">
      <c r="C572" s="37"/>
    </row>
    <row r="573" spans="3:3" ht="13.2" x14ac:dyDescent="0.25">
      <c r="C573" s="37"/>
    </row>
    <row r="574" spans="3:3" ht="13.2" x14ac:dyDescent="0.25">
      <c r="C574" s="37"/>
    </row>
    <row r="575" spans="3:3" ht="13.2" x14ac:dyDescent="0.25">
      <c r="C575" s="37"/>
    </row>
    <row r="576" spans="3:3" ht="13.2" x14ac:dyDescent="0.25">
      <c r="C576" s="37"/>
    </row>
    <row r="577" spans="3:3" ht="13.2" x14ac:dyDescent="0.25">
      <c r="C577" s="37"/>
    </row>
    <row r="578" spans="3:3" ht="13.2" x14ac:dyDescent="0.25">
      <c r="C578" s="37"/>
    </row>
    <row r="579" spans="3:3" ht="13.2" x14ac:dyDescent="0.25">
      <c r="C579" s="37"/>
    </row>
    <row r="580" spans="3:3" ht="13.2" x14ac:dyDescent="0.25">
      <c r="C580" s="37"/>
    </row>
    <row r="581" spans="3:3" ht="13.2" x14ac:dyDescent="0.25">
      <c r="C581" s="37"/>
    </row>
    <row r="582" spans="3:3" ht="13.2" x14ac:dyDescent="0.25">
      <c r="C582" s="37"/>
    </row>
    <row r="583" spans="3:3" ht="13.2" x14ac:dyDescent="0.25">
      <c r="C583" s="37"/>
    </row>
    <row r="584" spans="3:3" ht="13.2" x14ac:dyDescent="0.25">
      <c r="C584" s="37"/>
    </row>
    <row r="585" spans="3:3" ht="13.2" x14ac:dyDescent="0.25">
      <c r="C585" s="37"/>
    </row>
    <row r="586" spans="3:3" ht="13.2" x14ac:dyDescent="0.25">
      <c r="C586" s="37"/>
    </row>
    <row r="587" spans="3:3" ht="13.2" x14ac:dyDescent="0.25">
      <c r="C587" s="37"/>
    </row>
    <row r="588" spans="3:3" ht="13.2" x14ac:dyDescent="0.25">
      <c r="C588" s="37"/>
    </row>
    <row r="589" spans="3:3" ht="13.2" x14ac:dyDescent="0.25">
      <c r="C589" s="37"/>
    </row>
    <row r="590" spans="3:3" ht="13.2" x14ac:dyDescent="0.25">
      <c r="C590" s="37"/>
    </row>
    <row r="591" spans="3:3" ht="13.2" x14ac:dyDescent="0.25">
      <c r="C591" s="37"/>
    </row>
    <row r="592" spans="3:3" ht="13.2" x14ac:dyDescent="0.25">
      <c r="C592" s="37"/>
    </row>
    <row r="593" spans="3:3" ht="13.2" x14ac:dyDescent="0.25">
      <c r="C593" s="37"/>
    </row>
    <row r="594" spans="3:3" ht="13.2" x14ac:dyDescent="0.25">
      <c r="C594" s="37"/>
    </row>
    <row r="595" spans="3:3" ht="13.2" x14ac:dyDescent="0.25">
      <c r="C595" s="37"/>
    </row>
    <row r="596" spans="3:3" ht="13.2" x14ac:dyDescent="0.25">
      <c r="C596" s="37"/>
    </row>
    <row r="597" spans="3:3" ht="13.2" x14ac:dyDescent="0.25">
      <c r="C597" s="37"/>
    </row>
    <row r="598" spans="3:3" ht="13.2" x14ac:dyDescent="0.25">
      <c r="C598" s="37"/>
    </row>
    <row r="599" spans="3:3" ht="13.2" x14ac:dyDescent="0.25">
      <c r="C599" s="37"/>
    </row>
    <row r="600" spans="3:3" ht="13.2" x14ac:dyDescent="0.25">
      <c r="C600" s="37"/>
    </row>
    <row r="601" spans="3:3" ht="13.2" x14ac:dyDescent="0.25">
      <c r="C601" s="37"/>
    </row>
    <row r="602" spans="3:3" ht="13.2" x14ac:dyDescent="0.25">
      <c r="C602" s="37"/>
    </row>
    <row r="603" spans="3:3" ht="13.2" x14ac:dyDescent="0.25">
      <c r="C603" s="37"/>
    </row>
    <row r="604" spans="3:3" ht="13.2" x14ac:dyDescent="0.25">
      <c r="C604" s="37"/>
    </row>
    <row r="605" spans="3:3" ht="13.2" x14ac:dyDescent="0.25">
      <c r="C605" s="37"/>
    </row>
    <row r="606" spans="3:3" ht="13.2" x14ac:dyDescent="0.25">
      <c r="C606" s="37"/>
    </row>
    <row r="607" spans="3:3" ht="13.2" x14ac:dyDescent="0.25">
      <c r="C607" s="37"/>
    </row>
    <row r="608" spans="3:3" ht="13.2" x14ac:dyDescent="0.25">
      <c r="C608" s="37"/>
    </row>
    <row r="609" spans="3:3" ht="13.2" x14ac:dyDescent="0.25">
      <c r="C609" s="37"/>
    </row>
    <row r="610" spans="3:3" ht="13.2" x14ac:dyDescent="0.25">
      <c r="C610" s="37"/>
    </row>
    <row r="611" spans="3:3" ht="13.2" x14ac:dyDescent="0.25">
      <c r="C611" s="37"/>
    </row>
    <row r="612" spans="3:3" ht="13.2" x14ac:dyDescent="0.25">
      <c r="C612" s="37"/>
    </row>
    <row r="613" spans="3:3" ht="13.2" x14ac:dyDescent="0.25">
      <c r="C613" s="37"/>
    </row>
    <row r="614" spans="3:3" ht="13.2" x14ac:dyDescent="0.25">
      <c r="C614" s="37"/>
    </row>
    <row r="615" spans="3:3" ht="13.2" x14ac:dyDescent="0.25">
      <c r="C615" s="37"/>
    </row>
    <row r="616" spans="3:3" ht="13.2" x14ac:dyDescent="0.25">
      <c r="C616" s="37"/>
    </row>
    <row r="617" spans="3:3" ht="13.2" x14ac:dyDescent="0.25">
      <c r="C617" s="37"/>
    </row>
    <row r="618" spans="3:3" ht="13.2" x14ac:dyDescent="0.25">
      <c r="C618" s="37"/>
    </row>
    <row r="619" spans="3:3" ht="13.2" x14ac:dyDescent="0.25">
      <c r="C619" s="37"/>
    </row>
    <row r="620" spans="3:3" ht="13.2" x14ac:dyDescent="0.25">
      <c r="C620" s="37"/>
    </row>
    <row r="621" spans="3:3" ht="13.2" x14ac:dyDescent="0.25">
      <c r="C621" s="37"/>
    </row>
    <row r="622" spans="3:3" ht="13.2" x14ac:dyDescent="0.25">
      <c r="C622" s="37"/>
    </row>
    <row r="623" spans="3:3" ht="13.2" x14ac:dyDescent="0.25">
      <c r="C623" s="37"/>
    </row>
    <row r="624" spans="3:3" ht="13.2" x14ac:dyDescent="0.25">
      <c r="C624" s="37"/>
    </row>
    <row r="625" spans="3:3" ht="13.2" x14ac:dyDescent="0.25">
      <c r="C625" s="37"/>
    </row>
    <row r="626" spans="3:3" ht="13.2" x14ac:dyDescent="0.25">
      <c r="C626" s="37"/>
    </row>
    <row r="627" spans="3:3" ht="13.2" x14ac:dyDescent="0.25">
      <c r="C627" s="37"/>
    </row>
    <row r="628" spans="3:3" ht="13.2" x14ac:dyDescent="0.25">
      <c r="C628" s="37"/>
    </row>
    <row r="629" spans="3:3" ht="13.2" x14ac:dyDescent="0.25">
      <c r="C629" s="37"/>
    </row>
    <row r="630" spans="3:3" ht="13.2" x14ac:dyDescent="0.25">
      <c r="C630" s="37"/>
    </row>
    <row r="631" spans="3:3" ht="13.2" x14ac:dyDescent="0.25">
      <c r="C631" s="37"/>
    </row>
    <row r="632" spans="3:3" ht="13.2" x14ac:dyDescent="0.25">
      <c r="C632" s="37"/>
    </row>
    <row r="633" spans="3:3" ht="13.2" x14ac:dyDescent="0.25">
      <c r="C633" s="37"/>
    </row>
    <row r="634" spans="3:3" ht="13.2" x14ac:dyDescent="0.25">
      <c r="C634" s="37"/>
    </row>
    <row r="635" spans="3:3" ht="13.2" x14ac:dyDescent="0.25">
      <c r="C635" s="37"/>
    </row>
    <row r="636" spans="3:3" ht="13.2" x14ac:dyDescent="0.25">
      <c r="C636" s="37"/>
    </row>
    <row r="637" spans="3:3" ht="13.2" x14ac:dyDescent="0.25">
      <c r="C637" s="37"/>
    </row>
    <row r="638" spans="3:3" ht="13.2" x14ac:dyDescent="0.25">
      <c r="C638" s="37"/>
    </row>
    <row r="639" spans="3:3" ht="13.2" x14ac:dyDescent="0.25">
      <c r="C639" s="37"/>
    </row>
    <row r="640" spans="3:3" ht="13.2" x14ac:dyDescent="0.25">
      <c r="C640" s="37"/>
    </row>
    <row r="641" spans="3:3" ht="13.2" x14ac:dyDescent="0.25">
      <c r="C641" s="37"/>
    </row>
    <row r="642" spans="3:3" ht="13.2" x14ac:dyDescent="0.25">
      <c r="C642" s="37"/>
    </row>
    <row r="643" spans="3:3" ht="13.2" x14ac:dyDescent="0.25">
      <c r="C643" s="37"/>
    </row>
    <row r="644" spans="3:3" ht="13.2" x14ac:dyDescent="0.25">
      <c r="C644" s="37"/>
    </row>
    <row r="645" spans="3:3" ht="13.2" x14ac:dyDescent="0.25">
      <c r="C645" s="37"/>
    </row>
    <row r="646" spans="3:3" ht="13.2" x14ac:dyDescent="0.25">
      <c r="C646" s="37"/>
    </row>
    <row r="647" spans="3:3" ht="13.2" x14ac:dyDescent="0.25">
      <c r="C647" s="37"/>
    </row>
    <row r="648" spans="3:3" ht="13.2" x14ac:dyDescent="0.25">
      <c r="C648" s="37"/>
    </row>
    <row r="649" spans="3:3" ht="13.2" x14ac:dyDescent="0.25">
      <c r="C649" s="37"/>
    </row>
    <row r="650" spans="3:3" ht="13.2" x14ac:dyDescent="0.25">
      <c r="C650" s="37"/>
    </row>
    <row r="651" spans="3:3" ht="13.2" x14ac:dyDescent="0.25">
      <c r="C651" s="37"/>
    </row>
    <row r="652" spans="3:3" ht="13.2" x14ac:dyDescent="0.25">
      <c r="C652" s="37"/>
    </row>
    <row r="653" spans="3:3" ht="13.2" x14ac:dyDescent="0.25">
      <c r="C653" s="37"/>
    </row>
    <row r="654" spans="3:3" ht="13.2" x14ac:dyDescent="0.25">
      <c r="C654" s="37"/>
    </row>
    <row r="655" spans="3:3" ht="13.2" x14ac:dyDescent="0.25">
      <c r="C655" s="37"/>
    </row>
    <row r="656" spans="3:3" ht="13.2" x14ac:dyDescent="0.25">
      <c r="C656" s="37"/>
    </row>
    <row r="657" spans="3:3" ht="13.2" x14ac:dyDescent="0.25">
      <c r="C657" s="37"/>
    </row>
    <row r="658" spans="3:3" ht="13.2" x14ac:dyDescent="0.25">
      <c r="C658" s="37"/>
    </row>
    <row r="659" spans="3:3" ht="13.2" x14ac:dyDescent="0.25">
      <c r="C659" s="37"/>
    </row>
    <row r="660" spans="3:3" ht="13.2" x14ac:dyDescent="0.25">
      <c r="C660" s="37"/>
    </row>
    <row r="661" spans="3:3" ht="13.2" x14ac:dyDescent="0.25">
      <c r="C661" s="37"/>
    </row>
    <row r="662" spans="3:3" ht="13.2" x14ac:dyDescent="0.25">
      <c r="C662" s="37"/>
    </row>
    <row r="663" spans="3:3" ht="13.2" x14ac:dyDescent="0.25">
      <c r="C663" s="37"/>
    </row>
    <row r="664" spans="3:3" ht="13.2" x14ac:dyDescent="0.25">
      <c r="C664" s="37"/>
    </row>
    <row r="665" spans="3:3" ht="13.2" x14ac:dyDescent="0.25">
      <c r="C665" s="37"/>
    </row>
    <row r="666" spans="3:3" ht="13.2" x14ac:dyDescent="0.25">
      <c r="C666" s="37"/>
    </row>
    <row r="667" spans="3:3" ht="13.2" x14ac:dyDescent="0.25">
      <c r="C667" s="37"/>
    </row>
    <row r="668" spans="3:3" ht="13.2" x14ac:dyDescent="0.25">
      <c r="C668" s="37"/>
    </row>
    <row r="669" spans="3:3" ht="13.2" x14ac:dyDescent="0.25">
      <c r="C669" s="37"/>
    </row>
    <row r="670" spans="3:3" ht="13.2" x14ac:dyDescent="0.25">
      <c r="C670" s="37"/>
    </row>
    <row r="671" spans="3:3" ht="13.2" x14ac:dyDescent="0.25">
      <c r="C671" s="37"/>
    </row>
    <row r="672" spans="3:3" ht="13.2" x14ac:dyDescent="0.25">
      <c r="C672" s="37"/>
    </row>
    <row r="673" spans="3:3" ht="13.2" x14ac:dyDescent="0.25">
      <c r="C673" s="37"/>
    </row>
    <row r="674" spans="3:3" ht="13.2" x14ac:dyDescent="0.25">
      <c r="C674" s="37"/>
    </row>
    <row r="675" spans="3:3" ht="13.2" x14ac:dyDescent="0.25">
      <c r="C675" s="37"/>
    </row>
    <row r="676" spans="3:3" ht="13.2" x14ac:dyDescent="0.25">
      <c r="C676" s="37"/>
    </row>
    <row r="677" spans="3:3" ht="13.2" x14ac:dyDescent="0.25">
      <c r="C677" s="37"/>
    </row>
    <row r="678" spans="3:3" ht="13.2" x14ac:dyDescent="0.25">
      <c r="C678" s="37"/>
    </row>
    <row r="679" spans="3:3" ht="13.2" x14ac:dyDescent="0.25">
      <c r="C679" s="37"/>
    </row>
    <row r="680" spans="3:3" ht="13.2" x14ac:dyDescent="0.25">
      <c r="C680" s="37"/>
    </row>
    <row r="681" spans="3:3" ht="13.2" x14ac:dyDescent="0.25">
      <c r="C681" s="37"/>
    </row>
    <row r="682" spans="3:3" ht="13.2" x14ac:dyDescent="0.25">
      <c r="C682" s="37"/>
    </row>
    <row r="683" spans="3:3" ht="13.2" x14ac:dyDescent="0.25">
      <c r="C683" s="37"/>
    </row>
    <row r="684" spans="3:3" ht="13.2" x14ac:dyDescent="0.25">
      <c r="C684" s="37"/>
    </row>
    <row r="685" spans="3:3" ht="13.2" x14ac:dyDescent="0.25">
      <c r="C685" s="37"/>
    </row>
    <row r="686" spans="3:3" ht="13.2" x14ac:dyDescent="0.25">
      <c r="C686" s="37"/>
    </row>
    <row r="687" spans="3:3" ht="13.2" x14ac:dyDescent="0.25">
      <c r="C687" s="37"/>
    </row>
    <row r="688" spans="3:3" ht="13.2" x14ac:dyDescent="0.25">
      <c r="C688" s="37"/>
    </row>
    <row r="689" spans="3:3" ht="13.2" x14ac:dyDescent="0.25">
      <c r="C689" s="37"/>
    </row>
    <row r="690" spans="3:3" ht="13.2" x14ac:dyDescent="0.25">
      <c r="C690" s="37"/>
    </row>
    <row r="691" spans="3:3" ht="13.2" x14ac:dyDescent="0.25">
      <c r="C691" s="37"/>
    </row>
    <row r="692" spans="3:3" ht="13.2" x14ac:dyDescent="0.25">
      <c r="C692" s="37"/>
    </row>
    <row r="693" spans="3:3" ht="13.2" x14ac:dyDescent="0.25">
      <c r="C693" s="37"/>
    </row>
    <row r="694" spans="3:3" ht="13.2" x14ac:dyDescent="0.25">
      <c r="C694" s="37"/>
    </row>
    <row r="695" spans="3:3" ht="13.2" x14ac:dyDescent="0.25">
      <c r="C695" s="37"/>
    </row>
    <row r="696" spans="3:3" ht="13.2" x14ac:dyDescent="0.25">
      <c r="C696" s="37"/>
    </row>
    <row r="697" spans="3:3" ht="13.2" x14ac:dyDescent="0.25">
      <c r="C697" s="37"/>
    </row>
    <row r="698" spans="3:3" ht="13.2" x14ac:dyDescent="0.25">
      <c r="C698" s="37"/>
    </row>
    <row r="699" spans="3:3" ht="13.2" x14ac:dyDescent="0.25">
      <c r="C699" s="37"/>
    </row>
    <row r="700" spans="3:3" ht="13.2" x14ac:dyDescent="0.25">
      <c r="C700" s="37"/>
    </row>
    <row r="701" spans="3:3" ht="13.2" x14ac:dyDescent="0.25">
      <c r="C701" s="37"/>
    </row>
    <row r="702" spans="3:3" ht="13.2" x14ac:dyDescent="0.25">
      <c r="C702" s="37"/>
    </row>
    <row r="703" spans="3:3" ht="13.2" x14ac:dyDescent="0.25">
      <c r="C703" s="37"/>
    </row>
    <row r="704" spans="3:3" ht="13.2" x14ac:dyDescent="0.25">
      <c r="C704" s="37"/>
    </row>
    <row r="705" spans="3:3" ht="13.2" x14ac:dyDescent="0.25">
      <c r="C705" s="37"/>
    </row>
    <row r="706" spans="3:3" ht="13.2" x14ac:dyDescent="0.25">
      <c r="C706" s="37"/>
    </row>
    <row r="707" spans="3:3" ht="13.2" x14ac:dyDescent="0.25">
      <c r="C707" s="37"/>
    </row>
    <row r="708" spans="3:3" ht="13.2" x14ac:dyDescent="0.25">
      <c r="C708" s="37"/>
    </row>
    <row r="709" spans="3:3" ht="13.2" x14ac:dyDescent="0.25">
      <c r="C709" s="37"/>
    </row>
    <row r="710" spans="3:3" ht="13.2" x14ac:dyDescent="0.25">
      <c r="C710" s="37"/>
    </row>
    <row r="711" spans="3:3" ht="13.2" x14ac:dyDescent="0.25">
      <c r="C711" s="37"/>
    </row>
    <row r="712" spans="3:3" ht="13.2" x14ac:dyDescent="0.25">
      <c r="C712" s="37"/>
    </row>
    <row r="713" spans="3:3" ht="13.2" x14ac:dyDescent="0.25">
      <c r="C713" s="37"/>
    </row>
    <row r="714" spans="3:3" ht="13.2" x14ac:dyDescent="0.25">
      <c r="C714" s="37"/>
    </row>
    <row r="715" spans="3:3" ht="13.2" x14ac:dyDescent="0.25">
      <c r="C715" s="37"/>
    </row>
    <row r="716" spans="3:3" ht="13.2" x14ac:dyDescent="0.25">
      <c r="C716" s="37"/>
    </row>
    <row r="717" spans="3:3" ht="13.2" x14ac:dyDescent="0.25">
      <c r="C717" s="37"/>
    </row>
    <row r="718" spans="3:3" ht="13.2" x14ac:dyDescent="0.25">
      <c r="C718" s="37"/>
    </row>
    <row r="719" spans="3:3" ht="13.2" x14ac:dyDescent="0.25">
      <c r="C719" s="37"/>
    </row>
    <row r="720" spans="3:3" ht="13.2" x14ac:dyDescent="0.25">
      <c r="C720" s="37"/>
    </row>
    <row r="721" spans="3:3" ht="13.2" x14ac:dyDescent="0.25">
      <c r="C721" s="37"/>
    </row>
    <row r="722" spans="3:3" ht="13.2" x14ac:dyDescent="0.25">
      <c r="C722" s="37"/>
    </row>
    <row r="723" spans="3:3" ht="13.2" x14ac:dyDescent="0.25">
      <c r="C723" s="37"/>
    </row>
    <row r="724" spans="3:3" ht="13.2" x14ac:dyDescent="0.25">
      <c r="C724" s="37"/>
    </row>
    <row r="725" spans="3:3" ht="13.2" x14ac:dyDescent="0.25">
      <c r="C725" s="37"/>
    </row>
    <row r="726" spans="3:3" ht="13.2" x14ac:dyDescent="0.25">
      <c r="C726" s="37"/>
    </row>
    <row r="727" spans="3:3" ht="13.2" x14ac:dyDescent="0.25">
      <c r="C727" s="37"/>
    </row>
    <row r="728" spans="3:3" ht="13.2" x14ac:dyDescent="0.25">
      <c r="C728" s="37"/>
    </row>
    <row r="729" spans="3:3" ht="13.2" x14ac:dyDescent="0.25">
      <c r="C729" s="37"/>
    </row>
    <row r="730" spans="3:3" ht="13.2" x14ac:dyDescent="0.25">
      <c r="C730" s="37"/>
    </row>
    <row r="731" spans="3:3" ht="13.2" x14ac:dyDescent="0.25">
      <c r="C731" s="37"/>
    </row>
    <row r="732" spans="3:3" ht="13.2" x14ac:dyDescent="0.25">
      <c r="C732" s="37"/>
    </row>
    <row r="733" spans="3:3" ht="13.2" x14ac:dyDescent="0.25">
      <c r="C733" s="37"/>
    </row>
    <row r="734" spans="3:3" ht="13.2" x14ac:dyDescent="0.25">
      <c r="C734" s="37"/>
    </row>
    <row r="735" spans="3:3" ht="13.2" x14ac:dyDescent="0.25">
      <c r="C735" s="37"/>
    </row>
    <row r="736" spans="3:3" ht="13.2" x14ac:dyDescent="0.25">
      <c r="C736" s="37"/>
    </row>
    <row r="737" spans="3:3" ht="13.2" x14ac:dyDescent="0.25">
      <c r="C737" s="37"/>
    </row>
    <row r="738" spans="3:3" ht="13.2" x14ac:dyDescent="0.25">
      <c r="C738" s="37"/>
    </row>
    <row r="739" spans="3:3" ht="13.2" x14ac:dyDescent="0.25">
      <c r="C739" s="37"/>
    </row>
    <row r="740" spans="3:3" ht="13.2" x14ac:dyDescent="0.25">
      <c r="C740" s="37"/>
    </row>
    <row r="741" spans="3:3" ht="13.2" x14ac:dyDescent="0.25">
      <c r="C741" s="37"/>
    </row>
    <row r="742" spans="3:3" ht="13.2" x14ac:dyDescent="0.25">
      <c r="C742" s="37"/>
    </row>
    <row r="743" spans="3:3" ht="13.2" x14ac:dyDescent="0.25">
      <c r="C743" s="37"/>
    </row>
    <row r="744" spans="3:3" ht="13.2" x14ac:dyDescent="0.25">
      <c r="C744" s="37"/>
    </row>
    <row r="745" spans="3:3" ht="13.2" x14ac:dyDescent="0.25">
      <c r="C745" s="37"/>
    </row>
    <row r="746" spans="3:3" ht="13.2" x14ac:dyDescent="0.25">
      <c r="C746" s="37"/>
    </row>
    <row r="747" spans="3:3" ht="13.2" x14ac:dyDescent="0.25">
      <c r="C747" s="37"/>
    </row>
    <row r="748" spans="3:3" ht="13.2" x14ac:dyDescent="0.25">
      <c r="C748" s="37"/>
    </row>
    <row r="749" spans="3:3" ht="13.2" x14ac:dyDescent="0.25">
      <c r="C749" s="37"/>
    </row>
    <row r="750" spans="3:3" ht="13.2" x14ac:dyDescent="0.25">
      <c r="C750" s="37"/>
    </row>
    <row r="751" spans="3:3" ht="13.2" x14ac:dyDescent="0.25">
      <c r="C751" s="37"/>
    </row>
    <row r="752" spans="3:3" ht="13.2" x14ac:dyDescent="0.25">
      <c r="C752" s="37"/>
    </row>
    <row r="753" spans="3:3" ht="13.2" x14ac:dyDescent="0.25">
      <c r="C753" s="37"/>
    </row>
    <row r="754" spans="3:3" ht="13.2" x14ac:dyDescent="0.25">
      <c r="C754" s="37"/>
    </row>
    <row r="755" spans="3:3" ht="13.2" x14ac:dyDescent="0.25">
      <c r="C755" s="37"/>
    </row>
    <row r="756" spans="3:3" ht="13.2" x14ac:dyDescent="0.25">
      <c r="C756" s="37"/>
    </row>
    <row r="757" spans="3:3" ht="13.2" x14ac:dyDescent="0.25">
      <c r="C757" s="37"/>
    </row>
    <row r="758" spans="3:3" ht="13.2" x14ac:dyDescent="0.25">
      <c r="C758" s="37"/>
    </row>
    <row r="759" spans="3:3" ht="13.2" x14ac:dyDescent="0.25">
      <c r="C759" s="37"/>
    </row>
    <row r="760" spans="3:3" ht="13.2" x14ac:dyDescent="0.25">
      <c r="C760" s="37"/>
    </row>
    <row r="761" spans="3:3" ht="13.2" x14ac:dyDescent="0.25">
      <c r="C761" s="37"/>
    </row>
    <row r="762" spans="3:3" ht="13.2" x14ac:dyDescent="0.25">
      <c r="C762" s="37"/>
    </row>
    <row r="763" spans="3:3" ht="13.2" x14ac:dyDescent="0.25">
      <c r="C763" s="37"/>
    </row>
    <row r="764" spans="3:3" ht="13.2" x14ac:dyDescent="0.25">
      <c r="C764" s="37"/>
    </row>
    <row r="765" spans="3:3" ht="13.2" x14ac:dyDescent="0.25">
      <c r="C765" s="37"/>
    </row>
    <row r="766" spans="3:3" ht="13.2" x14ac:dyDescent="0.25">
      <c r="C766" s="37"/>
    </row>
    <row r="767" spans="3:3" ht="13.2" x14ac:dyDescent="0.25">
      <c r="C767" s="37"/>
    </row>
    <row r="768" spans="3:3" ht="13.2" x14ac:dyDescent="0.25">
      <c r="C768" s="37"/>
    </row>
    <row r="769" spans="3:3" ht="13.2" x14ac:dyDescent="0.25">
      <c r="C769" s="37"/>
    </row>
    <row r="770" spans="3:3" ht="13.2" x14ac:dyDescent="0.25">
      <c r="C770" s="37"/>
    </row>
    <row r="771" spans="3:3" ht="13.2" x14ac:dyDescent="0.25">
      <c r="C771" s="37"/>
    </row>
    <row r="772" spans="3:3" ht="13.2" x14ac:dyDescent="0.25">
      <c r="C772" s="37"/>
    </row>
    <row r="773" spans="3:3" ht="13.2" x14ac:dyDescent="0.25">
      <c r="C773" s="37"/>
    </row>
    <row r="774" spans="3:3" ht="13.2" x14ac:dyDescent="0.25">
      <c r="C774" s="37"/>
    </row>
    <row r="775" spans="3:3" ht="13.2" x14ac:dyDescent="0.25">
      <c r="C775" s="37"/>
    </row>
    <row r="776" spans="3:3" ht="13.2" x14ac:dyDescent="0.25">
      <c r="C776" s="37"/>
    </row>
    <row r="777" spans="3:3" ht="13.2" x14ac:dyDescent="0.25">
      <c r="C777" s="37"/>
    </row>
    <row r="778" spans="3:3" ht="13.2" x14ac:dyDescent="0.25">
      <c r="C778" s="37"/>
    </row>
    <row r="779" spans="3:3" ht="13.2" x14ac:dyDescent="0.25">
      <c r="C779" s="37"/>
    </row>
    <row r="780" spans="3:3" ht="13.2" x14ac:dyDescent="0.25">
      <c r="C780" s="37"/>
    </row>
    <row r="781" spans="3:3" ht="13.2" x14ac:dyDescent="0.25">
      <c r="C781" s="37"/>
    </row>
    <row r="782" spans="3:3" ht="13.2" x14ac:dyDescent="0.25">
      <c r="C782" s="37"/>
    </row>
    <row r="783" spans="3:3" ht="13.2" x14ac:dyDescent="0.25">
      <c r="C783" s="37"/>
    </row>
    <row r="784" spans="3:3" ht="13.2" x14ac:dyDescent="0.25">
      <c r="C784" s="37"/>
    </row>
    <row r="785" spans="3:3" ht="13.2" x14ac:dyDescent="0.25">
      <c r="C785" s="37"/>
    </row>
    <row r="786" spans="3:3" ht="13.2" x14ac:dyDescent="0.25">
      <c r="C786" s="37"/>
    </row>
    <row r="787" spans="3:3" ht="13.2" x14ac:dyDescent="0.25">
      <c r="C787" s="37"/>
    </row>
    <row r="788" spans="3:3" ht="13.2" x14ac:dyDescent="0.25">
      <c r="C788" s="37"/>
    </row>
    <row r="789" spans="3:3" ht="13.2" x14ac:dyDescent="0.25">
      <c r="C789" s="37"/>
    </row>
    <row r="790" spans="3:3" ht="13.2" x14ac:dyDescent="0.25">
      <c r="C790" s="37"/>
    </row>
    <row r="791" spans="3:3" ht="13.2" x14ac:dyDescent="0.25">
      <c r="C791" s="37"/>
    </row>
    <row r="792" spans="3:3" ht="13.2" x14ac:dyDescent="0.25">
      <c r="C792" s="37"/>
    </row>
    <row r="793" spans="3:3" ht="13.2" x14ac:dyDescent="0.25">
      <c r="C793" s="37"/>
    </row>
    <row r="794" spans="3:3" ht="13.2" x14ac:dyDescent="0.25">
      <c r="C794" s="37"/>
    </row>
    <row r="795" spans="3:3" ht="13.2" x14ac:dyDescent="0.25">
      <c r="C795" s="37"/>
    </row>
    <row r="796" spans="3:3" ht="13.2" x14ac:dyDescent="0.25">
      <c r="C796" s="37"/>
    </row>
    <row r="797" spans="3:3" ht="13.2" x14ac:dyDescent="0.25">
      <c r="C797" s="37"/>
    </row>
    <row r="798" spans="3:3" ht="13.2" x14ac:dyDescent="0.25">
      <c r="C798" s="37"/>
    </row>
    <row r="799" spans="3:3" ht="13.2" x14ac:dyDescent="0.25">
      <c r="C799" s="37"/>
    </row>
    <row r="800" spans="3:3" ht="13.2" x14ac:dyDescent="0.25">
      <c r="C800" s="37"/>
    </row>
    <row r="801" spans="3:3" ht="13.2" x14ac:dyDescent="0.25">
      <c r="C801" s="37"/>
    </row>
    <row r="802" spans="3:3" ht="13.2" x14ac:dyDescent="0.25">
      <c r="C802" s="37"/>
    </row>
    <row r="803" spans="3:3" ht="13.2" x14ac:dyDescent="0.25">
      <c r="C803" s="37"/>
    </row>
    <row r="804" spans="3:3" ht="13.2" x14ac:dyDescent="0.25">
      <c r="C804" s="37"/>
    </row>
    <row r="805" spans="3:3" ht="13.2" x14ac:dyDescent="0.25">
      <c r="C805" s="37"/>
    </row>
    <row r="806" spans="3:3" ht="13.2" x14ac:dyDescent="0.25">
      <c r="C806" s="37"/>
    </row>
    <row r="807" spans="3:3" ht="13.2" x14ac:dyDescent="0.25">
      <c r="C807" s="37"/>
    </row>
    <row r="808" spans="3:3" ht="13.2" x14ac:dyDescent="0.25">
      <c r="C808" s="37"/>
    </row>
    <row r="809" spans="3:3" ht="13.2" x14ac:dyDescent="0.25">
      <c r="C809" s="37"/>
    </row>
    <row r="810" spans="3:3" ht="13.2" x14ac:dyDescent="0.25">
      <c r="C810" s="37"/>
    </row>
    <row r="811" spans="3:3" ht="13.2" x14ac:dyDescent="0.25">
      <c r="C811" s="37"/>
    </row>
    <row r="812" spans="3:3" ht="13.2" x14ac:dyDescent="0.25">
      <c r="C812" s="37"/>
    </row>
    <row r="813" spans="3:3" ht="13.2" x14ac:dyDescent="0.25">
      <c r="C813" s="37"/>
    </row>
    <row r="814" spans="3:3" ht="13.2" x14ac:dyDescent="0.25">
      <c r="C814" s="37"/>
    </row>
    <row r="815" spans="3:3" ht="13.2" x14ac:dyDescent="0.25">
      <c r="C815" s="37"/>
    </row>
    <row r="816" spans="3:3" ht="13.2" x14ac:dyDescent="0.25">
      <c r="C816" s="37"/>
    </row>
    <row r="817" spans="3:3" ht="13.2" x14ac:dyDescent="0.25">
      <c r="C817" s="37"/>
    </row>
    <row r="818" spans="3:3" ht="13.2" x14ac:dyDescent="0.25">
      <c r="C818" s="37"/>
    </row>
    <row r="819" spans="3:3" ht="13.2" x14ac:dyDescent="0.25">
      <c r="C819" s="37"/>
    </row>
    <row r="820" spans="3:3" ht="13.2" x14ac:dyDescent="0.25">
      <c r="C820" s="37"/>
    </row>
    <row r="821" spans="3:3" ht="13.2" x14ac:dyDescent="0.25">
      <c r="C821" s="37"/>
    </row>
    <row r="822" spans="3:3" ht="13.2" x14ac:dyDescent="0.25">
      <c r="C822" s="37"/>
    </row>
    <row r="823" spans="3:3" ht="13.2" x14ac:dyDescent="0.25">
      <c r="C823" s="37"/>
    </row>
    <row r="824" spans="3:3" ht="13.2" x14ac:dyDescent="0.25">
      <c r="C824" s="37"/>
    </row>
    <row r="825" spans="3:3" ht="13.2" x14ac:dyDescent="0.25">
      <c r="C825" s="37"/>
    </row>
    <row r="826" spans="3:3" ht="13.2" x14ac:dyDescent="0.25">
      <c r="C826" s="37"/>
    </row>
    <row r="827" spans="3:3" ht="13.2" x14ac:dyDescent="0.25">
      <c r="C827" s="37"/>
    </row>
    <row r="828" spans="3:3" ht="13.2" x14ac:dyDescent="0.25">
      <c r="C828" s="37"/>
    </row>
    <row r="829" spans="3:3" ht="13.2" x14ac:dyDescent="0.25">
      <c r="C829" s="37"/>
    </row>
    <row r="830" spans="3:3" ht="13.2" x14ac:dyDescent="0.25">
      <c r="C830" s="37"/>
    </row>
    <row r="831" spans="3:3" ht="13.2" x14ac:dyDescent="0.25">
      <c r="C831" s="37"/>
    </row>
    <row r="832" spans="3:3" ht="13.2" x14ac:dyDescent="0.25">
      <c r="C832" s="37"/>
    </row>
    <row r="833" spans="3:3" ht="13.2" x14ac:dyDescent="0.25">
      <c r="C833" s="37"/>
    </row>
    <row r="834" spans="3:3" ht="13.2" x14ac:dyDescent="0.25">
      <c r="C834" s="37"/>
    </row>
    <row r="835" spans="3:3" ht="13.2" x14ac:dyDescent="0.25">
      <c r="C835" s="37"/>
    </row>
    <row r="836" spans="3:3" ht="13.2" x14ac:dyDescent="0.25">
      <c r="C836" s="37"/>
    </row>
    <row r="837" spans="3:3" ht="13.2" x14ac:dyDescent="0.25">
      <c r="C837" s="37"/>
    </row>
    <row r="838" spans="3:3" ht="13.2" x14ac:dyDescent="0.25">
      <c r="C838" s="37"/>
    </row>
    <row r="839" spans="3:3" ht="13.2" x14ac:dyDescent="0.25">
      <c r="C839" s="37"/>
    </row>
    <row r="840" spans="3:3" ht="13.2" x14ac:dyDescent="0.25">
      <c r="C840" s="37"/>
    </row>
    <row r="841" spans="3:3" ht="13.2" x14ac:dyDescent="0.25">
      <c r="C841" s="37"/>
    </row>
    <row r="842" spans="3:3" ht="13.2" x14ac:dyDescent="0.25">
      <c r="C842" s="37"/>
    </row>
    <row r="843" spans="3:3" ht="13.2" x14ac:dyDescent="0.25">
      <c r="C843" s="37"/>
    </row>
    <row r="844" spans="3:3" ht="13.2" x14ac:dyDescent="0.25">
      <c r="C844" s="37"/>
    </row>
    <row r="845" spans="3:3" ht="13.2" x14ac:dyDescent="0.25">
      <c r="C845" s="37"/>
    </row>
    <row r="846" spans="3:3" ht="13.2" x14ac:dyDescent="0.25">
      <c r="C846" s="37"/>
    </row>
    <row r="847" spans="3:3" ht="13.2" x14ac:dyDescent="0.25">
      <c r="C847" s="37"/>
    </row>
    <row r="848" spans="3:3" ht="13.2" x14ac:dyDescent="0.25">
      <c r="C848" s="37"/>
    </row>
    <row r="849" spans="3:3" ht="13.2" x14ac:dyDescent="0.25">
      <c r="C849" s="37"/>
    </row>
    <row r="850" spans="3:3" ht="13.2" x14ac:dyDescent="0.25">
      <c r="C850" s="37"/>
    </row>
    <row r="851" spans="3:3" ht="13.2" x14ac:dyDescent="0.25">
      <c r="C851" s="37"/>
    </row>
    <row r="852" spans="3:3" ht="13.2" x14ac:dyDescent="0.25">
      <c r="C852" s="37"/>
    </row>
    <row r="853" spans="3:3" ht="13.2" x14ac:dyDescent="0.25">
      <c r="C853" s="37"/>
    </row>
    <row r="854" spans="3:3" ht="13.2" x14ac:dyDescent="0.25">
      <c r="C854" s="37"/>
    </row>
    <row r="855" spans="3:3" ht="13.2" x14ac:dyDescent="0.25">
      <c r="C855" s="37"/>
    </row>
    <row r="856" spans="3:3" ht="13.2" x14ac:dyDescent="0.25">
      <c r="C856" s="37"/>
    </row>
    <row r="857" spans="3:3" ht="13.2" x14ac:dyDescent="0.25">
      <c r="C857" s="37"/>
    </row>
    <row r="858" spans="3:3" ht="13.2" x14ac:dyDescent="0.25">
      <c r="C858" s="37"/>
    </row>
    <row r="859" spans="3:3" ht="13.2" x14ac:dyDescent="0.25">
      <c r="C859" s="37"/>
    </row>
    <row r="860" spans="3:3" ht="13.2" x14ac:dyDescent="0.25">
      <c r="C860" s="37"/>
    </row>
    <row r="861" spans="3:3" ht="13.2" x14ac:dyDescent="0.25">
      <c r="C861" s="37"/>
    </row>
    <row r="862" spans="3:3" ht="13.2" x14ac:dyDescent="0.25">
      <c r="C862" s="37"/>
    </row>
    <row r="863" spans="3:3" ht="13.2" x14ac:dyDescent="0.25">
      <c r="C863" s="37"/>
    </row>
    <row r="864" spans="3:3" ht="13.2" x14ac:dyDescent="0.25">
      <c r="C864" s="37"/>
    </row>
    <row r="865" spans="3:3" ht="13.2" x14ac:dyDescent="0.25">
      <c r="C865" s="37"/>
    </row>
    <row r="866" spans="3:3" ht="13.2" x14ac:dyDescent="0.25">
      <c r="C866" s="37"/>
    </row>
    <row r="867" spans="3:3" ht="13.2" x14ac:dyDescent="0.25">
      <c r="C867" s="37"/>
    </row>
    <row r="868" spans="3:3" ht="13.2" x14ac:dyDescent="0.25">
      <c r="C868" s="37"/>
    </row>
    <row r="869" spans="3:3" ht="13.2" x14ac:dyDescent="0.25">
      <c r="C869" s="37"/>
    </row>
    <row r="870" spans="3:3" ht="13.2" x14ac:dyDescent="0.25">
      <c r="C870" s="37"/>
    </row>
    <row r="871" spans="3:3" ht="13.2" x14ac:dyDescent="0.25">
      <c r="C871" s="37"/>
    </row>
    <row r="872" spans="3:3" ht="13.2" x14ac:dyDescent="0.25">
      <c r="C872" s="37"/>
    </row>
    <row r="873" spans="3:3" ht="13.2" x14ac:dyDescent="0.25">
      <c r="C873" s="37"/>
    </row>
    <row r="874" spans="3:3" ht="13.2" x14ac:dyDescent="0.25">
      <c r="C874" s="37"/>
    </row>
    <row r="875" spans="3:3" ht="13.2" x14ac:dyDescent="0.25">
      <c r="C875" s="37"/>
    </row>
    <row r="876" spans="3:3" ht="13.2" x14ac:dyDescent="0.25">
      <c r="C876" s="37"/>
    </row>
    <row r="877" spans="3:3" ht="13.2" x14ac:dyDescent="0.25">
      <c r="C877" s="37"/>
    </row>
    <row r="878" spans="3:3" ht="13.2" x14ac:dyDescent="0.25">
      <c r="C878" s="37"/>
    </row>
    <row r="879" spans="3:3" ht="13.2" x14ac:dyDescent="0.25">
      <c r="C879" s="37"/>
    </row>
    <row r="880" spans="3:3" ht="13.2" x14ac:dyDescent="0.25">
      <c r="C880" s="37"/>
    </row>
    <row r="881" spans="3:3" ht="13.2" x14ac:dyDescent="0.25">
      <c r="C881" s="37"/>
    </row>
    <row r="882" spans="3:3" ht="13.2" x14ac:dyDescent="0.25">
      <c r="C882" s="37"/>
    </row>
    <row r="883" spans="3:3" ht="13.2" x14ac:dyDescent="0.25">
      <c r="C883" s="37"/>
    </row>
    <row r="884" spans="3:3" ht="13.2" x14ac:dyDescent="0.25">
      <c r="C884" s="37"/>
    </row>
    <row r="885" spans="3:3" ht="13.2" x14ac:dyDescent="0.25">
      <c r="C885" s="37"/>
    </row>
    <row r="886" spans="3:3" ht="13.2" x14ac:dyDescent="0.25">
      <c r="C886" s="37"/>
    </row>
    <row r="887" spans="3:3" ht="13.2" x14ac:dyDescent="0.25">
      <c r="C887" s="37"/>
    </row>
    <row r="888" spans="3:3" ht="13.2" x14ac:dyDescent="0.25">
      <c r="C888" s="37"/>
    </row>
    <row r="889" spans="3:3" ht="13.2" x14ac:dyDescent="0.25">
      <c r="C889" s="37"/>
    </row>
    <row r="890" spans="3:3" ht="13.2" x14ac:dyDescent="0.25">
      <c r="C890" s="37"/>
    </row>
    <row r="891" spans="3:3" ht="13.2" x14ac:dyDescent="0.25">
      <c r="C891" s="37"/>
    </row>
    <row r="892" spans="3:3" ht="13.2" x14ac:dyDescent="0.25">
      <c r="C892" s="37"/>
    </row>
    <row r="893" spans="3:3" ht="13.2" x14ac:dyDescent="0.25">
      <c r="C893" s="37"/>
    </row>
    <row r="894" spans="3:3" ht="13.2" x14ac:dyDescent="0.25">
      <c r="C894" s="37"/>
    </row>
    <row r="895" spans="3:3" ht="13.2" x14ac:dyDescent="0.25">
      <c r="C895" s="37"/>
    </row>
    <row r="896" spans="3:3" ht="13.2" x14ac:dyDescent="0.25">
      <c r="C896" s="37"/>
    </row>
    <row r="897" spans="3:3" ht="13.2" x14ac:dyDescent="0.25">
      <c r="C897" s="37"/>
    </row>
    <row r="898" spans="3:3" ht="13.2" x14ac:dyDescent="0.25">
      <c r="C898" s="37"/>
    </row>
    <row r="899" spans="3:3" ht="13.2" x14ac:dyDescent="0.25">
      <c r="C899" s="37"/>
    </row>
    <row r="900" spans="3:3" ht="13.2" x14ac:dyDescent="0.25">
      <c r="C900" s="37"/>
    </row>
    <row r="901" spans="3:3" ht="13.2" x14ac:dyDescent="0.25">
      <c r="C901" s="37"/>
    </row>
    <row r="902" spans="3:3" ht="13.2" x14ac:dyDescent="0.25">
      <c r="C902" s="37"/>
    </row>
    <row r="903" spans="3:3" ht="13.2" x14ac:dyDescent="0.25">
      <c r="C903" s="37"/>
    </row>
    <row r="904" spans="3:3" ht="13.2" x14ac:dyDescent="0.25">
      <c r="C904" s="37"/>
    </row>
    <row r="905" spans="3:3" ht="13.2" x14ac:dyDescent="0.25">
      <c r="C905" s="37"/>
    </row>
    <row r="906" spans="3:3" ht="13.2" x14ac:dyDescent="0.25">
      <c r="C906" s="37"/>
    </row>
    <row r="907" spans="3:3" ht="13.2" x14ac:dyDescent="0.25">
      <c r="C907" s="37"/>
    </row>
    <row r="908" spans="3:3" ht="13.2" x14ac:dyDescent="0.25">
      <c r="C908" s="37"/>
    </row>
    <row r="909" spans="3:3" ht="13.2" x14ac:dyDescent="0.25">
      <c r="C909" s="37"/>
    </row>
    <row r="910" spans="3:3" ht="13.2" x14ac:dyDescent="0.25">
      <c r="C910" s="37"/>
    </row>
    <row r="911" spans="3:3" ht="13.2" x14ac:dyDescent="0.25">
      <c r="C911" s="37"/>
    </row>
    <row r="912" spans="3:3" ht="13.2" x14ac:dyDescent="0.25">
      <c r="C912" s="37"/>
    </row>
    <row r="913" spans="3:3" ht="13.2" x14ac:dyDescent="0.25">
      <c r="C913" s="37"/>
    </row>
    <row r="914" spans="3:3" ht="13.2" x14ac:dyDescent="0.25">
      <c r="C914" s="37"/>
    </row>
    <row r="915" spans="3:3" ht="13.2" x14ac:dyDescent="0.25">
      <c r="C915" s="37"/>
    </row>
    <row r="916" spans="3:3" ht="13.2" x14ac:dyDescent="0.25">
      <c r="C916" s="37"/>
    </row>
    <row r="917" spans="3:3" ht="13.2" x14ac:dyDescent="0.25">
      <c r="C917" s="37"/>
    </row>
    <row r="918" spans="3:3" ht="13.2" x14ac:dyDescent="0.25">
      <c r="C918" s="37"/>
    </row>
    <row r="919" spans="3:3" ht="13.2" x14ac:dyDescent="0.25">
      <c r="C919" s="37"/>
    </row>
    <row r="920" spans="3:3" ht="13.2" x14ac:dyDescent="0.25">
      <c r="C920" s="37"/>
    </row>
    <row r="921" spans="3:3" ht="13.2" x14ac:dyDescent="0.25">
      <c r="C921" s="37"/>
    </row>
    <row r="922" spans="3:3" ht="13.2" x14ac:dyDescent="0.25">
      <c r="C922" s="37"/>
    </row>
    <row r="923" spans="3:3" ht="13.2" x14ac:dyDescent="0.25">
      <c r="C923" s="37"/>
    </row>
    <row r="924" spans="3:3" ht="13.2" x14ac:dyDescent="0.25">
      <c r="C924" s="37"/>
    </row>
    <row r="925" spans="3:3" ht="13.2" x14ac:dyDescent="0.25">
      <c r="C925" s="37"/>
    </row>
    <row r="926" spans="3:3" ht="13.2" x14ac:dyDescent="0.25">
      <c r="C926" s="37"/>
    </row>
    <row r="927" spans="3:3" ht="13.2" x14ac:dyDescent="0.25">
      <c r="C927" s="37"/>
    </row>
    <row r="928" spans="3:3" ht="13.2" x14ac:dyDescent="0.25">
      <c r="C928" s="37"/>
    </row>
    <row r="929" spans="3:3" ht="13.2" x14ac:dyDescent="0.25">
      <c r="C929" s="37"/>
    </row>
    <row r="930" spans="3:3" ht="13.2" x14ac:dyDescent="0.25">
      <c r="C930" s="37"/>
    </row>
    <row r="931" spans="3:3" ht="13.2" x14ac:dyDescent="0.25">
      <c r="C931" s="37"/>
    </row>
    <row r="932" spans="3:3" ht="13.2" x14ac:dyDescent="0.25">
      <c r="C932" s="37"/>
    </row>
    <row r="933" spans="3:3" ht="13.2" x14ac:dyDescent="0.25">
      <c r="C933" s="37"/>
    </row>
    <row r="934" spans="3:3" ht="13.2" x14ac:dyDescent="0.25">
      <c r="C934" s="37"/>
    </row>
    <row r="935" spans="3:3" ht="13.2" x14ac:dyDescent="0.25">
      <c r="C935" s="37"/>
    </row>
    <row r="936" spans="3:3" ht="13.2" x14ac:dyDescent="0.25">
      <c r="C936" s="37"/>
    </row>
    <row r="937" spans="3:3" ht="13.2" x14ac:dyDescent="0.25">
      <c r="C937" s="37"/>
    </row>
    <row r="938" spans="3:3" ht="13.2" x14ac:dyDescent="0.25">
      <c r="C938" s="37"/>
    </row>
    <row r="939" spans="3:3" ht="13.2" x14ac:dyDescent="0.25">
      <c r="C939" s="37"/>
    </row>
    <row r="940" spans="3:3" ht="13.2" x14ac:dyDescent="0.25">
      <c r="C940" s="37"/>
    </row>
    <row r="941" spans="3:3" ht="13.2" x14ac:dyDescent="0.25">
      <c r="C941" s="37"/>
    </row>
    <row r="942" spans="3:3" ht="13.2" x14ac:dyDescent="0.25">
      <c r="C942" s="37"/>
    </row>
    <row r="943" spans="3:3" ht="13.2" x14ac:dyDescent="0.25">
      <c r="C943" s="37"/>
    </row>
    <row r="944" spans="3:3" ht="13.2" x14ac:dyDescent="0.25">
      <c r="C944" s="37"/>
    </row>
    <row r="945" spans="3:3" ht="13.2" x14ac:dyDescent="0.25">
      <c r="C945" s="37"/>
    </row>
    <row r="946" spans="3:3" ht="13.2" x14ac:dyDescent="0.25">
      <c r="C946" s="37"/>
    </row>
    <row r="947" spans="3:3" ht="13.2" x14ac:dyDescent="0.25">
      <c r="C947" s="37"/>
    </row>
    <row r="948" spans="3:3" ht="13.2" x14ac:dyDescent="0.25">
      <c r="C948" s="37"/>
    </row>
    <row r="949" spans="3:3" ht="13.2" x14ac:dyDescent="0.25">
      <c r="C949" s="37"/>
    </row>
    <row r="950" spans="3:3" ht="13.2" x14ac:dyDescent="0.25">
      <c r="C950" s="37"/>
    </row>
    <row r="951" spans="3:3" ht="13.2" x14ac:dyDescent="0.25">
      <c r="C951" s="37"/>
    </row>
    <row r="952" spans="3:3" ht="13.2" x14ac:dyDescent="0.25">
      <c r="C952" s="37"/>
    </row>
    <row r="953" spans="3:3" ht="13.2" x14ac:dyDescent="0.25">
      <c r="C953" s="37"/>
    </row>
    <row r="954" spans="3:3" ht="13.2" x14ac:dyDescent="0.25">
      <c r="C954" s="37"/>
    </row>
    <row r="955" spans="3:3" ht="13.2" x14ac:dyDescent="0.25">
      <c r="C955" s="37"/>
    </row>
    <row r="956" spans="3:3" ht="13.2" x14ac:dyDescent="0.25">
      <c r="C956" s="37"/>
    </row>
    <row r="957" spans="3:3" ht="13.2" x14ac:dyDescent="0.25">
      <c r="C957" s="37"/>
    </row>
    <row r="958" spans="3:3" ht="13.2" x14ac:dyDescent="0.25">
      <c r="C958" s="37"/>
    </row>
    <row r="959" spans="3:3" ht="13.2" x14ac:dyDescent="0.25">
      <c r="C959" s="37"/>
    </row>
    <row r="960" spans="3:3" ht="13.2" x14ac:dyDescent="0.25">
      <c r="C960" s="37"/>
    </row>
    <row r="961" spans="3:3" ht="13.2" x14ac:dyDescent="0.25">
      <c r="C961" s="37"/>
    </row>
    <row r="962" spans="3:3" ht="13.2" x14ac:dyDescent="0.25">
      <c r="C962" s="37"/>
    </row>
    <row r="963" spans="3:3" ht="13.2" x14ac:dyDescent="0.25">
      <c r="C963" s="37"/>
    </row>
    <row r="964" spans="3:3" ht="13.2" x14ac:dyDescent="0.25">
      <c r="C964" s="37"/>
    </row>
    <row r="965" spans="3:3" ht="13.2" x14ac:dyDescent="0.25">
      <c r="C965" s="37"/>
    </row>
    <row r="966" spans="3:3" ht="13.2" x14ac:dyDescent="0.25">
      <c r="C966" s="37"/>
    </row>
    <row r="967" spans="3:3" ht="13.2" x14ac:dyDescent="0.25">
      <c r="C967" s="37"/>
    </row>
    <row r="968" spans="3:3" ht="13.2" x14ac:dyDescent="0.25">
      <c r="C968" s="37"/>
    </row>
    <row r="969" spans="3:3" ht="13.2" x14ac:dyDescent="0.25">
      <c r="C969" s="37"/>
    </row>
    <row r="970" spans="3:3" ht="13.2" x14ac:dyDescent="0.25">
      <c r="C970" s="37"/>
    </row>
    <row r="971" spans="3:3" ht="13.2" x14ac:dyDescent="0.25">
      <c r="C971" s="37"/>
    </row>
    <row r="972" spans="3:3" ht="13.2" x14ac:dyDescent="0.25">
      <c r="C972" s="37"/>
    </row>
    <row r="973" spans="3:3" ht="13.2" x14ac:dyDescent="0.25">
      <c r="C973" s="37"/>
    </row>
    <row r="974" spans="3:3" ht="13.2" x14ac:dyDescent="0.25">
      <c r="C974" s="37"/>
    </row>
    <row r="975" spans="3:3" ht="13.2" x14ac:dyDescent="0.25">
      <c r="C975" s="37"/>
    </row>
    <row r="976" spans="3:3" ht="13.2" x14ac:dyDescent="0.25">
      <c r="C976" s="37"/>
    </row>
    <row r="977" spans="3:3" ht="13.2" x14ac:dyDescent="0.25">
      <c r="C977" s="37"/>
    </row>
    <row r="978" spans="3:3" ht="13.2" x14ac:dyDescent="0.25">
      <c r="C978" s="37"/>
    </row>
    <row r="979" spans="3:3" ht="13.2" x14ac:dyDescent="0.25">
      <c r="C979" s="37"/>
    </row>
    <row r="980" spans="3:3" ht="13.2" x14ac:dyDescent="0.25">
      <c r="C980" s="37"/>
    </row>
    <row r="981" spans="3:3" ht="13.2" x14ac:dyDescent="0.25">
      <c r="C981" s="37"/>
    </row>
    <row r="982" spans="3:3" ht="13.2" x14ac:dyDescent="0.25">
      <c r="C982" s="37"/>
    </row>
    <row r="983" spans="3:3" ht="13.2" x14ac:dyDescent="0.25">
      <c r="C983" s="37"/>
    </row>
    <row r="984" spans="3:3" ht="13.2" x14ac:dyDescent="0.25">
      <c r="C984" s="37"/>
    </row>
    <row r="985" spans="3:3" ht="13.2" x14ac:dyDescent="0.25">
      <c r="C985" s="37"/>
    </row>
    <row r="986" spans="3:3" ht="13.2" x14ac:dyDescent="0.25">
      <c r="C986" s="37"/>
    </row>
    <row r="987" spans="3:3" ht="13.2" x14ac:dyDescent="0.25">
      <c r="C987" s="37"/>
    </row>
    <row r="988" spans="3:3" ht="13.2" x14ac:dyDescent="0.25">
      <c r="C988" s="37"/>
    </row>
    <row r="989" spans="3:3" ht="13.2" x14ac:dyDescent="0.25">
      <c r="C989" s="37"/>
    </row>
    <row r="990" spans="3:3" ht="13.2" x14ac:dyDescent="0.25">
      <c r="C990" s="37"/>
    </row>
    <row r="991" spans="3:3" ht="13.2" x14ac:dyDescent="0.25">
      <c r="C991" s="37"/>
    </row>
    <row r="992" spans="3:3" ht="13.2" x14ac:dyDescent="0.25">
      <c r="C992" s="37"/>
    </row>
    <row r="993" spans="3:3" ht="13.2" x14ac:dyDescent="0.25">
      <c r="C993" s="37"/>
    </row>
    <row r="994" spans="3:3" ht="13.2" x14ac:dyDescent="0.25">
      <c r="C994" s="37"/>
    </row>
    <row r="995" spans="3:3" ht="13.2" x14ac:dyDescent="0.25">
      <c r="C995" s="37"/>
    </row>
    <row r="996" spans="3:3" ht="13.2" x14ac:dyDescent="0.25">
      <c r="C996" s="37"/>
    </row>
    <row r="997" spans="3:3" ht="13.2" x14ac:dyDescent="0.25">
      <c r="C997" s="37"/>
    </row>
    <row r="998" spans="3:3" ht="13.2" x14ac:dyDescent="0.25">
      <c r="C998" s="37"/>
    </row>
    <row r="999" spans="3:3" ht="13.2" x14ac:dyDescent="0.25">
      <c r="C999" s="37"/>
    </row>
    <row r="1000" spans="3:3" ht="13.2" x14ac:dyDescent="0.25">
      <c r="C1000" s="37"/>
    </row>
    <row r="1001" spans="3:3" ht="13.2" x14ac:dyDescent="0.25">
      <c r="C1001" s="37"/>
    </row>
    <row r="1002" spans="3:3" ht="13.2" x14ac:dyDescent="0.25">
      <c r="C1002" s="37"/>
    </row>
    <row r="1003" spans="3:3" ht="13.2" x14ac:dyDescent="0.25">
      <c r="C1003" s="37"/>
    </row>
    <row r="1004" spans="3:3" ht="13.2" x14ac:dyDescent="0.25">
      <c r="C1004" s="37"/>
    </row>
    <row r="1005" spans="3:3" ht="13.2" x14ac:dyDescent="0.25">
      <c r="C1005" s="37"/>
    </row>
    <row r="1006" spans="3:3" ht="13.2" x14ac:dyDescent="0.25">
      <c r="C1006" s="37"/>
    </row>
    <row r="1007" spans="3:3" ht="13.2" x14ac:dyDescent="0.25">
      <c r="C1007" s="37"/>
    </row>
    <row r="1008" spans="3:3" ht="13.2" x14ac:dyDescent="0.25">
      <c r="C1008" s="37"/>
    </row>
    <row r="1009" spans="3:3" ht="13.2" x14ac:dyDescent="0.25">
      <c r="C1009" s="37"/>
    </row>
    <row r="1010" spans="3:3" ht="13.2" x14ac:dyDescent="0.25">
      <c r="C1010" s="37"/>
    </row>
    <row r="1011" spans="3:3" ht="13.2" x14ac:dyDescent="0.25">
      <c r="C1011" s="37"/>
    </row>
    <row r="1012" spans="3:3" ht="13.2" x14ac:dyDescent="0.25">
      <c r="C1012" s="37"/>
    </row>
    <row r="1013" spans="3:3" ht="13.2" x14ac:dyDescent="0.25">
      <c r="C1013" s="37"/>
    </row>
    <row r="1014" spans="3:3" ht="13.2" x14ac:dyDescent="0.25">
      <c r="C1014" s="37"/>
    </row>
    <row r="1015" spans="3:3" ht="13.2" x14ac:dyDescent="0.25">
      <c r="C1015" s="37"/>
    </row>
    <row r="1016" spans="3:3" ht="13.2" x14ac:dyDescent="0.25">
      <c r="C1016" s="37"/>
    </row>
    <row r="1017" spans="3:3" ht="13.2" x14ac:dyDescent="0.25">
      <c r="C1017" s="37"/>
    </row>
    <row r="1018" spans="3:3" ht="13.2" x14ac:dyDescent="0.25">
      <c r="C1018" s="37"/>
    </row>
    <row r="1019" spans="3:3" ht="13.2" x14ac:dyDescent="0.25">
      <c r="C1019" s="37"/>
    </row>
    <row r="1020" spans="3:3" ht="13.2" x14ac:dyDescent="0.25">
      <c r="C1020" s="37"/>
    </row>
    <row r="1021" spans="3:3" ht="13.2" x14ac:dyDescent="0.25">
      <c r="C1021" s="37"/>
    </row>
    <row r="1022" spans="3:3" ht="13.2" x14ac:dyDescent="0.25">
      <c r="C1022" s="37"/>
    </row>
    <row r="1023" spans="3:3" ht="13.2" x14ac:dyDescent="0.25">
      <c r="C1023" s="37"/>
    </row>
    <row r="1024" spans="3:3" ht="13.2" x14ac:dyDescent="0.25">
      <c r="C1024" s="37"/>
    </row>
    <row r="1025" spans="3:3" ht="13.2" x14ac:dyDescent="0.25">
      <c r="C1025" s="37"/>
    </row>
    <row r="1026" spans="3:3" ht="13.2" x14ac:dyDescent="0.25">
      <c r="C1026" s="37"/>
    </row>
    <row r="1027" spans="3:3" ht="13.2" x14ac:dyDescent="0.25">
      <c r="C1027" s="37"/>
    </row>
    <row r="1028" spans="3:3" ht="13.2" x14ac:dyDescent="0.25">
      <c r="C1028" s="37"/>
    </row>
    <row r="1029" spans="3:3" ht="13.2" x14ac:dyDescent="0.25">
      <c r="C1029" s="37"/>
    </row>
    <row r="1030" spans="3:3" ht="13.2" x14ac:dyDescent="0.25">
      <c r="C1030" s="37"/>
    </row>
    <row r="1031" spans="3:3" ht="13.2" x14ac:dyDescent="0.25">
      <c r="C1031" s="37"/>
    </row>
    <row r="1032" spans="3:3" ht="13.2" x14ac:dyDescent="0.25">
      <c r="C1032" s="37"/>
    </row>
    <row r="1033" spans="3:3" ht="13.2" x14ac:dyDescent="0.25">
      <c r="C1033" s="37"/>
    </row>
    <row r="1034" spans="3:3" ht="13.2" x14ac:dyDescent="0.25">
      <c r="C1034" s="37"/>
    </row>
    <row r="1035" spans="3:3" ht="13.2" x14ac:dyDescent="0.25">
      <c r="C1035" s="37"/>
    </row>
    <row r="1036" spans="3:3" ht="13.2" x14ac:dyDescent="0.25">
      <c r="C1036" s="37"/>
    </row>
  </sheetData>
  <conditionalFormatting sqref="H3:H8">
    <cfRule type="colorScale" priority="1">
      <colorScale>
        <cfvo type="min"/>
        <cfvo type="max"/>
        <color rgb="FF57BB8A"/>
        <color rgb="FFFFFFFF"/>
      </colorScale>
    </cfRule>
  </conditionalFormatting>
  <dataValidations count="4">
    <dataValidation type="list" allowBlank="1" sqref="G3:G50" xr:uid="{0479A40F-691E-47C5-ABA6-971E758C405D}">
      <formula1>"Terbuka,Terbatas,Tertutup"</formula1>
    </dataValidation>
    <dataValidation type="list" allowBlank="1" sqref="O3:O30" xr:uid="{49621158-0906-4035-A9A0-019772FEE97D}">
      <formula1>"Ya,Tidak"</formula1>
    </dataValidation>
    <dataValidation type="list" allowBlank="1" sqref="J3:J39 J138:J149" xr:uid="{587685D8-E040-4672-8693-B1C29B19A7DC}">
      <formula1>"SDGs,Bantuan Sosial/Pemerintah,UMKM,Lainnya"</formula1>
    </dataValidation>
    <dataValidation type="list" allowBlank="1" showErrorMessage="1" sqref="K3:K30 K109:K110 K138:K149 L3:L39" xr:uid="{87359C97-A241-423C-8B1F-F0668EF8E258}">
      <formula1>#REF!</formula1>
    </dataValidation>
  </dataValidations>
  <hyperlinks>
    <hyperlink ref="P109" r:id="rId1" xr:uid="{C31ACB16-EF65-4A82-AB04-4032285364D9}"/>
    <hyperlink ref="P110" r:id="rId2" xr:uid="{D8412DEA-657B-4663-A61C-E10022AEFF8A}"/>
    <hyperlink ref="P111" r:id="rId3" xr:uid="{A22FE845-B06E-4F6A-9A16-FD1A256694E7}"/>
    <hyperlink ref="P112:P114" r:id="rId4" display="http://pusatkkp.bkp.pertanian.go.id/skpg/" xr:uid="{2E12C4CB-F5B1-4CDC-958F-062E56BB2A1A}"/>
    <hyperlink ref="P85" r:id="rId5" xr:uid="{E3DB3E22-091E-4397-BA2D-52E71E178ED6}"/>
    <hyperlink ref="P86:P89" r:id="rId6" display="http://pusatkkp.bkp.pertanian.go.id/pusatkkp/" xr:uid="{BEC99E3C-187A-46EE-A4B2-9F0C6A4A3B00}"/>
    <hyperlink ref="P90" r:id="rId7" xr:uid="{0C0C9CBF-5119-43A2-BD10-2ADA697A97F3}"/>
  </hyperlinks>
  <pageMargins left="0.7" right="0.7" top="0.75" bottom="0.75" header="0.3" footer="0.3"/>
  <pageSetup paperSize="9" scale="42" fitToHeight="0" orientation="landscape" r:id="rId8"/>
  <drawing r:id="rId9"/>
  <legacy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248A8-2086-4209-B8DC-C6176B3B00E4}">
  <sheetPr>
    <tabColor rgb="FF00FF00"/>
    <outlinePr summaryBelow="0" summaryRight="0"/>
    <pageSetUpPr fitToPage="1"/>
  </sheetPr>
  <dimension ref="A1:R1036"/>
  <sheetViews>
    <sheetView zoomScale="55" zoomScaleNormal="55" workbookViewId="0">
      <pane xSplit="3" ySplit="2" topLeftCell="D8" activePane="bottomRight" state="frozen"/>
      <selection pane="topRight" activeCell="D1" sqref="D1"/>
      <selection pane="bottomLeft" activeCell="A2" sqref="A2"/>
      <selection pane="bottomRight" activeCell="H76" sqref="H76"/>
    </sheetView>
  </sheetViews>
  <sheetFormatPr defaultColWidth="14.44140625" defaultRowHeight="15.75" customHeight="1" x14ac:dyDescent="0.25"/>
  <cols>
    <col min="1" max="1" width="5.5546875" style="1" customWidth="1"/>
    <col min="2" max="2" width="24.6640625" style="4" customWidth="1"/>
    <col min="3" max="3" width="21.5546875" style="1" customWidth="1"/>
    <col min="4" max="4" width="26.109375" style="1" customWidth="1"/>
    <col min="5" max="5" width="26.5546875" style="1" customWidth="1"/>
    <col min="6" max="6" width="26.5546875" style="2" customWidth="1"/>
    <col min="7" max="7" width="20.5546875" style="2" customWidth="1"/>
    <col min="8" max="8" width="27.88671875" style="1" customWidth="1"/>
    <col min="9" max="9" width="20.5546875" style="1" customWidth="1"/>
    <col min="10" max="10" width="22.109375" style="4" customWidth="1"/>
    <col min="11" max="12" width="19.5546875" style="2" customWidth="1"/>
    <col min="13" max="13" width="0" style="2" hidden="1" customWidth="1"/>
    <col min="14" max="14" width="27" style="2" hidden="1" customWidth="1"/>
    <col min="15" max="15" width="40.44140625" style="2" hidden="1" customWidth="1"/>
    <col min="16" max="16" width="40.109375" style="2" hidden="1" customWidth="1"/>
    <col min="17" max="17" width="44.6640625" style="2" hidden="1" customWidth="1"/>
    <col min="18" max="18" width="49.6640625" style="2" customWidth="1"/>
    <col min="19" max="16384" width="14.44140625" style="2"/>
  </cols>
  <sheetData>
    <row r="1" spans="1:18" ht="23.4" customHeight="1" x14ac:dyDescent="0.25">
      <c r="A1" s="55" t="s">
        <v>419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</row>
    <row r="2" spans="1:18" s="1" customFormat="1" ht="26.4" x14ac:dyDescent="0.25">
      <c r="A2" s="6" t="s">
        <v>0</v>
      </c>
      <c r="B2" s="6" t="s">
        <v>1</v>
      </c>
      <c r="C2" s="6" t="s">
        <v>2</v>
      </c>
      <c r="D2" s="7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9" t="s">
        <v>12</v>
      </c>
      <c r="N2" s="9" t="s">
        <v>13</v>
      </c>
      <c r="O2" s="8" t="s">
        <v>14</v>
      </c>
      <c r="P2" s="8" t="s">
        <v>15</v>
      </c>
      <c r="Q2" s="8" t="s">
        <v>16</v>
      </c>
      <c r="R2" s="8" t="s">
        <v>17</v>
      </c>
    </row>
    <row r="3" spans="1:18" s="3" customFormat="1" ht="66" hidden="1" x14ac:dyDescent="0.25">
      <c r="A3" s="21">
        <v>1</v>
      </c>
      <c r="B3" s="22" t="s">
        <v>18</v>
      </c>
      <c r="C3" s="21" t="s">
        <v>19</v>
      </c>
      <c r="D3" s="21"/>
      <c r="E3" s="21" t="s">
        <v>20</v>
      </c>
      <c r="F3" s="21" t="s">
        <v>21</v>
      </c>
      <c r="G3" s="21" t="s">
        <v>22</v>
      </c>
      <c r="H3" s="21" t="s">
        <v>23</v>
      </c>
      <c r="I3" s="21" t="s">
        <v>24</v>
      </c>
      <c r="J3" s="33" t="s">
        <v>25</v>
      </c>
      <c r="K3" s="22" t="s">
        <v>26</v>
      </c>
      <c r="L3" s="22"/>
      <c r="M3" s="27" t="s">
        <v>27</v>
      </c>
      <c r="N3" s="28" t="s">
        <v>28</v>
      </c>
      <c r="O3" s="22" t="s">
        <v>29</v>
      </c>
      <c r="P3" s="22" t="s">
        <v>30</v>
      </c>
      <c r="Q3" s="22"/>
      <c r="R3" s="22" t="s">
        <v>31</v>
      </c>
    </row>
    <row r="4" spans="1:18" s="3" customFormat="1" ht="66" hidden="1" x14ac:dyDescent="0.25">
      <c r="A4" s="21"/>
      <c r="B4" s="22"/>
      <c r="C4" s="21" t="s">
        <v>32</v>
      </c>
      <c r="D4" s="21"/>
      <c r="E4" s="21" t="s">
        <v>33</v>
      </c>
      <c r="F4" s="21" t="s">
        <v>21</v>
      </c>
      <c r="G4" s="21" t="s">
        <v>34</v>
      </c>
      <c r="H4" s="21" t="s">
        <v>23</v>
      </c>
      <c r="I4" s="21" t="s">
        <v>24</v>
      </c>
      <c r="J4" s="33" t="s">
        <v>25</v>
      </c>
      <c r="K4" s="22" t="s">
        <v>26</v>
      </c>
      <c r="L4" s="22"/>
      <c r="M4" s="27" t="s">
        <v>27</v>
      </c>
      <c r="N4" s="28" t="s">
        <v>28</v>
      </c>
      <c r="O4" s="22" t="s">
        <v>29</v>
      </c>
      <c r="P4" s="22"/>
      <c r="Q4" s="22"/>
      <c r="R4" s="22" t="s">
        <v>35</v>
      </c>
    </row>
    <row r="5" spans="1:18" s="3" customFormat="1" ht="66" hidden="1" x14ac:dyDescent="0.25">
      <c r="A5" s="21"/>
      <c r="B5" s="22"/>
      <c r="C5" s="21" t="s">
        <v>36</v>
      </c>
      <c r="D5" s="40"/>
      <c r="E5" s="21" t="s">
        <v>37</v>
      </c>
      <c r="F5" s="21" t="s">
        <v>21</v>
      </c>
      <c r="G5" s="21" t="s">
        <v>22</v>
      </c>
      <c r="H5" s="21" t="s">
        <v>23</v>
      </c>
      <c r="I5" s="21" t="s">
        <v>24</v>
      </c>
      <c r="J5" s="33" t="s">
        <v>25</v>
      </c>
      <c r="K5" s="22" t="s">
        <v>26</v>
      </c>
      <c r="L5" s="22"/>
      <c r="M5" s="27" t="s">
        <v>27</v>
      </c>
      <c r="N5" s="28" t="s">
        <v>28</v>
      </c>
      <c r="O5" s="22" t="s">
        <v>29</v>
      </c>
      <c r="P5" s="22"/>
      <c r="Q5" s="22"/>
      <c r="R5" s="23"/>
    </row>
    <row r="6" spans="1:18" s="3" customFormat="1" ht="66" hidden="1" x14ac:dyDescent="0.25">
      <c r="A6" s="21"/>
      <c r="B6" s="22"/>
      <c r="C6" s="21" t="s">
        <v>38</v>
      </c>
      <c r="D6" s="21"/>
      <c r="E6" s="21" t="s">
        <v>39</v>
      </c>
      <c r="F6" s="21" t="s">
        <v>21</v>
      </c>
      <c r="G6" s="21" t="s">
        <v>34</v>
      </c>
      <c r="H6" s="21" t="s">
        <v>23</v>
      </c>
      <c r="I6" s="21" t="s">
        <v>24</v>
      </c>
      <c r="J6" s="33" t="s">
        <v>25</v>
      </c>
      <c r="K6" s="22" t="s">
        <v>26</v>
      </c>
      <c r="L6" s="22"/>
      <c r="M6" s="27" t="s">
        <v>27</v>
      </c>
      <c r="N6" s="28" t="s">
        <v>28</v>
      </c>
      <c r="O6" s="22" t="s">
        <v>29</v>
      </c>
      <c r="P6" s="22"/>
      <c r="Q6" s="22"/>
      <c r="R6" s="23"/>
    </row>
    <row r="7" spans="1:18" ht="97.8" hidden="1" customHeight="1" x14ac:dyDescent="0.25">
      <c r="A7" s="24">
        <v>1</v>
      </c>
      <c r="B7" s="14" t="s">
        <v>40</v>
      </c>
      <c r="C7" s="35" t="s">
        <v>41</v>
      </c>
      <c r="D7" s="24"/>
      <c r="E7" s="24" t="s">
        <v>20</v>
      </c>
      <c r="F7" s="24" t="s">
        <v>21</v>
      </c>
      <c r="G7" s="24" t="s">
        <v>22</v>
      </c>
      <c r="H7" s="24" t="s">
        <v>42</v>
      </c>
      <c r="I7" s="24" t="s">
        <v>43</v>
      </c>
      <c r="J7" s="34" t="s">
        <v>44</v>
      </c>
      <c r="K7" s="14" t="s">
        <v>26</v>
      </c>
      <c r="L7" s="14"/>
      <c r="M7" s="29" t="s">
        <v>27</v>
      </c>
      <c r="N7" s="30" t="s">
        <v>28</v>
      </c>
      <c r="O7" s="14" t="s">
        <v>29</v>
      </c>
      <c r="P7" s="14"/>
      <c r="Q7" s="14"/>
      <c r="R7" s="16"/>
    </row>
    <row r="8" spans="1:18" ht="97.8" customHeight="1" x14ac:dyDescent="0.25">
      <c r="A8" s="24">
        <v>1</v>
      </c>
      <c r="B8" s="14" t="s">
        <v>45</v>
      </c>
      <c r="C8" s="35" t="s">
        <v>46</v>
      </c>
      <c r="D8" s="24"/>
      <c r="E8" s="24" t="s">
        <v>20</v>
      </c>
      <c r="F8" s="24" t="s">
        <v>21</v>
      </c>
      <c r="G8" s="24" t="s">
        <v>22</v>
      </c>
      <c r="H8" s="24" t="s">
        <v>300</v>
      </c>
      <c r="I8" s="24" t="s">
        <v>43</v>
      </c>
      <c r="J8" s="34" t="s">
        <v>44</v>
      </c>
      <c r="K8" s="14" t="s">
        <v>26</v>
      </c>
      <c r="L8" s="14"/>
      <c r="M8" s="29" t="s">
        <v>27</v>
      </c>
      <c r="N8" s="30" t="s">
        <v>28</v>
      </c>
      <c r="O8" s="14" t="s">
        <v>29</v>
      </c>
      <c r="P8" s="14"/>
      <c r="Q8" s="14"/>
      <c r="R8" s="14" t="s">
        <v>47</v>
      </c>
    </row>
    <row r="9" spans="1:18" ht="97.8" hidden="1" customHeight="1" x14ac:dyDescent="0.25">
      <c r="A9" s="24">
        <v>3</v>
      </c>
      <c r="B9" s="14" t="s">
        <v>48</v>
      </c>
      <c r="C9" s="35" t="s">
        <v>49</v>
      </c>
      <c r="D9" s="36" t="s">
        <v>50</v>
      </c>
      <c r="E9" s="24" t="s">
        <v>51</v>
      </c>
      <c r="F9" s="24" t="s">
        <v>52</v>
      </c>
      <c r="G9" s="24" t="s">
        <v>34</v>
      </c>
      <c r="H9" s="24" t="s">
        <v>53</v>
      </c>
      <c r="I9" s="24" t="s">
        <v>43</v>
      </c>
      <c r="J9" s="34" t="s">
        <v>54</v>
      </c>
      <c r="K9" s="14"/>
      <c r="L9" s="19"/>
      <c r="M9" s="29"/>
      <c r="N9" s="30"/>
      <c r="O9" s="14"/>
      <c r="P9" s="14"/>
      <c r="Q9" s="14"/>
      <c r="R9" s="14" t="s">
        <v>55</v>
      </c>
    </row>
    <row r="10" spans="1:18" ht="97.8" hidden="1" customHeight="1" x14ac:dyDescent="0.25">
      <c r="A10" s="24"/>
      <c r="B10" s="14"/>
      <c r="C10" s="36"/>
      <c r="D10" s="36" t="s">
        <v>56</v>
      </c>
      <c r="E10" s="24" t="s">
        <v>51</v>
      </c>
      <c r="F10" s="24" t="s">
        <v>52</v>
      </c>
      <c r="G10" s="24" t="s">
        <v>34</v>
      </c>
      <c r="H10" s="24" t="s">
        <v>53</v>
      </c>
      <c r="I10" s="24" t="s">
        <v>43</v>
      </c>
      <c r="J10" s="34" t="s">
        <v>54</v>
      </c>
      <c r="K10" s="14"/>
      <c r="L10" s="14"/>
      <c r="M10" s="29"/>
      <c r="N10" s="30"/>
      <c r="O10" s="14"/>
      <c r="P10" s="14"/>
      <c r="Q10" s="14"/>
      <c r="R10" s="14"/>
    </row>
    <row r="11" spans="1:18" ht="97.8" hidden="1" customHeight="1" x14ac:dyDescent="0.25">
      <c r="A11" s="24"/>
      <c r="B11" s="14"/>
      <c r="C11" s="36"/>
      <c r="D11" s="36" t="s">
        <v>57</v>
      </c>
      <c r="E11" s="24" t="s">
        <v>51</v>
      </c>
      <c r="F11" s="24" t="s">
        <v>52</v>
      </c>
      <c r="G11" s="24" t="s">
        <v>34</v>
      </c>
      <c r="H11" s="24" t="s">
        <v>53</v>
      </c>
      <c r="I11" s="24" t="s">
        <v>43</v>
      </c>
      <c r="J11" s="34" t="s">
        <v>54</v>
      </c>
      <c r="K11" s="14"/>
      <c r="L11" s="14"/>
      <c r="M11" s="29"/>
      <c r="N11" s="30"/>
      <c r="O11" s="14"/>
      <c r="P11" s="14"/>
      <c r="Q11" s="14"/>
      <c r="R11" s="14"/>
    </row>
    <row r="12" spans="1:18" ht="97.8" hidden="1" customHeight="1" x14ac:dyDescent="0.25">
      <c r="A12" s="24">
        <v>4</v>
      </c>
      <c r="B12" s="14" t="s">
        <v>69</v>
      </c>
      <c r="C12" s="24" t="s">
        <v>58</v>
      </c>
      <c r="D12" s="34"/>
      <c r="E12" s="24" t="s">
        <v>51</v>
      </c>
      <c r="F12" s="24"/>
      <c r="G12" s="24" t="s">
        <v>34</v>
      </c>
      <c r="H12" s="24" t="s">
        <v>70</v>
      </c>
      <c r="I12" s="24" t="s">
        <v>43</v>
      </c>
      <c r="J12" s="34"/>
      <c r="K12" s="14"/>
      <c r="L12" s="14"/>
      <c r="M12" s="29" t="s">
        <v>27</v>
      </c>
      <c r="N12" s="30" t="s">
        <v>28</v>
      </c>
      <c r="O12" s="14"/>
      <c r="P12" s="14"/>
      <c r="Q12" s="14"/>
      <c r="R12" s="14"/>
    </row>
    <row r="13" spans="1:18" ht="97.8" hidden="1" customHeight="1" x14ac:dyDescent="0.25">
      <c r="A13" s="24"/>
      <c r="B13" s="14"/>
      <c r="C13" s="24" t="s">
        <v>59</v>
      </c>
      <c r="D13" s="34"/>
      <c r="E13" s="24" t="s">
        <v>51</v>
      </c>
      <c r="F13" s="24"/>
      <c r="G13" s="24" t="s">
        <v>34</v>
      </c>
      <c r="H13" s="24" t="s">
        <v>70</v>
      </c>
      <c r="I13" s="24" t="s">
        <v>43</v>
      </c>
      <c r="J13" s="34"/>
      <c r="K13" s="14"/>
      <c r="L13" s="14"/>
      <c r="M13" s="29" t="s">
        <v>27</v>
      </c>
      <c r="N13" s="30" t="s">
        <v>28</v>
      </c>
      <c r="O13" s="14"/>
      <c r="P13" s="14"/>
      <c r="Q13" s="14"/>
      <c r="R13" s="14"/>
    </row>
    <row r="14" spans="1:18" ht="97.8" hidden="1" customHeight="1" x14ac:dyDescent="0.25">
      <c r="A14" s="24"/>
      <c r="B14" s="14"/>
      <c r="C14" s="24" t="s">
        <v>60</v>
      </c>
      <c r="D14" s="34"/>
      <c r="E14" s="24" t="s">
        <v>51</v>
      </c>
      <c r="F14" s="24"/>
      <c r="G14" s="24" t="s">
        <v>34</v>
      </c>
      <c r="H14" s="24" t="s">
        <v>70</v>
      </c>
      <c r="I14" s="24" t="s">
        <v>43</v>
      </c>
      <c r="J14" s="34"/>
      <c r="K14" s="14"/>
      <c r="L14" s="14"/>
      <c r="M14" s="29" t="s">
        <v>27</v>
      </c>
      <c r="N14" s="30" t="s">
        <v>28</v>
      </c>
      <c r="O14" s="14"/>
      <c r="P14" s="14"/>
      <c r="Q14" s="14"/>
      <c r="R14" s="14"/>
    </row>
    <row r="15" spans="1:18" ht="97.8" hidden="1" customHeight="1" x14ac:dyDescent="0.25">
      <c r="A15" s="24">
        <v>5</v>
      </c>
      <c r="B15" s="14" t="s">
        <v>71</v>
      </c>
      <c r="C15" s="25" t="s">
        <v>64</v>
      </c>
      <c r="D15" s="34"/>
      <c r="E15" s="24" t="s">
        <v>51</v>
      </c>
      <c r="F15" s="24"/>
      <c r="G15" s="24" t="s">
        <v>34</v>
      </c>
      <c r="H15" s="24" t="s">
        <v>70</v>
      </c>
      <c r="I15" s="24" t="s">
        <v>74</v>
      </c>
      <c r="J15" s="34"/>
      <c r="K15" s="14"/>
      <c r="L15" s="14"/>
      <c r="M15" s="29" t="s">
        <v>27</v>
      </c>
      <c r="N15" s="30" t="s">
        <v>28</v>
      </c>
      <c r="O15" s="14"/>
      <c r="P15" s="14"/>
      <c r="Q15" s="14"/>
      <c r="R15" s="14"/>
    </row>
    <row r="16" spans="1:18" ht="97.8" hidden="1" customHeight="1" x14ac:dyDescent="0.25">
      <c r="A16" s="24"/>
      <c r="B16" s="15"/>
      <c r="C16" s="25" t="s">
        <v>65</v>
      </c>
      <c r="D16" s="34"/>
      <c r="E16" s="24" t="s">
        <v>51</v>
      </c>
      <c r="F16" s="24"/>
      <c r="G16" s="24" t="s">
        <v>34</v>
      </c>
      <c r="H16" s="24" t="s">
        <v>70</v>
      </c>
      <c r="I16" s="24" t="s">
        <v>74</v>
      </c>
      <c r="J16" s="34"/>
      <c r="K16" s="14"/>
      <c r="L16" s="14"/>
      <c r="M16" s="29" t="s">
        <v>27</v>
      </c>
      <c r="N16" s="30" t="s">
        <v>28</v>
      </c>
      <c r="O16" s="14"/>
      <c r="P16" s="14"/>
      <c r="Q16" s="14"/>
      <c r="R16" s="14"/>
    </row>
    <row r="17" spans="1:18" ht="97.8" hidden="1" customHeight="1" x14ac:dyDescent="0.25">
      <c r="A17" s="24"/>
      <c r="B17" s="15"/>
      <c r="C17" s="25" t="s">
        <v>72</v>
      </c>
      <c r="D17" s="34"/>
      <c r="E17" s="24" t="s">
        <v>51</v>
      </c>
      <c r="F17" s="24"/>
      <c r="G17" s="24" t="s">
        <v>34</v>
      </c>
      <c r="H17" s="24" t="s">
        <v>70</v>
      </c>
      <c r="I17" s="24" t="s">
        <v>73</v>
      </c>
      <c r="J17" s="34"/>
      <c r="K17" s="14"/>
      <c r="L17" s="14"/>
      <c r="M17" s="29" t="s">
        <v>27</v>
      </c>
      <c r="N17" s="30" t="s">
        <v>28</v>
      </c>
      <c r="O17" s="14"/>
      <c r="P17" s="14"/>
      <c r="Q17" s="14"/>
      <c r="R17" s="14"/>
    </row>
    <row r="18" spans="1:18" ht="97.8" hidden="1" customHeight="1" x14ac:dyDescent="0.25">
      <c r="A18" s="24">
        <v>6</v>
      </c>
      <c r="B18" s="16" t="s">
        <v>75</v>
      </c>
      <c r="C18" s="34" t="s">
        <v>61</v>
      </c>
      <c r="D18" s="34"/>
      <c r="E18" s="24" t="s">
        <v>76</v>
      </c>
      <c r="F18" s="24"/>
      <c r="G18" s="24" t="s">
        <v>34</v>
      </c>
      <c r="H18" s="24" t="s">
        <v>70</v>
      </c>
      <c r="I18" s="24" t="s">
        <v>78</v>
      </c>
      <c r="J18" s="34"/>
      <c r="K18" s="14"/>
      <c r="L18" s="14"/>
      <c r="M18" s="29" t="s">
        <v>27</v>
      </c>
      <c r="N18" s="30" t="s">
        <v>28</v>
      </c>
      <c r="O18" s="14"/>
      <c r="P18" s="14"/>
      <c r="Q18" s="14"/>
      <c r="R18" s="14"/>
    </row>
    <row r="19" spans="1:18" ht="97.8" hidden="1" customHeight="1" x14ac:dyDescent="0.25">
      <c r="A19" s="24"/>
      <c r="B19" s="15"/>
      <c r="C19" s="34" t="s">
        <v>62</v>
      </c>
      <c r="D19" s="34"/>
      <c r="E19" s="24" t="s">
        <v>51</v>
      </c>
      <c r="F19" s="24"/>
      <c r="G19" s="24" t="s">
        <v>77</v>
      </c>
      <c r="H19" s="24" t="s">
        <v>70</v>
      </c>
      <c r="I19" s="24" t="s">
        <v>79</v>
      </c>
      <c r="J19" s="25" t="s">
        <v>44</v>
      </c>
      <c r="K19" s="14"/>
      <c r="L19" s="14"/>
      <c r="M19" s="29" t="s">
        <v>27</v>
      </c>
      <c r="N19" s="30" t="s">
        <v>28</v>
      </c>
      <c r="O19" s="14"/>
      <c r="P19" s="14"/>
      <c r="Q19" s="14"/>
      <c r="R19" s="14"/>
    </row>
    <row r="20" spans="1:18" ht="97.8" hidden="1" customHeight="1" x14ac:dyDescent="0.25">
      <c r="A20" s="24">
        <v>7</v>
      </c>
      <c r="B20" s="16" t="s">
        <v>63</v>
      </c>
      <c r="C20" s="25" t="s">
        <v>80</v>
      </c>
      <c r="D20" s="24"/>
      <c r="E20" s="24" t="s">
        <v>81</v>
      </c>
      <c r="F20" s="24"/>
      <c r="G20" s="24" t="s">
        <v>22</v>
      </c>
      <c r="H20" s="24" t="s">
        <v>70</v>
      </c>
      <c r="I20" s="24" t="s">
        <v>43</v>
      </c>
      <c r="J20" s="34"/>
      <c r="K20" s="14"/>
      <c r="L20" s="14"/>
      <c r="M20" s="29" t="s">
        <v>27</v>
      </c>
      <c r="N20" s="30" t="s">
        <v>28</v>
      </c>
      <c r="O20" s="14"/>
      <c r="P20" s="14"/>
      <c r="Q20" s="14"/>
      <c r="R20" s="14"/>
    </row>
    <row r="21" spans="1:18" ht="97.8" hidden="1" customHeight="1" x14ac:dyDescent="0.25">
      <c r="A21" s="24">
        <v>8</v>
      </c>
      <c r="B21" s="16" t="s">
        <v>82</v>
      </c>
      <c r="C21" s="34" t="s">
        <v>66</v>
      </c>
      <c r="D21" s="24"/>
      <c r="E21" s="24" t="s">
        <v>51</v>
      </c>
      <c r="F21" s="24"/>
      <c r="G21" s="24" t="s">
        <v>34</v>
      </c>
      <c r="H21" s="24" t="s">
        <v>70</v>
      </c>
      <c r="I21" s="24" t="s">
        <v>78</v>
      </c>
      <c r="J21" s="34"/>
      <c r="K21" s="14"/>
      <c r="L21" s="14"/>
      <c r="M21" s="29" t="s">
        <v>27</v>
      </c>
      <c r="N21" s="30" t="s">
        <v>28</v>
      </c>
      <c r="O21" s="14"/>
      <c r="P21" s="14"/>
      <c r="Q21" s="14"/>
      <c r="R21" s="14"/>
    </row>
    <row r="22" spans="1:18" ht="97.8" hidden="1" customHeight="1" x14ac:dyDescent="0.25">
      <c r="A22" s="24"/>
      <c r="B22" s="15"/>
      <c r="C22" s="34" t="s">
        <v>67</v>
      </c>
      <c r="D22" s="24"/>
      <c r="E22" s="24" t="s">
        <v>51</v>
      </c>
      <c r="F22" s="24"/>
      <c r="G22" s="24" t="s">
        <v>22</v>
      </c>
      <c r="H22" s="24" t="s">
        <v>70</v>
      </c>
      <c r="I22" s="24" t="s">
        <v>78</v>
      </c>
      <c r="J22" s="34"/>
      <c r="K22" s="14"/>
      <c r="L22" s="14"/>
      <c r="M22" s="29" t="s">
        <v>27</v>
      </c>
      <c r="N22" s="30" t="s">
        <v>28</v>
      </c>
      <c r="O22" s="14"/>
      <c r="P22" s="14"/>
      <c r="Q22" s="14"/>
      <c r="R22" s="14"/>
    </row>
    <row r="23" spans="1:18" ht="97.8" hidden="1" customHeight="1" x14ac:dyDescent="0.25">
      <c r="A23" s="24">
        <v>9</v>
      </c>
      <c r="B23" s="16" t="s">
        <v>83</v>
      </c>
      <c r="C23" s="25" t="s">
        <v>84</v>
      </c>
      <c r="D23" s="24"/>
      <c r="E23" s="24" t="s">
        <v>76</v>
      </c>
      <c r="F23" s="24"/>
      <c r="G23" s="24" t="s">
        <v>77</v>
      </c>
      <c r="H23" s="24" t="s">
        <v>70</v>
      </c>
      <c r="I23" s="24" t="s">
        <v>43</v>
      </c>
      <c r="J23" s="25" t="s">
        <v>44</v>
      </c>
      <c r="K23" s="14"/>
      <c r="L23" s="14"/>
      <c r="M23" s="29" t="s">
        <v>27</v>
      </c>
      <c r="N23" s="30" t="s">
        <v>28</v>
      </c>
      <c r="O23" s="14"/>
      <c r="P23" s="14"/>
      <c r="Q23" s="14"/>
      <c r="R23" s="14"/>
    </row>
    <row r="24" spans="1:18" ht="97.8" hidden="1" customHeight="1" x14ac:dyDescent="0.25">
      <c r="A24" s="24">
        <v>10</v>
      </c>
      <c r="B24" s="16" t="s">
        <v>85</v>
      </c>
      <c r="C24" s="25" t="s">
        <v>68</v>
      </c>
      <c r="D24" s="24"/>
      <c r="E24" s="24" t="s">
        <v>89</v>
      </c>
      <c r="F24" s="24"/>
      <c r="G24" s="24" t="s">
        <v>77</v>
      </c>
      <c r="H24" s="24" t="s">
        <v>70</v>
      </c>
      <c r="I24" s="24" t="s">
        <v>43</v>
      </c>
      <c r="J24" s="34"/>
      <c r="K24" s="14"/>
      <c r="L24" s="14"/>
      <c r="M24" s="29" t="s">
        <v>27</v>
      </c>
      <c r="N24" s="30" t="s">
        <v>28</v>
      </c>
      <c r="O24" s="14"/>
      <c r="P24" s="14"/>
      <c r="Q24" s="14"/>
      <c r="R24" s="14"/>
    </row>
    <row r="25" spans="1:18" ht="97.8" hidden="1" customHeight="1" x14ac:dyDescent="0.25">
      <c r="A25" s="24">
        <v>11</v>
      </c>
      <c r="B25" s="16" t="s">
        <v>86</v>
      </c>
      <c r="C25" s="25" t="s">
        <v>87</v>
      </c>
      <c r="D25" s="24"/>
      <c r="E25" s="24" t="s">
        <v>89</v>
      </c>
      <c r="F25" s="24"/>
      <c r="G25" s="24" t="s">
        <v>77</v>
      </c>
      <c r="H25" s="24" t="s">
        <v>70</v>
      </c>
      <c r="I25" s="24" t="s">
        <v>43</v>
      </c>
      <c r="J25" s="34"/>
      <c r="K25" s="14"/>
      <c r="L25" s="14"/>
      <c r="M25" s="29" t="s">
        <v>27</v>
      </c>
      <c r="N25" s="30" t="s">
        <v>28</v>
      </c>
      <c r="O25" s="14"/>
      <c r="P25" s="14"/>
      <c r="Q25" s="14"/>
      <c r="R25" s="14"/>
    </row>
    <row r="26" spans="1:18" ht="97.8" hidden="1" customHeight="1" x14ac:dyDescent="0.25">
      <c r="A26" s="24"/>
      <c r="B26" s="15"/>
      <c r="C26" s="24" t="s">
        <v>88</v>
      </c>
      <c r="D26" s="24"/>
      <c r="E26" s="24" t="s">
        <v>89</v>
      </c>
      <c r="F26" s="24"/>
      <c r="G26" s="24" t="s">
        <v>77</v>
      </c>
      <c r="H26" s="24" t="s">
        <v>70</v>
      </c>
      <c r="I26" s="24" t="s">
        <v>43</v>
      </c>
      <c r="J26" s="34"/>
      <c r="K26" s="14"/>
      <c r="L26" s="14"/>
      <c r="M26" s="29" t="s">
        <v>27</v>
      </c>
      <c r="N26" s="30" t="s">
        <v>28</v>
      </c>
      <c r="O26" s="14"/>
      <c r="P26" s="14"/>
      <c r="Q26" s="14"/>
      <c r="R26" s="14"/>
    </row>
    <row r="27" spans="1:18" ht="97.8" hidden="1" customHeight="1" x14ac:dyDescent="0.25">
      <c r="A27" s="24">
        <v>12</v>
      </c>
      <c r="B27" s="16" t="s">
        <v>90</v>
      </c>
      <c r="C27" s="25" t="s">
        <v>95</v>
      </c>
      <c r="D27" s="24" t="s">
        <v>91</v>
      </c>
      <c r="E27" s="24" t="s">
        <v>51</v>
      </c>
      <c r="F27" s="24"/>
      <c r="G27" s="24" t="s">
        <v>34</v>
      </c>
      <c r="H27" s="24" t="s">
        <v>96</v>
      </c>
      <c r="I27" s="24" t="s">
        <v>78</v>
      </c>
      <c r="J27" s="34"/>
      <c r="K27" s="14"/>
      <c r="L27" s="14"/>
      <c r="M27" s="29" t="s">
        <v>27</v>
      </c>
      <c r="N27" s="30" t="s">
        <v>28</v>
      </c>
      <c r="O27" s="14"/>
      <c r="P27" s="14"/>
      <c r="Q27" s="14"/>
      <c r="R27" s="14"/>
    </row>
    <row r="28" spans="1:18" ht="97.8" hidden="1" customHeight="1" x14ac:dyDescent="0.25">
      <c r="A28" s="24"/>
      <c r="B28" s="15"/>
      <c r="C28" s="34"/>
      <c r="D28" s="24" t="s">
        <v>92</v>
      </c>
      <c r="E28" s="24" t="s">
        <v>51</v>
      </c>
      <c r="F28" s="24"/>
      <c r="G28" s="24" t="s">
        <v>34</v>
      </c>
      <c r="H28" s="24" t="s">
        <v>96</v>
      </c>
      <c r="I28" s="24" t="s">
        <v>78</v>
      </c>
      <c r="J28" s="34"/>
      <c r="K28" s="14"/>
      <c r="L28" s="14"/>
      <c r="M28" s="29" t="s">
        <v>27</v>
      </c>
      <c r="N28" s="30" t="s">
        <v>28</v>
      </c>
      <c r="O28" s="14"/>
      <c r="P28" s="14"/>
      <c r="Q28" s="14"/>
      <c r="R28" s="14"/>
    </row>
    <row r="29" spans="1:18" ht="97.8" hidden="1" customHeight="1" x14ac:dyDescent="0.25">
      <c r="A29" s="24"/>
      <c r="B29" s="15"/>
      <c r="C29" s="34"/>
      <c r="D29" s="24" t="s">
        <v>93</v>
      </c>
      <c r="E29" s="24" t="s">
        <v>51</v>
      </c>
      <c r="F29" s="24"/>
      <c r="G29" s="24" t="s">
        <v>22</v>
      </c>
      <c r="H29" s="24" t="s">
        <v>96</v>
      </c>
      <c r="I29" s="24" t="s">
        <v>78</v>
      </c>
      <c r="J29" s="34"/>
      <c r="K29" s="14"/>
      <c r="L29" s="14"/>
      <c r="M29" s="29" t="s">
        <v>27</v>
      </c>
      <c r="N29" s="30" t="s">
        <v>28</v>
      </c>
      <c r="O29" s="14"/>
      <c r="P29" s="14"/>
      <c r="Q29" s="14"/>
      <c r="R29" s="14"/>
    </row>
    <row r="30" spans="1:18" ht="97.8" hidden="1" customHeight="1" x14ac:dyDescent="0.25">
      <c r="A30" s="24"/>
      <c r="B30" s="15"/>
      <c r="C30" s="34"/>
      <c r="D30" s="24" t="s">
        <v>94</v>
      </c>
      <c r="E30" s="24" t="s">
        <v>51</v>
      </c>
      <c r="F30" s="24"/>
      <c r="G30" s="24" t="s">
        <v>22</v>
      </c>
      <c r="H30" s="24" t="s">
        <v>96</v>
      </c>
      <c r="I30" s="24" t="s">
        <v>78</v>
      </c>
      <c r="J30" s="34"/>
      <c r="K30" s="14"/>
      <c r="L30" s="14"/>
      <c r="M30" s="29" t="s">
        <v>27</v>
      </c>
      <c r="N30" s="30" t="s">
        <v>28</v>
      </c>
      <c r="O30" s="14"/>
      <c r="P30" s="14"/>
      <c r="Q30" s="14"/>
      <c r="R30" s="14"/>
    </row>
    <row r="31" spans="1:18" ht="97.8" hidden="1" customHeight="1" x14ac:dyDescent="0.25">
      <c r="A31" s="24"/>
      <c r="B31" s="15"/>
      <c r="C31" s="25" t="s">
        <v>97</v>
      </c>
      <c r="D31" s="24" t="s">
        <v>98</v>
      </c>
      <c r="E31" s="24" t="s">
        <v>51</v>
      </c>
      <c r="F31" s="24"/>
      <c r="G31" s="24" t="s">
        <v>34</v>
      </c>
      <c r="H31" s="24" t="s">
        <v>96</v>
      </c>
      <c r="I31" s="24" t="s">
        <v>78</v>
      </c>
      <c r="J31" s="34"/>
      <c r="K31" s="14"/>
      <c r="L31" s="14"/>
      <c r="M31" s="29" t="s">
        <v>27</v>
      </c>
      <c r="N31" s="30" t="s">
        <v>28</v>
      </c>
      <c r="O31" s="14"/>
      <c r="P31" s="14"/>
      <c r="Q31" s="14"/>
      <c r="R31" s="14"/>
    </row>
    <row r="32" spans="1:18" ht="97.8" hidden="1" customHeight="1" x14ac:dyDescent="0.25">
      <c r="A32" s="24"/>
      <c r="B32" s="14"/>
      <c r="C32" s="34"/>
      <c r="D32" s="24" t="s">
        <v>99</v>
      </c>
      <c r="E32" s="24" t="s">
        <v>51</v>
      </c>
      <c r="F32" s="24"/>
      <c r="G32" s="24" t="s">
        <v>34</v>
      </c>
      <c r="H32" s="24" t="s">
        <v>96</v>
      </c>
      <c r="I32" s="24" t="s">
        <v>78</v>
      </c>
      <c r="J32" s="34"/>
      <c r="K32" s="14"/>
      <c r="L32" s="14"/>
      <c r="M32" s="29" t="s">
        <v>27</v>
      </c>
      <c r="N32" s="30" t="s">
        <v>28</v>
      </c>
      <c r="O32" s="14"/>
      <c r="P32" s="14"/>
      <c r="Q32" s="14"/>
      <c r="R32" s="14"/>
    </row>
    <row r="33" spans="1:18" ht="97.8" hidden="1" customHeight="1" x14ac:dyDescent="0.25">
      <c r="A33" s="24"/>
      <c r="B33" s="14"/>
      <c r="C33" s="25" t="s">
        <v>413</v>
      </c>
      <c r="D33" s="24" t="s">
        <v>100</v>
      </c>
      <c r="E33" s="24" t="s">
        <v>51</v>
      </c>
      <c r="F33" s="24"/>
      <c r="G33" s="24" t="s">
        <v>22</v>
      </c>
      <c r="H33" s="24" t="s">
        <v>96</v>
      </c>
      <c r="I33" s="24" t="s">
        <v>43</v>
      </c>
      <c r="J33" s="34"/>
      <c r="K33" s="14"/>
      <c r="L33" s="14"/>
      <c r="M33" s="29" t="s">
        <v>27</v>
      </c>
      <c r="N33" s="30" t="s">
        <v>28</v>
      </c>
      <c r="O33" s="14"/>
      <c r="P33" s="14"/>
      <c r="Q33" s="14"/>
      <c r="R33" s="14"/>
    </row>
    <row r="34" spans="1:18" ht="97.8" hidden="1" customHeight="1" x14ac:dyDescent="0.25">
      <c r="A34" s="24"/>
      <c r="B34" s="14"/>
      <c r="C34" s="34"/>
      <c r="D34" s="24" t="s">
        <v>101</v>
      </c>
      <c r="E34" s="24" t="s">
        <v>51</v>
      </c>
      <c r="F34" s="24"/>
      <c r="G34" s="24" t="s">
        <v>22</v>
      </c>
      <c r="H34" s="24" t="s">
        <v>96</v>
      </c>
      <c r="I34" s="24" t="s">
        <v>43</v>
      </c>
      <c r="J34" s="34"/>
      <c r="K34" s="14"/>
      <c r="L34" s="14"/>
      <c r="M34" s="29" t="s">
        <v>27</v>
      </c>
      <c r="N34" s="30" t="s">
        <v>28</v>
      </c>
      <c r="O34" s="14"/>
      <c r="P34" s="14"/>
      <c r="Q34" s="14"/>
      <c r="R34" s="14"/>
    </row>
    <row r="35" spans="1:18" ht="97.8" hidden="1" customHeight="1" x14ac:dyDescent="0.25">
      <c r="A35" s="24"/>
      <c r="B35" s="14"/>
      <c r="C35" s="34"/>
      <c r="D35" s="24" t="s">
        <v>102</v>
      </c>
      <c r="E35" s="24" t="s">
        <v>51</v>
      </c>
      <c r="F35" s="24"/>
      <c r="G35" s="24" t="s">
        <v>22</v>
      </c>
      <c r="H35" s="24" t="s">
        <v>96</v>
      </c>
      <c r="I35" s="24" t="s">
        <v>43</v>
      </c>
      <c r="J35" s="34"/>
      <c r="K35" s="14"/>
      <c r="L35" s="14"/>
      <c r="M35" s="29" t="s">
        <v>27</v>
      </c>
      <c r="N35" s="30" t="s">
        <v>28</v>
      </c>
      <c r="O35" s="14"/>
      <c r="P35" s="14"/>
      <c r="Q35" s="14"/>
      <c r="R35" s="14"/>
    </row>
    <row r="36" spans="1:18" ht="97.8" hidden="1" customHeight="1" x14ac:dyDescent="0.25">
      <c r="A36" s="24"/>
      <c r="B36" s="14"/>
      <c r="C36" s="34"/>
      <c r="D36" s="24" t="s">
        <v>103</v>
      </c>
      <c r="E36" s="24" t="s">
        <v>51</v>
      </c>
      <c r="F36" s="24"/>
      <c r="G36" s="24" t="s">
        <v>77</v>
      </c>
      <c r="H36" s="24" t="s">
        <v>96</v>
      </c>
      <c r="I36" s="24" t="s">
        <v>43</v>
      </c>
      <c r="J36" s="34"/>
      <c r="K36" s="14"/>
      <c r="L36" s="14"/>
      <c r="M36" s="29" t="s">
        <v>27</v>
      </c>
      <c r="N36" s="30" t="s">
        <v>28</v>
      </c>
      <c r="O36" s="14"/>
      <c r="P36" s="14"/>
      <c r="Q36" s="14"/>
      <c r="R36" s="14"/>
    </row>
    <row r="37" spans="1:18" ht="97.8" hidden="1" customHeight="1" x14ac:dyDescent="0.25">
      <c r="A37" s="24"/>
      <c r="B37" s="14"/>
      <c r="C37" s="34"/>
      <c r="D37" s="24" t="s">
        <v>104</v>
      </c>
      <c r="E37" s="24" t="s">
        <v>51</v>
      </c>
      <c r="F37" s="24"/>
      <c r="G37" s="24" t="s">
        <v>22</v>
      </c>
      <c r="H37" s="24" t="s">
        <v>96</v>
      </c>
      <c r="I37" s="24" t="s">
        <v>43</v>
      </c>
      <c r="J37" s="34"/>
      <c r="K37" s="14"/>
      <c r="L37" s="14"/>
      <c r="M37" s="29" t="s">
        <v>27</v>
      </c>
      <c r="N37" s="30" t="s">
        <v>28</v>
      </c>
      <c r="O37" s="14"/>
      <c r="P37" s="14"/>
      <c r="Q37" s="14"/>
      <c r="R37" s="14"/>
    </row>
    <row r="38" spans="1:18" ht="97.8" hidden="1" customHeight="1" x14ac:dyDescent="0.25">
      <c r="A38" s="24"/>
      <c r="B38" s="14"/>
      <c r="C38" s="25" t="s">
        <v>414</v>
      </c>
      <c r="D38" s="24" t="s">
        <v>106</v>
      </c>
      <c r="E38" s="24" t="s">
        <v>51</v>
      </c>
      <c r="F38" s="24"/>
      <c r="G38" s="24" t="s">
        <v>34</v>
      </c>
      <c r="H38" s="24" t="s">
        <v>96</v>
      </c>
      <c r="I38" s="24" t="s">
        <v>43</v>
      </c>
      <c r="J38" s="34"/>
      <c r="K38" s="14"/>
      <c r="L38" s="14"/>
      <c r="M38" s="29" t="s">
        <v>27</v>
      </c>
      <c r="N38" s="30" t="s">
        <v>28</v>
      </c>
      <c r="O38" s="14"/>
      <c r="P38" s="14"/>
      <c r="Q38" s="14"/>
      <c r="R38" s="14"/>
    </row>
    <row r="39" spans="1:18" ht="97.8" hidden="1" customHeight="1" x14ac:dyDescent="0.25">
      <c r="A39" s="24"/>
      <c r="B39" s="14"/>
      <c r="C39" s="25" t="s">
        <v>107</v>
      </c>
      <c r="D39" s="24" t="s">
        <v>108</v>
      </c>
      <c r="E39" s="24" t="s">
        <v>51</v>
      </c>
      <c r="F39" s="24"/>
      <c r="G39" s="24" t="s">
        <v>34</v>
      </c>
      <c r="H39" s="24" t="s">
        <v>96</v>
      </c>
      <c r="I39" s="24" t="s">
        <v>43</v>
      </c>
      <c r="J39" s="34"/>
      <c r="K39" s="14"/>
      <c r="L39" s="14"/>
      <c r="M39" s="29" t="s">
        <v>27</v>
      </c>
      <c r="N39" s="30" t="s">
        <v>28</v>
      </c>
      <c r="O39" s="14"/>
      <c r="P39" s="14"/>
      <c r="Q39" s="14"/>
      <c r="R39" s="14"/>
    </row>
    <row r="40" spans="1:18" ht="97.8" hidden="1" customHeight="1" x14ac:dyDescent="0.25">
      <c r="A40" s="25"/>
      <c r="B40" s="16"/>
      <c r="C40" s="34"/>
      <c r="D40" s="24" t="s">
        <v>109</v>
      </c>
      <c r="E40" s="24" t="s">
        <v>51</v>
      </c>
      <c r="F40" s="24"/>
      <c r="G40" s="24" t="s">
        <v>34</v>
      </c>
      <c r="H40" s="24" t="s">
        <v>96</v>
      </c>
      <c r="I40" s="24" t="s">
        <v>43</v>
      </c>
      <c r="J40" s="25"/>
      <c r="K40" s="16"/>
      <c r="L40" s="16"/>
      <c r="M40" s="29" t="s">
        <v>27</v>
      </c>
      <c r="N40" s="30" t="s">
        <v>28</v>
      </c>
      <c r="O40" s="16"/>
      <c r="P40" s="16"/>
      <c r="Q40" s="16"/>
      <c r="R40" s="16"/>
    </row>
    <row r="41" spans="1:18" ht="97.8" hidden="1" customHeight="1" x14ac:dyDescent="0.25">
      <c r="A41" s="25"/>
      <c r="B41" s="16"/>
      <c r="C41" s="34"/>
      <c r="D41" s="24" t="s">
        <v>110</v>
      </c>
      <c r="E41" s="24" t="s">
        <v>51</v>
      </c>
      <c r="F41" s="24"/>
      <c r="G41" s="24" t="s">
        <v>22</v>
      </c>
      <c r="H41" s="24" t="s">
        <v>96</v>
      </c>
      <c r="I41" s="24" t="s">
        <v>43</v>
      </c>
      <c r="J41" s="25"/>
      <c r="K41" s="16"/>
      <c r="L41" s="16"/>
      <c r="M41" s="29" t="s">
        <v>27</v>
      </c>
      <c r="N41" s="30" t="s">
        <v>28</v>
      </c>
      <c r="O41" s="16"/>
      <c r="P41" s="16"/>
      <c r="Q41" s="16"/>
      <c r="R41" s="16"/>
    </row>
    <row r="42" spans="1:18" ht="97.8" hidden="1" customHeight="1" x14ac:dyDescent="0.25">
      <c r="A42" s="25"/>
      <c r="B42" s="16"/>
      <c r="C42" s="34"/>
      <c r="D42" s="24" t="s">
        <v>111</v>
      </c>
      <c r="E42" s="24" t="s">
        <v>51</v>
      </c>
      <c r="F42" s="24"/>
      <c r="G42" s="24" t="s">
        <v>22</v>
      </c>
      <c r="H42" s="24" t="s">
        <v>96</v>
      </c>
      <c r="I42" s="24" t="s">
        <v>43</v>
      </c>
      <c r="J42" s="25"/>
      <c r="K42" s="16"/>
      <c r="L42" s="16"/>
      <c r="M42" s="29" t="s">
        <v>27</v>
      </c>
      <c r="N42" s="30" t="s">
        <v>28</v>
      </c>
      <c r="O42" s="16"/>
      <c r="P42" s="16"/>
      <c r="Q42" s="16"/>
      <c r="R42" s="16"/>
    </row>
    <row r="43" spans="1:18" ht="97.8" hidden="1" customHeight="1" x14ac:dyDescent="0.25">
      <c r="A43" s="25"/>
      <c r="B43" s="16"/>
      <c r="C43" s="25" t="s">
        <v>114</v>
      </c>
      <c r="D43" s="24" t="s">
        <v>112</v>
      </c>
      <c r="E43" s="24" t="s">
        <v>51</v>
      </c>
      <c r="F43" s="24"/>
      <c r="G43" s="24" t="s">
        <v>34</v>
      </c>
      <c r="H43" s="24" t="s">
        <v>96</v>
      </c>
      <c r="I43" s="24" t="s">
        <v>43</v>
      </c>
      <c r="J43" s="25"/>
      <c r="K43" s="16"/>
      <c r="L43" s="16"/>
      <c r="M43" s="29" t="s">
        <v>27</v>
      </c>
      <c r="N43" s="30" t="s">
        <v>28</v>
      </c>
      <c r="O43" s="16"/>
      <c r="P43" s="16"/>
      <c r="Q43" s="16"/>
      <c r="R43" s="16"/>
    </row>
    <row r="44" spans="1:18" ht="97.8" hidden="1" customHeight="1" x14ac:dyDescent="0.25">
      <c r="A44" s="25"/>
      <c r="B44" s="16"/>
      <c r="C44" s="34"/>
      <c r="D44" s="24" t="s">
        <v>113</v>
      </c>
      <c r="E44" s="24" t="s">
        <v>51</v>
      </c>
      <c r="F44" s="24"/>
      <c r="G44" s="24" t="s">
        <v>34</v>
      </c>
      <c r="H44" s="24" t="s">
        <v>96</v>
      </c>
      <c r="I44" s="24" t="s">
        <v>43</v>
      </c>
      <c r="J44" s="25"/>
      <c r="K44" s="16"/>
      <c r="L44" s="16"/>
      <c r="M44" s="29" t="s">
        <v>27</v>
      </c>
      <c r="N44" s="30" t="s">
        <v>28</v>
      </c>
      <c r="O44" s="16"/>
      <c r="P44" s="16"/>
      <c r="Q44" s="16"/>
      <c r="R44" s="16"/>
    </row>
    <row r="45" spans="1:18" ht="97.8" hidden="1" customHeight="1" x14ac:dyDescent="0.25">
      <c r="A45" s="25"/>
      <c r="B45" s="16"/>
      <c r="C45" s="25" t="s">
        <v>115</v>
      </c>
      <c r="D45" s="24" t="s">
        <v>117</v>
      </c>
      <c r="E45" s="24" t="s">
        <v>51</v>
      </c>
      <c r="F45" s="24"/>
      <c r="G45" s="24" t="s">
        <v>34</v>
      </c>
      <c r="H45" s="24" t="s">
        <v>96</v>
      </c>
      <c r="I45" s="24" t="s">
        <v>43</v>
      </c>
      <c r="J45" s="25"/>
      <c r="K45" s="16"/>
      <c r="L45" s="16"/>
      <c r="M45" s="29" t="s">
        <v>27</v>
      </c>
      <c r="N45" s="30" t="s">
        <v>28</v>
      </c>
      <c r="O45" s="16"/>
      <c r="P45" s="16"/>
      <c r="Q45" s="16"/>
      <c r="R45" s="16"/>
    </row>
    <row r="46" spans="1:18" ht="97.8" hidden="1" customHeight="1" x14ac:dyDescent="0.25">
      <c r="A46" s="25"/>
      <c r="B46" s="16"/>
      <c r="C46" s="34"/>
      <c r="D46" s="24" t="s">
        <v>118</v>
      </c>
      <c r="E46" s="24" t="s">
        <v>51</v>
      </c>
      <c r="F46" s="24"/>
      <c r="G46" s="24" t="s">
        <v>34</v>
      </c>
      <c r="H46" s="24" t="s">
        <v>96</v>
      </c>
      <c r="I46" s="24" t="s">
        <v>43</v>
      </c>
      <c r="J46" s="25"/>
      <c r="K46" s="16"/>
      <c r="L46" s="16"/>
      <c r="M46" s="29" t="s">
        <v>27</v>
      </c>
      <c r="N46" s="30" t="s">
        <v>28</v>
      </c>
      <c r="O46" s="16"/>
      <c r="P46" s="16"/>
      <c r="Q46" s="16"/>
      <c r="R46" s="16"/>
    </row>
    <row r="47" spans="1:18" ht="97.8" hidden="1" customHeight="1" x14ac:dyDescent="0.25">
      <c r="A47" s="25"/>
      <c r="B47" s="16"/>
      <c r="C47" s="34"/>
      <c r="D47" s="24" t="s">
        <v>119</v>
      </c>
      <c r="E47" s="24" t="s">
        <v>51</v>
      </c>
      <c r="F47" s="24"/>
      <c r="G47" s="24" t="s">
        <v>22</v>
      </c>
      <c r="H47" s="24" t="s">
        <v>96</v>
      </c>
      <c r="I47" s="24" t="s">
        <v>43</v>
      </c>
      <c r="J47" s="25"/>
      <c r="K47" s="16"/>
      <c r="L47" s="16"/>
      <c r="M47" s="29" t="s">
        <v>27</v>
      </c>
      <c r="N47" s="30" t="s">
        <v>28</v>
      </c>
      <c r="O47" s="16"/>
      <c r="P47" s="16"/>
      <c r="Q47" s="16"/>
      <c r="R47" s="16"/>
    </row>
    <row r="48" spans="1:18" ht="97.8" hidden="1" customHeight="1" x14ac:dyDescent="0.25">
      <c r="A48" s="25"/>
      <c r="B48" s="16"/>
      <c r="C48" s="34"/>
      <c r="D48" s="24" t="s">
        <v>120</v>
      </c>
      <c r="E48" s="24" t="s">
        <v>51</v>
      </c>
      <c r="F48" s="24"/>
      <c r="G48" s="24" t="s">
        <v>22</v>
      </c>
      <c r="H48" s="24" t="s">
        <v>96</v>
      </c>
      <c r="I48" s="24" t="s">
        <v>43</v>
      </c>
      <c r="J48" s="25"/>
      <c r="K48" s="16"/>
      <c r="L48" s="16"/>
      <c r="M48" s="29" t="s">
        <v>27</v>
      </c>
      <c r="N48" s="30" t="s">
        <v>28</v>
      </c>
      <c r="O48" s="16"/>
      <c r="P48" s="16"/>
      <c r="Q48" s="16"/>
      <c r="R48" s="16"/>
    </row>
    <row r="49" spans="1:18" ht="97.8" hidden="1" customHeight="1" x14ac:dyDescent="0.25">
      <c r="A49" s="25"/>
      <c r="B49" s="16"/>
      <c r="C49" s="25" t="s">
        <v>116</v>
      </c>
      <c r="D49" s="24" t="s">
        <v>121</v>
      </c>
      <c r="E49" s="24" t="s">
        <v>51</v>
      </c>
      <c r="F49" s="24"/>
      <c r="G49" s="24" t="s">
        <v>34</v>
      </c>
      <c r="H49" s="24" t="s">
        <v>96</v>
      </c>
      <c r="I49" s="24" t="s">
        <v>43</v>
      </c>
      <c r="J49" s="25"/>
      <c r="K49" s="16"/>
      <c r="L49" s="16"/>
      <c r="M49" s="29" t="s">
        <v>27</v>
      </c>
      <c r="N49" s="30" t="s">
        <v>28</v>
      </c>
      <c r="O49" s="16"/>
      <c r="P49" s="16"/>
      <c r="Q49" s="16"/>
      <c r="R49" s="16"/>
    </row>
    <row r="50" spans="1:18" ht="97.8" hidden="1" customHeight="1" x14ac:dyDescent="0.25">
      <c r="A50" s="25"/>
      <c r="B50" s="16"/>
      <c r="C50" s="34"/>
      <c r="D50" s="24" t="s">
        <v>122</v>
      </c>
      <c r="E50" s="24" t="s">
        <v>51</v>
      </c>
      <c r="F50" s="24"/>
      <c r="G50" s="24" t="s">
        <v>34</v>
      </c>
      <c r="H50" s="24" t="s">
        <v>96</v>
      </c>
      <c r="I50" s="24" t="s">
        <v>43</v>
      </c>
      <c r="J50" s="25"/>
      <c r="K50" s="16"/>
      <c r="L50" s="16"/>
      <c r="M50" s="29" t="s">
        <v>27</v>
      </c>
      <c r="N50" s="30" t="s">
        <v>28</v>
      </c>
      <c r="O50" s="16"/>
      <c r="P50" s="16"/>
      <c r="Q50" s="16"/>
      <c r="R50" s="16"/>
    </row>
    <row r="51" spans="1:18" ht="97.8" hidden="1" customHeight="1" x14ac:dyDescent="0.25">
      <c r="A51" s="25">
        <v>13</v>
      </c>
      <c r="B51" s="16" t="s">
        <v>123</v>
      </c>
      <c r="C51" s="25" t="s">
        <v>124</v>
      </c>
      <c r="D51" s="25"/>
      <c r="E51" s="24" t="s">
        <v>51</v>
      </c>
      <c r="F51" s="25"/>
      <c r="G51" s="25" t="s">
        <v>34</v>
      </c>
      <c r="H51" s="25" t="s">
        <v>132</v>
      </c>
      <c r="I51" s="24" t="s">
        <v>43</v>
      </c>
      <c r="J51" s="25"/>
      <c r="K51" s="16"/>
      <c r="L51" s="16"/>
      <c r="M51" s="29" t="s">
        <v>27</v>
      </c>
      <c r="N51" s="30" t="s">
        <v>28</v>
      </c>
      <c r="O51" s="16"/>
      <c r="P51" s="16"/>
      <c r="Q51" s="16"/>
      <c r="R51" s="16"/>
    </row>
    <row r="52" spans="1:18" ht="97.8" hidden="1" customHeight="1" x14ac:dyDescent="0.25">
      <c r="A52" s="25"/>
      <c r="B52" s="16"/>
      <c r="C52" s="25" t="s">
        <v>125</v>
      </c>
      <c r="D52" s="25"/>
      <c r="E52" s="24" t="s">
        <v>51</v>
      </c>
      <c r="F52" s="25"/>
      <c r="G52" s="25" t="s">
        <v>34</v>
      </c>
      <c r="H52" s="25" t="s">
        <v>132</v>
      </c>
      <c r="I52" s="24" t="s">
        <v>43</v>
      </c>
      <c r="J52" s="25"/>
      <c r="K52" s="16"/>
      <c r="L52" s="16"/>
      <c r="M52" s="29" t="s">
        <v>27</v>
      </c>
      <c r="N52" s="30" t="s">
        <v>28</v>
      </c>
      <c r="O52" s="16"/>
      <c r="P52" s="16"/>
      <c r="Q52" s="16"/>
      <c r="R52" s="16"/>
    </row>
    <row r="53" spans="1:18" ht="97.8" hidden="1" customHeight="1" x14ac:dyDescent="0.25">
      <c r="A53" s="25"/>
      <c r="B53" s="16"/>
      <c r="C53" s="25" t="s">
        <v>126</v>
      </c>
      <c r="D53" s="25"/>
      <c r="E53" s="24" t="s">
        <v>51</v>
      </c>
      <c r="F53" s="25"/>
      <c r="G53" s="25" t="s">
        <v>34</v>
      </c>
      <c r="H53" s="25" t="s">
        <v>132</v>
      </c>
      <c r="I53" s="24" t="s">
        <v>43</v>
      </c>
      <c r="J53" s="25"/>
      <c r="K53" s="16"/>
      <c r="L53" s="16"/>
      <c r="M53" s="29" t="s">
        <v>27</v>
      </c>
      <c r="N53" s="30" t="s">
        <v>28</v>
      </c>
      <c r="O53" s="16"/>
      <c r="P53" s="16"/>
      <c r="Q53" s="16"/>
      <c r="R53" s="16"/>
    </row>
    <row r="54" spans="1:18" ht="97.8" hidden="1" customHeight="1" x14ac:dyDescent="0.25">
      <c r="A54" s="25"/>
      <c r="B54" s="16"/>
      <c r="C54" s="25" t="s">
        <v>127</v>
      </c>
      <c r="D54" s="25"/>
      <c r="E54" s="24" t="s">
        <v>51</v>
      </c>
      <c r="F54" s="25"/>
      <c r="G54" s="25" t="s">
        <v>34</v>
      </c>
      <c r="H54" s="25" t="s">
        <v>132</v>
      </c>
      <c r="I54" s="24" t="s">
        <v>43</v>
      </c>
      <c r="J54" s="25"/>
      <c r="K54" s="16"/>
      <c r="L54" s="16"/>
      <c r="M54" s="29" t="s">
        <v>27</v>
      </c>
      <c r="N54" s="30" t="s">
        <v>28</v>
      </c>
      <c r="O54" s="16"/>
      <c r="P54" s="16"/>
      <c r="Q54" s="16"/>
      <c r="R54" s="16"/>
    </row>
    <row r="55" spans="1:18" ht="97.8" hidden="1" customHeight="1" x14ac:dyDescent="0.25">
      <c r="A55" s="25"/>
      <c r="B55" s="16"/>
      <c r="C55" s="25" t="s">
        <v>128</v>
      </c>
      <c r="D55" s="25"/>
      <c r="E55" s="24" t="s">
        <v>51</v>
      </c>
      <c r="F55" s="25"/>
      <c r="G55" s="25" t="s">
        <v>34</v>
      </c>
      <c r="H55" s="25" t="s">
        <v>132</v>
      </c>
      <c r="I55" s="24" t="s">
        <v>43</v>
      </c>
      <c r="J55" s="25"/>
      <c r="K55" s="16"/>
      <c r="L55" s="16"/>
      <c r="M55" s="29" t="s">
        <v>27</v>
      </c>
      <c r="N55" s="30" t="s">
        <v>28</v>
      </c>
      <c r="O55" s="16"/>
      <c r="P55" s="16"/>
      <c r="Q55" s="16"/>
      <c r="R55" s="16"/>
    </row>
    <row r="56" spans="1:18" ht="97.8" hidden="1" customHeight="1" x14ac:dyDescent="0.25">
      <c r="A56" s="25"/>
      <c r="B56" s="16"/>
      <c r="C56" s="25" t="s">
        <v>129</v>
      </c>
      <c r="D56" s="25"/>
      <c r="E56" s="24" t="s">
        <v>51</v>
      </c>
      <c r="F56" s="25"/>
      <c r="G56" s="25" t="s">
        <v>34</v>
      </c>
      <c r="H56" s="25" t="s">
        <v>132</v>
      </c>
      <c r="I56" s="24" t="s">
        <v>43</v>
      </c>
      <c r="J56" s="25"/>
      <c r="K56" s="16"/>
      <c r="L56" s="16"/>
      <c r="M56" s="29" t="s">
        <v>27</v>
      </c>
      <c r="N56" s="30" t="s">
        <v>28</v>
      </c>
      <c r="O56" s="16"/>
      <c r="P56" s="16"/>
      <c r="Q56" s="16"/>
      <c r="R56" s="16"/>
    </row>
    <row r="57" spans="1:18" ht="97.8" hidden="1" customHeight="1" x14ac:dyDescent="0.25">
      <c r="A57" s="25"/>
      <c r="B57" s="16"/>
      <c r="C57" s="24" t="s">
        <v>130</v>
      </c>
      <c r="D57" s="25"/>
      <c r="E57" s="24" t="s">
        <v>51</v>
      </c>
      <c r="F57" s="25"/>
      <c r="G57" s="25" t="s">
        <v>34</v>
      </c>
      <c r="H57" s="25" t="s">
        <v>132</v>
      </c>
      <c r="I57" s="24" t="s">
        <v>43</v>
      </c>
      <c r="J57" s="25"/>
      <c r="K57" s="16"/>
      <c r="L57" s="16"/>
      <c r="M57" s="29" t="s">
        <v>27</v>
      </c>
      <c r="N57" s="30" t="s">
        <v>28</v>
      </c>
      <c r="O57" s="16"/>
      <c r="P57" s="16"/>
      <c r="Q57" s="16"/>
      <c r="R57" s="16"/>
    </row>
    <row r="58" spans="1:18" ht="97.8" hidden="1" customHeight="1" x14ac:dyDescent="0.25">
      <c r="A58" s="25"/>
      <c r="B58" s="16"/>
      <c r="C58" s="24" t="s">
        <v>131</v>
      </c>
      <c r="D58" s="25"/>
      <c r="E58" s="24" t="s">
        <v>51</v>
      </c>
      <c r="F58" s="25"/>
      <c r="G58" s="25" t="s">
        <v>34</v>
      </c>
      <c r="H58" s="25" t="s">
        <v>132</v>
      </c>
      <c r="I58" s="24" t="s">
        <v>43</v>
      </c>
      <c r="J58" s="25"/>
      <c r="K58" s="16"/>
      <c r="L58" s="16"/>
      <c r="M58" s="29" t="s">
        <v>27</v>
      </c>
      <c r="N58" s="30" t="s">
        <v>28</v>
      </c>
      <c r="O58" s="16"/>
      <c r="P58" s="16"/>
      <c r="Q58" s="16"/>
      <c r="R58" s="16"/>
    </row>
    <row r="59" spans="1:18" ht="97.8" hidden="1" customHeight="1" x14ac:dyDescent="0.25">
      <c r="A59" s="25">
        <v>14</v>
      </c>
      <c r="B59" s="16" t="s">
        <v>133</v>
      </c>
      <c r="C59" s="24" t="s">
        <v>134</v>
      </c>
      <c r="D59" s="25"/>
      <c r="E59" s="25" t="s">
        <v>76</v>
      </c>
      <c r="F59" s="25"/>
      <c r="G59" s="25" t="s">
        <v>77</v>
      </c>
      <c r="H59" s="25" t="s">
        <v>132</v>
      </c>
      <c r="I59" s="25" t="s">
        <v>105</v>
      </c>
      <c r="J59" s="25"/>
      <c r="K59" s="16"/>
      <c r="L59" s="16"/>
      <c r="M59" s="29" t="s">
        <v>27</v>
      </c>
      <c r="N59" s="30" t="s">
        <v>28</v>
      </c>
      <c r="O59" s="16"/>
      <c r="P59" s="16"/>
      <c r="Q59" s="16"/>
      <c r="R59" s="16"/>
    </row>
    <row r="60" spans="1:18" ht="97.8" hidden="1" customHeight="1" x14ac:dyDescent="0.25">
      <c r="A60" s="25"/>
      <c r="B60" s="16"/>
      <c r="C60" s="24" t="s">
        <v>135</v>
      </c>
      <c r="D60" s="25"/>
      <c r="E60" s="25" t="s">
        <v>76</v>
      </c>
      <c r="F60" s="25"/>
      <c r="G60" s="25" t="s">
        <v>77</v>
      </c>
      <c r="H60" s="25" t="s">
        <v>132</v>
      </c>
      <c r="I60" s="25" t="s">
        <v>105</v>
      </c>
      <c r="J60" s="25"/>
      <c r="K60" s="16"/>
      <c r="L60" s="16"/>
      <c r="M60" s="29" t="s">
        <v>27</v>
      </c>
      <c r="N60" s="30" t="s">
        <v>28</v>
      </c>
      <c r="O60" s="16"/>
      <c r="P60" s="16"/>
      <c r="Q60" s="16"/>
      <c r="R60" s="16"/>
    </row>
    <row r="61" spans="1:18" ht="97.8" hidden="1" customHeight="1" x14ac:dyDescent="0.25">
      <c r="A61" s="25"/>
      <c r="B61" s="16"/>
      <c r="C61" s="24" t="s">
        <v>136</v>
      </c>
      <c r="D61" s="25"/>
      <c r="E61" s="25" t="s">
        <v>76</v>
      </c>
      <c r="F61" s="25"/>
      <c r="G61" s="25" t="s">
        <v>77</v>
      </c>
      <c r="H61" s="25" t="s">
        <v>132</v>
      </c>
      <c r="I61" s="25" t="s">
        <v>105</v>
      </c>
      <c r="J61" s="25"/>
      <c r="K61" s="16"/>
      <c r="L61" s="16"/>
      <c r="M61" s="29" t="s">
        <v>27</v>
      </c>
      <c r="N61" s="30" t="s">
        <v>28</v>
      </c>
      <c r="O61" s="16"/>
      <c r="P61" s="16"/>
      <c r="Q61" s="16"/>
      <c r="R61" s="16"/>
    </row>
    <row r="62" spans="1:18" ht="97.8" hidden="1" customHeight="1" x14ac:dyDescent="0.25">
      <c r="A62" s="25"/>
      <c r="B62" s="16"/>
      <c r="C62" s="24" t="s">
        <v>137</v>
      </c>
      <c r="D62" s="25"/>
      <c r="E62" s="25" t="s">
        <v>76</v>
      </c>
      <c r="F62" s="25"/>
      <c r="G62" s="25" t="s">
        <v>77</v>
      </c>
      <c r="H62" s="25" t="s">
        <v>132</v>
      </c>
      <c r="I62" s="25" t="s">
        <v>105</v>
      </c>
      <c r="J62" s="25"/>
      <c r="K62" s="16"/>
      <c r="L62" s="16"/>
      <c r="M62" s="29" t="s">
        <v>27</v>
      </c>
      <c r="N62" s="30" t="s">
        <v>28</v>
      </c>
      <c r="O62" s="16"/>
      <c r="P62" s="16"/>
      <c r="Q62" s="16"/>
      <c r="R62" s="16"/>
    </row>
    <row r="63" spans="1:18" ht="97.8" hidden="1" customHeight="1" x14ac:dyDescent="0.25">
      <c r="A63" s="25"/>
      <c r="B63" s="16"/>
      <c r="C63" s="24" t="s">
        <v>138</v>
      </c>
      <c r="D63" s="25"/>
      <c r="E63" s="25" t="s">
        <v>76</v>
      </c>
      <c r="F63" s="25"/>
      <c r="G63" s="25" t="s">
        <v>77</v>
      </c>
      <c r="H63" s="25" t="s">
        <v>132</v>
      </c>
      <c r="I63" s="25" t="s">
        <v>105</v>
      </c>
      <c r="J63" s="25"/>
      <c r="K63" s="16"/>
      <c r="L63" s="16"/>
      <c r="M63" s="29" t="s">
        <v>27</v>
      </c>
      <c r="N63" s="30" t="s">
        <v>28</v>
      </c>
      <c r="O63" s="16"/>
      <c r="P63" s="16"/>
      <c r="Q63" s="16"/>
      <c r="R63" s="16"/>
    </row>
    <row r="64" spans="1:18" ht="97.8" hidden="1" customHeight="1" x14ac:dyDescent="0.25">
      <c r="A64" s="25"/>
      <c r="B64" s="16"/>
      <c r="C64" s="24" t="s">
        <v>139</v>
      </c>
      <c r="D64" s="25"/>
      <c r="E64" s="25" t="s">
        <v>76</v>
      </c>
      <c r="F64" s="25"/>
      <c r="G64" s="25" t="s">
        <v>77</v>
      </c>
      <c r="H64" s="25" t="s">
        <v>132</v>
      </c>
      <c r="I64" s="25" t="s">
        <v>105</v>
      </c>
      <c r="J64" s="25"/>
      <c r="K64" s="16"/>
      <c r="L64" s="16"/>
      <c r="M64" s="29" t="s">
        <v>27</v>
      </c>
      <c r="N64" s="30" t="s">
        <v>28</v>
      </c>
      <c r="O64" s="16"/>
      <c r="P64" s="16"/>
      <c r="Q64" s="16"/>
      <c r="R64" s="16"/>
    </row>
    <row r="65" spans="1:18" ht="97.8" hidden="1" customHeight="1" x14ac:dyDescent="0.25">
      <c r="A65" s="25"/>
      <c r="B65" s="16"/>
      <c r="C65" s="24" t="s">
        <v>140</v>
      </c>
      <c r="D65" s="25"/>
      <c r="E65" s="25" t="s">
        <v>76</v>
      </c>
      <c r="F65" s="25"/>
      <c r="G65" s="25" t="s">
        <v>77</v>
      </c>
      <c r="H65" s="25" t="s">
        <v>132</v>
      </c>
      <c r="I65" s="25" t="s">
        <v>105</v>
      </c>
      <c r="J65" s="25"/>
      <c r="K65" s="16"/>
      <c r="L65" s="16"/>
      <c r="M65" s="29" t="s">
        <v>27</v>
      </c>
      <c r="N65" s="30" t="s">
        <v>28</v>
      </c>
      <c r="O65" s="16"/>
      <c r="P65" s="16"/>
      <c r="Q65" s="16"/>
      <c r="R65" s="16"/>
    </row>
    <row r="66" spans="1:18" ht="97.8" hidden="1" customHeight="1" x14ac:dyDescent="0.25">
      <c r="A66" s="25"/>
      <c r="B66" s="16"/>
      <c r="C66" s="24" t="s">
        <v>141</v>
      </c>
      <c r="D66" s="25"/>
      <c r="E66" s="25" t="s">
        <v>76</v>
      </c>
      <c r="F66" s="25"/>
      <c r="G66" s="25" t="s">
        <v>77</v>
      </c>
      <c r="H66" s="25" t="s">
        <v>132</v>
      </c>
      <c r="I66" s="25" t="s">
        <v>105</v>
      </c>
      <c r="J66" s="25"/>
      <c r="K66" s="16"/>
      <c r="L66" s="16"/>
      <c r="M66" s="29" t="s">
        <v>27</v>
      </c>
      <c r="N66" s="30" t="s">
        <v>28</v>
      </c>
      <c r="O66" s="16"/>
      <c r="P66" s="16"/>
      <c r="Q66" s="16"/>
      <c r="R66" s="16"/>
    </row>
    <row r="67" spans="1:18" ht="97.8" hidden="1" customHeight="1" x14ac:dyDescent="0.25">
      <c r="A67" s="25">
        <v>15</v>
      </c>
      <c r="B67" s="16" t="s">
        <v>142</v>
      </c>
      <c r="C67" s="24" t="s">
        <v>143</v>
      </c>
      <c r="D67" s="25"/>
      <c r="E67" s="25" t="s">
        <v>51</v>
      </c>
      <c r="F67" s="25"/>
      <c r="G67" s="25" t="s">
        <v>34</v>
      </c>
      <c r="H67" s="25" t="s">
        <v>132</v>
      </c>
      <c r="I67" s="25" t="s">
        <v>145</v>
      </c>
      <c r="J67" s="25"/>
      <c r="K67" s="16"/>
      <c r="L67" s="16"/>
      <c r="M67" s="29" t="s">
        <v>27</v>
      </c>
      <c r="N67" s="30" t="s">
        <v>28</v>
      </c>
      <c r="O67" s="16"/>
      <c r="P67" s="16"/>
      <c r="Q67" s="16"/>
      <c r="R67" s="16"/>
    </row>
    <row r="68" spans="1:18" ht="97.8" hidden="1" customHeight="1" x14ac:dyDescent="0.25">
      <c r="A68" s="25"/>
      <c r="B68" s="16"/>
      <c r="C68" s="24" t="s">
        <v>144</v>
      </c>
      <c r="D68" s="25"/>
      <c r="E68" s="25" t="s">
        <v>51</v>
      </c>
      <c r="F68" s="25"/>
      <c r="G68" s="25" t="s">
        <v>77</v>
      </c>
      <c r="H68" s="25" t="s">
        <v>132</v>
      </c>
      <c r="I68" s="25" t="s">
        <v>78</v>
      </c>
      <c r="J68" s="25"/>
      <c r="K68" s="16"/>
      <c r="L68" s="16"/>
      <c r="M68" s="29" t="s">
        <v>27</v>
      </c>
      <c r="N68" s="30" t="s">
        <v>28</v>
      </c>
      <c r="O68" s="16"/>
      <c r="P68" s="16"/>
      <c r="Q68" s="16"/>
      <c r="R68" s="16"/>
    </row>
    <row r="69" spans="1:18" ht="97.8" hidden="1" customHeight="1" x14ac:dyDescent="0.25">
      <c r="A69" s="25">
        <v>16</v>
      </c>
      <c r="B69" s="16" t="s">
        <v>146</v>
      </c>
      <c r="C69" s="24" t="s">
        <v>147</v>
      </c>
      <c r="D69" s="25"/>
      <c r="E69" s="25" t="s">
        <v>51</v>
      </c>
      <c r="F69" s="25"/>
      <c r="G69" s="25" t="s">
        <v>77</v>
      </c>
      <c r="H69" s="25" t="s">
        <v>132</v>
      </c>
      <c r="I69" s="25" t="s">
        <v>78</v>
      </c>
      <c r="J69" s="25"/>
      <c r="K69" s="16"/>
      <c r="L69" s="16"/>
      <c r="M69" s="29" t="s">
        <v>27</v>
      </c>
      <c r="N69" s="30" t="s">
        <v>28</v>
      </c>
      <c r="O69" s="16"/>
      <c r="P69" s="16"/>
      <c r="Q69" s="16"/>
      <c r="R69" s="16"/>
    </row>
    <row r="70" spans="1:18" ht="97.8" hidden="1" customHeight="1" x14ac:dyDescent="0.25">
      <c r="A70" s="25"/>
      <c r="B70" s="16"/>
      <c r="C70" s="24" t="s">
        <v>148</v>
      </c>
      <c r="D70" s="25"/>
      <c r="E70" s="25" t="s">
        <v>51</v>
      </c>
      <c r="F70" s="25"/>
      <c r="G70" s="25" t="s">
        <v>34</v>
      </c>
      <c r="H70" s="25" t="s">
        <v>132</v>
      </c>
      <c r="I70" s="25" t="s">
        <v>78</v>
      </c>
      <c r="J70" s="25"/>
      <c r="K70" s="16"/>
      <c r="L70" s="16"/>
      <c r="M70" s="29" t="s">
        <v>27</v>
      </c>
      <c r="N70" s="30" t="s">
        <v>28</v>
      </c>
      <c r="O70" s="16"/>
      <c r="P70" s="16"/>
      <c r="Q70" s="16"/>
      <c r="R70" s="16"/>
    </row>
    <row r="71" spans="1:18" ht="97.8" hidden="1" customHeight="1" x14ac:dyDescent="0.25">
      <c r="A71" s="25"/>
      <c r="B71" s="16"/>
      <c r="C71" s="24" t="s">
        <v>149</v>
      </c>
      <c r="D71" s="25"/>
      <c r="E71" s="25" t="s">
        <v>51</v>
      </c>
      <c r="F71" s="25"/>
      <c r="G71" s="25" t="s">
        <v>77</v>
      </c>
      <c r="H71" s="25" t="s">
        <v>132</v>
      </c>
      <c r="I71" s="25" t="s">
        <v>78</v>
      </c>
      <c r="J71" s="25"/>
      <c r="K71" s="16"/>
      <c r="L71" s="16"/>
      <c r="M71" s="29" t="s">
        <v>27</v>
      </c>
      <c r="N71" s="30" t="s">
        <v>28</v>
      </c>
      <c r="O71" s="16"/>
      <c r="P71" s="16"/>
      <c r="Q71" s="16"/>
      <c r="R71" s="16"/>
    </row>
    <row r="72" spans="1:18" ht="97.8" hidden="1" customHeight="1" x14ac:dyDescent="0.25">
      <c r="A72" s="25"/>
      <c r="B72" s="16"/>
      <c r="C72" s="24" t="s">
        <v>415</v>
      </c>
      <c r="D72" s="25"/>
      <c r="E72" s="25" t="s">
        <v>51</v>
      </c>
      <c r="F72" s="25"/>
      <c r="G72" s="25" t="s">
        <v>34</v>
      </c>
      <c r="H72" s="25" t="s">
        <v>132</v>
      </c>
      <c r="I72" s="25" t="s">
        <v>78</v>
      </c>
      <c r="J72" s="25"/>
      <c r="K72" s="16"/>
      <c r="L72" s="16"/>
      <c r="M72" s="29" t="s">
        <v>27</v>
      </c>
      <c r="N72" s="30" t="s">
        <v>28</v>
      </c>
      <c r="O72" s="16"/>
      <c r="P72" s="16"/>
      <c r="Q72" s="16"/>
      <c r="R72" s="16"/>
    </row>
    <row r="73" spans="1:18" ht="97.8" customHeight="1" x14ac:dyDescent="0.25">
      <c r="A73" s="25">
        <v>2</v>
      </c>
      <c r="B73" s="16" t="s">
        <v>150</v>
      </c>
      <c r="C73" s="24" t="s">
        <v>151</v>
      </c>
      <c r="D73" s="25"/>
      <c r="E73" s="25" t="s">
        <v>51</v>
      </c>
      <c r="F73" s="25"/>
      <c r="G73" s="25" t="s">
        <v>34</v>
      </c>
      <c r="H73" s="25" t="s">
        <v>301</v>
      </c>
      <c r="I73" s="25" t="s">
        <v>43</v>
      </c>
      <c r="J73" s="25"/>
      <c r="K73" s="16"/>
      <c r="L73" s="16"/>
      <c r="M73" s="29" t="s">
        <v>27</v>
      </c>
      <c r="N73" s="30" t="s">
        <v>28</v>
      </c>
      <c r="O73" s="16"/>
      <c r="P73" s="16"/>
      <c r="Q73" s="16"/>
      <c r="R73" s="16"/>
    </row>
    <row r="74" spans="1:18" ht="97.8" customHeight="1" x14ac:dyDescent="0.25">
      <c r="A74" s="25"/>
      <c r="B74" s="16"/>
      <c r="C74" s="24" t="s">
        <v>152</v>
      </c>
      <c r="D74" s="25"/>
      <c r="E74" s="25" t="s">
        <v>51</v>
      </c>
      <c r="F74" s="25"/>
      <c r="G74" s="25" t="s">
        <v>34</v>
      </c>
      <c r="H74" s="25" t="s">
        <v>301</v>
      </c>
      <c r="I74" s="25" t="s">
        <v>43</v>
      </c>
      <c r="J74" s="25"/>
      <c r="K74" s="16"/>
      <c r="L74" s="16"/>
      <c r="M74" s="29" t="s">
        <v>27</v>
      </c>
      <c r="N74" s="30" t="s">
        <v>28</v>
      </c>
      <c r="O74" s="16"/>
      <c r="P74" s="16"/>
      <c r="Q74" s="16"/>
      <c r="R74" s="16"/>
    </row>
    <row r="75" spans="1:18" ht="97.8" customHeight="1" x14ac:dyDescent="0.25">
      <c r="A75" s="25"/>
      <c r="B75" s="16"/>
      <c r="C75" s="24" t="s">
        <v>153</v>
      </c>
      <c r="D75" s="25"/>
      <c r="E75" s="25" t="s">
        <v>51</v>
      </c>
      <c r="F75" s="25"/>
      <c r="G75" s="25" t="s">
        <v>77</v>
      </c>
      <c r="H75" s="25" t="s">
        <v>301</v>
      </c>
      <c r="I75" s="25" t="s">
        <v>43</v>
      </c>
      <c r="J75" s="25"/>
      <c r="K75" s="16"/>
      <c r="L75" s="16"/>
      <c r="M75" s="29" t="s">
        <v>27</v>
      </c>
      <c r="N75" s="30" t="s">
        <v>28</v>
      </c>
      <c r="O75" s="16"/>
      <c r="P75" s="16"/>
      <c r="Q75" s="16"/>
      <c r="R75" s="16"/>
    </row>
    <row r="76" spans="1:18" ht="97.8" customHeight="1" x14ac:dyDescent="0.25">
      <c r="A76" s="25"/>
      <c r="B76" s="16"/>
      <c r="C76" s="24" t="s">
        <v>154</v>
      </c>
      <c r="D76" s="25"/>
      <c r="E76" s="25" t="s">
        <v>51</v>
      </c>
      <c r="F76" s="25"/>
      <c r="G76" s="25" t="s">
        <v>34</v>
      </c>
      <c r="H76" s="25" t="s">
        <v>301</v>
      </c>
      <c r="I76" s="25" t="s">
        <v>43</v>
      </c>
      <c r="J76" s="25"/>
      <c r="K76" s="16"/>
      <c r="L76" s="16"/>
      <c r="M76" s="29" t="s">
        <v>27</v>
      </c>
      <c r="N76" s="30" t="s">
        <v>28</v>
      </c>
      <c r="O76" s="16"/>
      <c r="P76" s="16"/>
      <c r="Q76" s="16"/>
      <c r="R76" s="16"/>
    </row>
    <row r="77" spans="1:18" ht="97.8" customHeight="1" x14ac:dyDescent="0.25">
      <c r="A77" s="25"/>
      <c r="B77" s="16"/>
      <c r="C77" s="24" t="s">
        <v>155</v>
      </c>
      <c r="D77" s="25"/>
      <c r="E77" s="25" t="s">
        <v>51</v>
      </c>
      <c r="F77" s="25"/>
      <c r="G77" s="25" t="s">
        <v>34</v>
      </c>
      <c r="H77" s="25" t="s">
        <v>301</v>
      </c>
      <c r="I77" s="25" t="s">
        <v>43</v>
      </c>
      <c r="J77" s="25"/>
      <c r="K77" s="16"/>
      <c r="L77" s="16"/>
      <c r="M77" s="29" t="s">
        <v>27</v>
      </c>
      <c r="N77" s="30" t="s">
        <v>28</v>
      </c>
      <c r="O77" s="16"/>
      <c r="P77" s="16"/>
      <c r="Q77" s="16"/>
      <c r="R77" s="16"/>
    </row>
    <row r="78" spans="1:18" ht="97.8" customHeight="1" x14ac:dyDescent="0.25">
      <c r="A78" s="25"/>
      <c r="B78" s="16"/>
      <c r="C78" s="24" t="s">
        <v>156</v>
      </c>
      <c r="D78" s="25"/>
      <c r="E78" s="25" t="s">
        <v>51</v>
      </c>
      <c r="F78" s="25"/>
      <c r="G78" s="25" t="s">
        <v>34</v>
      </c>
      <c r="H78" s="25" t="s">
        <v>301</v>
      </c>
      <c r="I78" s="25" t="s">
        <v>43</v>
      </c>
      <c r="J78" s="25"/>
      <c r="K78" s="16"/>
      <c r="L78" s="16"/>
      <c r="M78" s="29" t="s">
        <v>27</v>
      </c>
      <c r="N78" s="30" t="s">
        <v>28</v>
      </c>
      <c r="O78" s="16"/>
      <c r="P78" s="16"/>
      <c r="Q78" s="16"/>
      <c r="R78" s="16"/>
    </row>
    <row r="79" spans="1:18" ht="97.8" customHeight="1" x14ac:dyDescent="0.25">
      <c r="A79" s="25"/>
      <c r="B79" s="16"/>
      <c r="C79" s="24" t="s">
        <v>157</v>
      </c>
      <c r="D79" s="25"/>
      <c r="E79" s="25" t="s">
        <v>51</v>
      </c>
      <c r="F79" s="25"/>
      <c r="G79" s="25" t="s">
        <v>34</v>
      </c>
      <c r="H79" s="25" t="s">
        <v>301</v>
      </c>
      <c r="I79" s="25" t="s">
        <v>43</v>
      </c>
      <c r="J79" s="25"/>
      <c r="K79" s="16"/>
      <c r="L79" s="16"/>
      <c r="M79" s="29" t="s">
        <v>27</v>
      </c>
      <c r="N79" s="30" t="s">
        <v>28</v>
      </c>
      <c r="O79" s="16"/>
      <c r="P79" s="16"/>
      <c r="Q79" s="16"/>
      <c r="R79" s="16"/>
    </row>
    <row r="80" spans="1:18" ht="97.8" customHeight="1" x14ac:dyDescent="0.25">
      <c r="A80" s="25"/>
      <c r="B80" s="16"/>
      <c r="C80" s="24" t="s">
        <v>158</v>
      </c>
      <c r="D80" s="25"/>
      <c r="E80" s="25" t="s">
        <v>51</v>
      </c>
      <c r="F80" s="25"/>
      <c r="G80" s="25" t="s">
        <v>34</v>
      </c>
      <c r="H80" s="25" t="s">
        <v>301</v>
      </c>
      <c r="I80" s="25" t="s">
        <v>43</v>
      </c>
      <c r="J80" s="25"/>
      <c r="K80" s="16"/>
      <c r="L80" s="16"/>
      <c r="M80" s="29" t="s">
        <v>27</v>
      </c>
      <c r="N80" s="30" t="s">
        <v>28</v>
      </c>
      <c r="O80" s="16"/>
      <c r="P80" s="16"/>
      <c r="Q80" s="16"/>
      <c r="R80" s="16"/>
    </row>
    <row r="81" spans="1:18" ht="97.8" hidden="1" customHeight="1" x14ac:dyDescent="0.25">
      <c r="A81" s="25">
        <v>18</v>
      </c>
      <c r="B81" s="16" t="s">
        <v>159</v>
      </c>
      <c r="C81" s="24" t="s">
        <v>160</v>
      </c>
      <c r="D81" s="25"/>
      <c r="E81" s="25" t="s">
        <v>89</v>
      </c>
      <c r="F81" s="25"/>
      <c r="G81" s="25" t="s">
        <v>34</v>
      </c>
      <c r="H81" s="25" t="s">
        <v>297</v>
      </c>
      <c r="I81" s="25" t="s">
        <v>43</v>
      </c>
      <c r="J81" s="25"/>
      <c r="K81" s="16"/>
      <c r="L81" s="16"/>
      <c r="M81" s="29" t="s">
        <v>27</v>
      </c>
      <c r="N81" s="30" t="s">
        <v>28</v>
      </c>
      <c r="O81" s="16"/>
      <c r="P81" s="16"/>
      <c r="Q81" s="16"/>
      <c r="R81" s="16"/>
    </row>
    <row r="82" spans="1:18" ht="97.8" hidden="1" customHeight="1" x14ac:dyDescent="0.25">
      <c r="A82" s="25"/>
      <c r="B82" s="16"/>
      <c r="C82" s="24" t="s">
        <v>161</v>
      </c>
      <c r="D82" s="25"/>
      <c r="E82" s="25" t="s">
        <v>89</v>
      </c>
      <c r="F82" s="25"/>
      <c r="G82" s="25" t="s">
        <v>34</v>
      </c>
      <c r="H82" s="25" t="s">
        <v>297</v>
      </c>
      <c r="I82" s="25" t="s">
        <v>43</v>
      </c>
      <c r="J82" s="25"/>
      <c r="K82" s="16"/>
      <c r="L82" s="16"/>
      <c r="M82" s="29" t="s">
        <v>27</v>
      </c>
      <c r="N82" s="30" t="s">
        <v>28</v>
      </c>
      <c r="O82" s="16"/>
      <c r="P82" s="16"/>
      <c r="Q82" s="16"/>
      <c r="R82" s="16"/>
    </row>
    <row r="83" spans="1:18" ht="97.8" hidden="1" customHeight="1" x14ac:dyDescent="0.25">
      <c r="A83" s="25"/>
      <c r="B83" s="16"/>
      <c r="C83" s="24" t="s">
        <v>162</v>
      </c>
      <c r="D83" s="25"/>
      <c r="E83" s="25" t="s">
        <v>89</v>
      </c>
      <c r="F83" s="25"/>
      <c r="G83" s="25" t="s">
        <v>34</v>
      </c>
      <c r="H83" s="25" t="s">
        <v>297</v>
      </c>
      <c r="I83" s="25" t="s">
        <v>43</v>
      </c>
      <c r="J83" s="25"/>
      <c r="K83" s="16"/>
      <c r="L83" s="16"/>
      <c r="M83" s="29" t="s">
        <v>27</v>
      </c>
      <c r="N83" s="30" t="s">
        <v>28</v>
      </c>
      <c r="O83" s="16"/>
      <c r="P83" s="16"/>
      <c r="Q83" s="16"/>
      <c r="R83" s="16"/>
    </row>
    <row r="84" spans="1:18" ht="97.8" hidden="1" customHeight="1" x14ac:dyDescent="0.25">
      <c r="A84" s="25"/>
      <c r="B84" s="16"/>
      <c r="C84" s="24" t="s">
        <v>163</v>
      </c>
      <c r="D84" s="25"/>
      <c r="E84" s="25" t="s">
        <v>89</v>
      </c>
      <c r="F84" s="25"/>
      <c r="G84" s="25" t="s">
        <v>34</v>
      </c>
      <c r="H84" s="25" t="s">
        <v>297</v>
      </c>
      <c r="I84" s="25" t="s">
        <v>43</v>
      </c>
      <c r="J84" s="25"/>
      <c r="K84" s="16"/>
      <c r="L84" s="16"/>
      <c r="M84" s="29" t="s">
        <v>27</v>
      </c>
      <c r="N84" s="30" t="s">
        <v>28</v>
      </c>
      <c r="O84" s="16"/>
      <c r="P84" s="16"/>
      <c r="Q84" s="16"/>
      <c r="R84" s="16"/>
    </row>
    <row r="85" spans="1:18" ht="97.8" hidden="1" customHeight="1" x14ac:dyDescent="0.25">
      <c r="A85" s="25">
        <v>19</v>
      </c>
      <c r="B85" s="16" t="s">
        <v>179</v>
      </c>
      <c r="C85" s="24" t="s">
        <v>307</v>
      </c>
      <c r="D85" s="25"/>
      <c r="E85" s="10" t="s">
        <v>51</v>
      </c>
      <c r="F85" s="25"/>
      <c r="G85" s="25" t="s">
        <v>34</v>
      </c>
      <c r="H85" s="25" t="s">
        <v>297</v>
      </c>
      <c r="I85" s="10" t="s">
        <v>43</v>
      </c>
      <c r="J85" s="25"/>
      <c r="K85" s="16"/>
      <c r="L85" s="16"/>
      <c r="M85" s="29" t="s">
        <v>27</v>
      </c>
      <c r="N85" s="30" t="s">
        <v>28</v>
      </c>
      <c r="O85" s="16"/>
      <c r="P85" s="20" t="s">
        <v>180</v>
      </c>
      <c r="Q85" s="16"/>
      <c r="R85" s="16"/>
    </row>
    <row r="86" spans="1:18" ht="97.8" hidden="1" customHeight="1" x14ac:dyDescent="0.25">
      <c r="A86" s="25"/>
      <c r="B86" s="16"/>
      <c r="C86" s="24" t="s">
        <v>306</v>
      </c>
      <c r="D86" s="25"/>
      <c r="E86" s="10" t="s">
        <v>51</v>
      </c>
      <c r="F86" s="25"/>
      <c r="G86" s="25" t="s">
        <v>34</v>
      </c>
      <c r="H86" s="25" t="s">
        <v>297</v>
      </c>
      <c r="I86" s="10" t="s">
        <v>43</v>
      </c>
      <c r="J86" s="25"/>
      <c r="K86" s="16"/>
      <c r="L86" s="16"/>
      <c r="M86" s="29" t="s">
        <v>27</v>
      </c>
      <c r="N86" s="30" t="s">
        <v>28</v>
      </c>
      <c r="O86" s="16"/>
      <c r="P86" s="20" t="s">
        <v>180</v>
      </c>
      <c r="Q86" s="16"/>
      <c r="R86" s="16"/>
    </row>
    <row r="87" spans="1:18" ht="97.8" hidden="1" customHeight="1" x14ac:dyDescent="0.25">
      <c r="A87" s="25"/>
      <c r="B87" s="16"/>
      <c r="C87" s="24" t="s">
        <v>305</v>
      </c>
      <c r="D87" s="25"/>
      <c r="E87" s="10" t="s">
        <v>51</v>
      </c>
      <c r="F87" s="25"/>
      <c r="G87" s="25" t="s">
        <v>34</v>
      </c>
      <c r="H87" s="25" t="s">
        <v>297</v>
      </c>
      <c r="I87" s="10" t="s">
        <v>43</v>
      </c>
      <c r="J87" s="25"/>
      <c r="K87" s="16"/>
      <c r="L87" s="16"/>
      <c r="M87" s="29" t="s">
        <v>27</v>
      </c>
      <c r="N87" s="30" t="s">
        <v>28</v>
      </c>
      <c r="O87" s="16"/>
      <c r="P87" s="20" t="s">
        <v>180</v>
      </c>
      <c r="Q87" s="16"/>
      <c r="R87" s="16"/>
    </row>
    <row r="88" spans="1:18" ht="97.8" hidden="1" customHeight="1" x14ac:dyDescent="0.25">
      <c r="A88" s="25"/>
      <c r="B88" s="16"/>
      <c r="C88" s="24" t="s">
        <v>304</v>
      </c>
      <c r="D88" s="25"/>
      <c r="E88" s="10" t="s">
        <v>51</v>
      </c>
      <c r="F88" s="25"/>
      <c r="G88" s="25" t="s">
        <v>34</v>
      </c>
      <c r="H88" s="25" t="s">
        <v>297</v>
      </c>
      <c r="I88" s="10" t="s">
        <v>43</v>
      </c>
      <c r="J88" s="25"/>
      <c r="K88" s="16"/>
      <c r="L88" s="16"/>
      <c r="M88" s="29" t="s">
        <v>27</v>
      </c>
      <c r="N88" s="30" t="s">
        <v>28</v>
      </c>
      <c r="O88" s="16"/>
      <c r="P88" s="20" t="s">
        <v>180</v>
      </c>
      <c r="Q88" s="16"/>
      <c r="R88" s="16"/>
    </row>
    <row r="89" spans="1:18" ht="97.8" hidden="1" customHeight="1" x14ac:dyDescent="0.25">
      <c r="A89" s="25"/>
      <c r="B89" s="16"/>
      <c r="C89" s="24" t="s">
        <v>303</v>
      </c>
      <c r="D89" s="25"/>
      <c r="E89" s="10" t="s">
        <v>51</v>
      </c>
      <c r="F89" s="25"/>
      <c r="G89" s="25" t="s">
        <v>34</v>
      </c>
      <c r="H89" s="25" t="s">
        <v>297</v>
      </c>
      <c r="I89" s="10" t="s">
        <v>43</v>
      </c>
      <c r="J89" s="25"/>
      <c r="K89" s="16"/>
      <c r="L89" s="16"/>
      <c r="M89" s="29" t="s">
        <v>27</v>
      </c>
      <c r="N89" s="30" t="s">
        <v>28</v>
      </c>
      <c r="O89" s="16"/>
      <c r="P89" s="20" t="s">
        <v>180</v>
      </c>
      <c r="Q89" s="16"/>
      <c r="R89" s="16"/>
    </row>
    <row r="90" spans="1:18" ht="97.8" hidden="1" customHeight="1" x14ac:dyDescent="0.25">
      <c r="A90" s="25"/>
      <c r="B90" s="16"/>
      <c r="C90" s="24" t="s">
        <v>302</v>
      </c>
      <c r="D90" s="25"/>
      <c r="E90" s="10" t="s">
        <v>51</v>
      </c>
      <c r="F90" s="25"/>
      <c r="G90" s="25" t="s">
        <v>34</v>
      </c>
      <c r="H90" s="25" t="s">
        <v>297</v>
      </c>
      <c r="I90" s="10" t="s">
        <v>43</v>
      </c>
      <c r="J90" s="25"/>
      <c r="K90" s="16"/>
      <c r="L90" s="16"/>
      <c r="M90" s="29" t="s">
        <v>27</v>
      </c>
      <c r="N90" s="30" t="s">
        <v>28</v>
      </c>
      <c r="O90" s="16"/>
      <c r="P90" s="20" t="s">
        <v>180</v>
      </c>
      <c r="Q90" s="16"/>
      <c r="R90" s="16"/>
    </row>
    <row r="91" spans="1:18" ht="97.8" hidden="1" customHeight="1" x14ac:dyDescent="0.25">
      <c r="A91" s="25">
        <v>20</v>
      </c>
      <c r="B91" s="16" t="s">
        <v>164</v>
      </c>
      <c r="C91" s="24" t="s">
        <v>308</v>
      </c>
      <c r="D91" s="25"/>
      <c r="E91" s="25" t="s">
        <v>76</v>
      </c>
      <c r="F91" s="25"/>
      <c r="G91" s="25" t="s">
        <v>77</v>
      </c>
      <c r="H91" s="25" t="s">
        <v>297</v>
      </c>
      <c r="I91" s="10" t="s">
        <v>78</v>
      </c>
      <c r="J91" s="25"/>
      <c r="K91" s="16"/>
      <c r="L91" s="16"/>
      <c r="M91" s="29" t="s">
        <v>27</v>
      </c>
      <c r="N91" s="30" t="s">
        <v>28</v>
      </c>
      <c r="O91" s="16"/>
      <c r="P91" s="16"/>
      <c r="Q91" s="16"/>
      <c r="R91" s="16"/>
    </row>
    <row r="92" spans="1:18" ht="97.8" hidden="1" customHeight="1" x14ac:dyDescent="0.25">
      <c r="A92" s="25"/>
      <c r="B92" s="16"/>
      <c r="C92" s="24" t="s">
        <v>309</v>
      </c>
      <c r="D92" s="25"/>
      <c r="E92" s="25" t="s">
        <v>76</v>
      </c>
      <c r="F92" s="25"/>
      <c r="G92" s="25" t="s">
        <v>77</v>
      </c>
      <c r="H92" s="25" t="s">
        <v>297</v>
      </c>
      <c r="I92" s="10" t="s">
        <v>78</v>
      </c>
      <c r="J92" s="25"/>
      <c r="K92" s="16"/>
      <c r="L92" s="16"/>
      <c r="M92" s="29" t="s">
        <v>27</v>
      </c>
      <c r="N92" s="30" t="s">
        <v>28</v>
      </c>
      <c r="O92" s="16"/>
      <c r="P92" s="16"/>
      <c r="Q92" s="16"/>
      <c r="R92" s="16"/>
    </row>
    <row r="93" spans="1:18" ht="97.8" hidden="1" customHeight="1" x14ac:dyDescent="0.25">
      <c r="A93" s="25"/>
      <c r="B93" s="16"/>
      <c r="C93" s="24" t="s">
        <v>310</v>
      </c>
      <c r="D93" s="25"/>
      <c r="E93" s="25"/>
      <c r="F93" s="25"/>
      <c r="G93" s="25" t="s">
        <v>77</v>
      </c>
      <c r="H93" s="25" t="s">
        <v>297</v>
      </c>
      <c r="I93" s="10" t="s">
        <v>78</v>
      </c>
      <c r="J93" s="25"/>
      <c r="K93" s="16"/>
      <c r="L93" s="16"/>
      <c r="M93" s="29"/>
      <c r="N93" s="30"/>
      <c r="O93" s="16"/>
      <c r="P93" s="16"/>
      <c r="Q93" s="16"/>
      <c r="R93" s="16"/>
    </row>
    <row r="94" spans="1:18" ht="97.8" hidden="1" customHeight="1" x14ac:dyDescent="0.25">
      <c r="A94" s="25">
        <v>21</v>
      </c>
      <c r="B94" s="16" t="s">
        <v>172</v>
      </c>
      <c r="C94" s="24" t="s">
        <v>311</v>
      </c>
      <c r="D94" s="25"/>
      <c r="E94" s="10" t="s">
        <v>51</v>
      </c>
      <c r="F94" s="25"/>
      <c r="G94" s="25" t="s">
        <v>34</v>
      </c>
      <c r="H94" s="25" t="s">
        <v>297</v>
      </c>
      <c r="I94" s="10" t="s">
        <v>24</v>
      </c>
      <c r="J94" s="25"/>
      <c r="K94" s="16"/>
      <c r="L94" s="16"/>
      <c r="M94" s="29" t="s">
        <v>27</v>
      </c>
      <c r="N94" s="30" t="s">
        <v>28</v>
      </c>
      <c r="O94" s="16"/>
      <c r="P94" s="16"/>
      <c r="Q94" s="16"/>
      <c r="R94" s="16"/>
    </row>
    <row r="95" spans="1:18" ht="97.8" hidden="1" customHeight="1" x14ac:dyDescent="0.25">
      <c r="A95" s="25"/>
      <c r="B95" s="16"/>
      <c r="C95" s="24" t="s">
        <v>312</v>
      </c>
      <c r="D95" s="25"/>
      <c r="E95" s="10" t="s">
        <v>51</v>
      </c>
      <c r="F95" s="25"/>
      <c r="G95" s="25" t="s">
        <v>34</v>
      </c>
      <c r="H95" s="25" t="s">
        <v>297</v>
      </c>
      <c r="I95" s="10" t="s">
        <v>24</v>
      </c>
      <c r="J95" s="25"/>
      <c r="K95" s="16"/>
      <c r="L95" s="16"/>
      <c r="M95" s="29" t="s">
        <v>27</v>
      </c>
      <c r="N95" s="30" t="s">
        <v>28</v>
      </c>
      <c r="O95" s="16"/>
      <c r="P95" s="16"/>
      <c r="Q95" s="16"/>
      <c r="R95" s="16"/>
    </row>
    <row r="96" spans="1:18" ht="97.8" hidden="1" customHeight="1" x14ac:dyDescent="0.25">
      <c r="A96" s="25"/>
      <c r="B96" s="16"/>
      <c r="C96" s="24" t="s">
        <v>313</v>
      </c>
      <c r="D96" s="25"/>
      <c r="E96" s="10" t="s">
        <v>51</v>
      </c>
      <c r="F96" s="25"/>
      <c r="G96" s="25" t="s">
        <v>34</v>
      </c>
      <c r="H96" s="25" t="s">
        <v>297</v>
      </c>
      <c r="I96" s="10" t="s">
        <v>24</v>
      </c>
      <c r="J96" s="25"/>
      <c r="K96" s="16"/>
      <c r="L96" s="16"/>
      <c r="M96" s="29" t="s">
        <v>27</v>
      </c>
      <c r="N96" s="30" t="s">
        <v>28</v>
      </c>
      <c r="O96" s="16"/>
      <c r="P96" s="16"/>
      <c r="Q96" s="16"/>
      <c r="R96" s="16"/>
    </row>
    <row r="97" spans="1:18" ht="97.8" hidden="1" customHeight="1" x14ac:dyDescent="0.25">
      <c r="A97" s="25"/>
      <c r="B97" s="16"/>
      <c r="C97" s="24" t="s">
        <v>314</v>
      </c>
      <c r="D97" s="25"/>
      <c r="E97" s="10" t="s">
        <v>51</v>
      </c>
      <c r="F97" s="25"/>
      <c r="G97" s="25" t="s">
        <v>34</v>
      </c>
      <c r="H97" s="25" t="s">
        <v>297</v>
      </c>
      <c r="I97" s="10" t="s">
        <v>24</v>
      </c>
      <c r="J97" s="25"/>
      <c r="K97" s="16"/>
      <c r="L97" s="16"/>
      <c r="M97" s="29" t="s">
        <v>27</v>
      </c>
      <c r="N97" s="30" t="s">
        <v>28</v>
      </c>
      <c r="O97" s="16"/>
      <c r="P97" s="16"/>
      <c r="Q97" s="16"/>
      <c r="R97" s="16"/>
    </row>
    <row r="98" spans="1:18" ht="97.8" hidden="1" customHeight="1" x14ac:dyDescent="0.25">
      <c r="A98" s="25"/>
      <c r="B98" s="16"/>
      <c r="C98" s="24" t="s">
        <v>315</v>
      </c>
      <c r="D98" s="25"/>
      <c r="E98" s="10" t="s">
        <v>51</v>
      </c>
      <c r="F98" s="25"/>
      <c r="G98" s="25" t="s">
        <v>34</v>
      </c>
      <c r="H98" s="25" t="s">
        <v>297</v>
      </c>
      <c r="I98" s="10" t="s">
        <v>24</v>
      </c>
      <c r="J98" s="25"/>
      <c r="K98" s="16"/>
      <c r="L98" s="16"/>
      <c r="M98" s="29" t="s">
        <v>27</v>
      </c>
      <c r="N98" s="30" t="s">
        <v>28</v>
      </c>
      <c r="O98" s="16"/>
      <c r="P98" s="16"/>
      <c r="Q98" s="16"/>
      <c r="R98" s="16"/>
    </row>
    <row r="99" spans="1:18" ht="97.8" hidden="1" customHeight="1" x14ac:dyDescent="0.25">
      <c r="A99" s="25"/>
      <c r="B99" s="16"/>
      <c r="C99" s="24" t="s">
        <v>316</v>
      </c>
      <c r="D99" s="25"/>
      <c r="E99" s="10" t="s">
        <v>51</v>
      </c>
      <c r="F99" s="25"/>
      <c r="G99" s="25" t="s">
        <v>34</v>
      </c>
      <c r="H99" s="25" t="s">
        <v>297</v>
      </c>
      <c r="I99" s="10" t="s">
        <v>24</v>
      </c>
      <c r="J99" s="25"/>
      <c r="K99" s="16"/>
      <c r="L99" s="16"/>
      <c r="M99" s="29" t="s">
        <v>27</v>
      </c>
      <c r="N99" s="30" t="s">
        <v>28</v>
      </c>
      <c r="O99" s="16"/>
      <c r="P99" s="16"/>
      <c r="Q99" s="16"/>
      <c r="R99" s="16"/>
    </row>
    <row r="100" spans="1:18" ht="97.8" hidden="1" customHeight="1" x14ac:dyDescent="0.25">
      <c r="A100" s="25"/>
      <c r="B100" s="16"/>
      <c r="C100" s="24" t="s">
        <v>317</v>
      </c>
      <c r="D100" s="25"/>
      <c r="E100" s="10" t="s">
        <v>51</v>
      </c>
      <c r="F100" s="25"/>
      <c r="G100" s="25" t="s">
        <v>34</v>
      </c>
      <c r="H100" s="25" t="s">
        <v>297</v>
      </c>
      <c r="I100" s="10" t="s">
        <v>24</v>
      </c>
      <c r="J100" s="25"/>
      <c r="K100" s="16"/>
      <c r="L100" s="16"/>
      <c r="M100" s="29" t="s">
        <v>27</v>
      </c>
      <c r="N100" s="30" t="s">
        <v>28</v>
      </c>
      <c r="O100" s="16"/>
      <c r="P100" s="16"/>
      <c r="Q100" s="16"/>
      <c r="R100" s="16"/>
    </row>
    <row r="101" spans="1:18" ht="97.8" hidden="1" customHeight="1" x14ac:dyDescent="0.25">
      <c r="A101" s="25"/>
      <c r="B101" s="16"/>
      <c r="C101" s="24" t="s">
        <v>318</v>
      </c>
      <c r="D101" s="25"/>
      <c r="E101" s="10" t="s">
        <v>51</v>
      </c>
      <c r="F101" s="25"/>
      <c r="G101" s="25" t="s">
        <v>34</v>
      </c>
      <c r="H101" s="25" t="s">
        <v>297</v>
      </c>
      <c r="I101" s="10" t="s">
        <v>24</v>
      </c>
      <c r="J101" s="25"/>
      <c r="K101" s="16"/>
      <c r="L101" s="16"/>
      <c r="M101" s="29" t="s">
        <v>27</v>
      </c>
      <c r="N101" s="30" t="s">
        <v>28</v>
      </c>
      <c r="O101" s="16"/>
      <c r="P101" s="16"/>
      <c r="Q101" s="16"/>
      <c r="R101" s="16"/>
    </row>
    <row r="102" spans="1:18" ht="97.8" hidden="1" customHeight="1" x14ac:dyDescent="0.25">
      <c r="A102" s="25"/>
      <c r="B102" s="16"/>
      <c r="C102" s="24" t="s">
        <v>319</v>
      </c>
      <c r="D102" s="25"/>
      <c r="E102" s="10" t="s">
        <v>51</v>
      </c>
      <c r="F102" s="25"/>
      <c r="G102" s="25" t="s">
        <v>34</v>
      </c>
      <c r="H102" s="25" t="s">
        <v>297</v>
      </c>
      <c r="I102" s="10" t="s">
        <v>24</v>
      </c>
      <c r="J102" s="25"/>
      <c r="K102" s="16"/>
      <c r="L102" s="16"/>
      <c r="M102" s="29" t="s">
        <v>27</v>
      </c>
      <c r="N102" s="30" t="s">
        <v>28</v>
      </c>
      <c r="O102" s="16"/>
      <c r="P102" s="16"/>
      <c r="Q102" s="16"/>
      <c r="R102" s="16"/>
    </row>
    <row r="103" spans="1:18" ht="97.8" hidden="1" customHeight="1" x14ac:dyDescent="0.25">
      <c r="A103" s="25"/>
      <c r="B103" s="16"/>
      <c r="C103" s="24" t="s">
        <v>320</v>
      </c>
      <c r="D103" s="25"/>
      <c r="E103" s="10" t="s">
        <v>51</v>
      </c>
      <c r="F103" s="25"/>
      <c r="G103" s="25" t="s">
        <v>34</v>
      </c>
      <c r="H103" s="25" t="s">
        <v>297</v>
      </c>
      <c r="I103" s="10" t="s">
        <v>24</v>
      </c>
      <c r="J103" s="25"/>
      <c r="K103" s="16"/>
      <c r="L103" s="16"/>
      <c r="M103" s="29" t="s">
        <v>27</v>
      </c>
      <c r="N103" s="30" t="s">
        <v>28</v>
      </c>
      <c r="O103" s="16"/>
      <c r="P103" s="16"/>
      <c r="Q103" s="16"/>
      <c r="R103" s="16"/>
    </row>
    <row r="104" spans="1:18" ht="97.8" hidden="1" customHeight="1" x14ac:dyDescent="0.25">
      <c r="A104" s="25"/>
      <c r="B104" s="16"/>
      <c r="C104" s="24" t="s">
        <v>321</v>
      </c>
      <c r="D104" s="25"/>
      <c r="E104" s="10" t="s">
        <v>51</v>
      </c>
      <c r="F104" s="25"/>
      <c r="G104" s="25" t="s">
        <v>34</v>
      </c>
      <c r="H104" s="25" t="s">
        <v>297</v>
      </c>
      <c r="I104" s="10" t="s">
        <v>24</v>
      </c>
      <c r="J104" s="25"/>
      <c r="K104" s="16"/>
      <c r="L104" s="16"/>
      <c r="M104" s="29" t="s">
        <v>27</v>
      </c>
      <c r="N104" s="30" t="s">
        <v>28</v>
      </c>
      <c r="O104" s="16"/>
      <c r="P104" s="16"/>
      <c r="Q104" s="16"/>
      <c r="R104" s="16"/>
    </row>
    <row r="105" spans="1:18" ht="97.8" hidden="1" customHeight="1" x14ac:dyDescent="0.25">
      <c r="A105" s="25"/>
      <c r="B105" s="16"/>
      <c r="C105" s="24" t="s">
        <v>322</v>
      </c>
      <c r="D105" s="25"/>
      <c r="E105" s="10" t="s">
        <v>51</v>
      </c>
      <c r="F105" s="25"/>
      <c r="G105" s="25" t="s">
        <v>34</v>
      </c>
      <c r="H105" s="25" t="s">
        <v>297</v>
      </c>
      <c r="I105" s="10" t="s">
        <v>24</v>
      </c>
      <c r="J105" s="25"/>
      <c r="K105" s="16"/>
      <c r="L105" s="16"/>
      <c r="M105" s="29" t="s">
        <v>27</v>
      </c>
      <c r="N105" s="30" t="s">
        <v>28</v>
      </c>
      <c r="O105" s="16"/>
      <c r="P105" s="16"/>
      <c r="Q105" s="16"/>
      <c r="R105" s="16"/>
    </row>
    <row r="106" spans="1:18" ht="97.8" hidden="1" customHeight="1" x14ac:dyDescent="0.25">
      <c r="A106" s="25"/>
      <c r="B106" s="16"/>
      <c r="C106" s="24" t="s">
        <v>323</v>
      </c>
      <c r="D106" s="25"/>
      <c r="E106" s="10" t="s">
        <v>51</v>
      </c>
      <c r="F106" s="25"/>
      <c r="G106" s="25" t="s">
        <v>34</v>
      </c>
      <c r="H106" s="25" t="s">
        <v>297</v>
      </c>
      <c r="I106" s="10" t="s">
        <v>24</v>
      </c>
      <c r="J106" s="25"/>
      <c r="K106" s="16"/>
      <c r="L106" s="16"/>
      <c r="M106" s="29" t="s">
        <v>27</v>
      </c>
      <c r="N106" s="30" t="s">
        <v>28</v>
      </c>
      <c r="O106" s="16"/>
      <c r="P106" s="16"/>
      <c r="Q106" s="16"/>
      <c r="R106" s="16"/>
    </row>
    <row r="107" spans="1:18" ht="97.8" hidden="1" customHeight="1" x14ac:dyDescent="0.25">
      <c r="A107" s="25"/>
      <c r="B107" s="16"/>
      <c r="C107" s="24" t="s">
        <v>324</v>
      </c>
      <c r="D107" s="25"/>
      <c r="E107" s="10" t="s">
        <v>89</v>
      </c>
      <c r="F107" s="25"/>
      <c r="G107" s="25" t="s">
        <v>34</v>
      </c>
      <c r="H107" s="25" t="s">
        <v>297</v>
      </c>
      <c r="I107" s="10" t="s">
        <v>24</v>
      </c>
      <c r="J107" s="25"/>
      <c r="K107" s="16"/>
      <c r="L107" s="16"/>
      <c r="M107" s="29" t="s">
        <v>27</v>
      </c>
      <c r="N107" s="30" t="s">
        <v>28</v>
      </c>
      <c r="O107" s="16"/>
      <c r="P107" s="16"/>
      <c r="Q107" s="16"/>
      <c r="R107" s="16"/>
    </row>
    <row r="108" spans="1:18" ht="97.8" hidden="1" customHeight="1" x14ac:dyDescent="0.25">
      <c r="A108" s="25"/>
      <c r="B108" s="16"/>
      <c r="C108" s="24" t="s">
        <v>325</v>
      </c>
      <c r="D108" s="25"/>
      <c r="E108" s="10" t="s">
        <v>89</v>
      </c>
      <c r="F108" s="25"/>
      <c r="G108" s="25" t="s">
        <v>34</v>
      </c>
      <c r="H108" s="25" t="s">
        <v>297</v>
      </c>
      <c r="I108" s="10" t="s">
        <v>24</v>
      </c>
      <c r="J108" s="25"/>
      <c r="K108" s="16"/>
      <c r="L108" s="16"/>
      <c r="M108" s="29" t="s">
        <v>27</v>
      </c>
      <c r="N108" s="30" t="s">
        <v>28</v>
      </c>
      <c r="O108" s="16"/>
      <c r="P108" s="16"/>
      <c r="Q108" s="16"/>
      <c r="R108" s="16"/>
    </row>
    <row r="109" spans="1:18" ht="97.8" hidden="1" customHeight="1" x14ac:dyDescent="0.25">
      <c r="A109" s="25">
        <v>22</v>
      </c>
      <c r="B109" s="16" t="s">
        <v>165</v>
      </c>
      <c r="C109" s="24" t="s">
        <v>166</v>
      </c>
      <c r="D109" s="25"/>
      <c r="E109" s="10" t="s">
        <v>51</v>
      </c>
      <c r="F109" s="25"/>
      <c r="G109" s="25" t="s">
        <v>34</v>
      </c>
      <c r="H109" s="25" t="s">
        <v>297</v>
      </c>
      <c r="I109" s="10" t="s">
        <v>43</v>
      </c>
      <c r="J109" s="25" t="s">
        <v>54</v>
      </c>
      <c r="K109" s="14" t="s">
        <v>26</v>
      </c>
      <c r="L109" s="16"/>
      <c r="M109" s="29" t="s">
        <v>27</v>
      </c>
      <c r="N109" s="30" t="s">
        <v>28</v>
      </c>
      <c r="O109" s="16"/>
      <c r="P109" s="20" t="s">
        <v>168</v>
      </c>
      <c r="Q109" s="16"/>
      <c r="R109" s="16"/>
    </row>
    <row r="110" spans="1:18" ht="97.8" hidden="1" customHeight="1" x14ac:dyDescent="0.25">
      <c r="A110" s="25"/>
      <c r="B110" s="16"/>
      <c r="C110" s="24" t="s">
        <v>167</v>
      </c>
      <c r="D110" s="25"/>
      <c r="E110" s="10" t="s">
        <v>51</v>
      </c>
      <c r="F110" s="25"/>
      <c r="G110" s="25" t="s">
        <v>34</v>
      </c>
      <c r="H110" s="25" t="s">
        <v>297</v>
      </c>
      <c r="I110" s="10" t="s">
        <v>43</v>
      </c>
      <c r="J110" s="25" t="s">
        <v>54</v>
      </c>
      <c r="K110" s="14" t="s">
        <v>26</v>
      </c>
      <c r="L110" s="16"/>
      <c r="M110" s="29" t="s">
        <v>27</v>
      </c>
      <c r="N110" s="30" t="s">
        <v>28</v>
      </c>
      <c r="O110" s="16"/>
      <c r="P110" s="20" t="s">
        <v>168</v>
      </c>
      <c r="Q110" s="16"/>
      <c r="R110" s="16"/>
    </row>
    <row r="111" spans="1:18" ht="97.8" hidden="1" customHeight="1" x14ac:dyDescent="0.25">
      <c r="A111" s="25">
        <v>23</v>
      </c>
      <c r="B111" s="16" t="s">
        <v>173</v>
      </c>
      <c r="C111" s="24" t="s">
        <v>174</v>
      </c>
      <c r="D111" s="25"/>
      <c r="E111" s="10" t="s">
        <v>51</v>
      </c>
      <c r="F111" s="25"/>
      <c r="G111" s="25" t="s">
        <v>34</v>
      </c>
      <c r="H111" s="25" t="s">
        <v>297</v>
      </c>
      <c r="I111" s="10" t="s">
        <v>78</v>
      </c>
      <c r="J111" s="25"/>
      <c r="K111" s="16"/>
      <c r="L111" s="16"/>
      <c r="M111" s="29" t="s">
        <v>27</v>
      </c>
      <c r="N111" s="30" t="s">
        <v>28</v>
      </c>
      <c r="O111" s="16"/>
      <c r="P111" s="20" t="s">
        <v>177</v>
      </c>
      <c r="Q111" s="16"/>
      <c r="R111" s="16"/>
    </row>
    <row r="112" spans="1:18" ht="97.8" hidden="1" customHeight="1" x14ac:dyDescent="0.25">
      <c r="A112" s="25"/>
      <c r="B112" s="16"/>
      <c r="C112" s="24" t="s">
        <v>175</v>
      </c>
      <c r="D112" s="25"/>
      <c r="E112" s="10" t="s">
        <v>51</v>
      </c>
      <c r="F112" s="25"/>
      <c r="G112" s="25" t="s">
        <v>34</v>
      </c>
      <c r="H112" s="25" t="s">
        <v>297</v>
      </c>
      <c r="I112" s="10" t="s">
        <v>78</v>
      </c>
      <c r="J112" s="25"/>
      <c r="K112" s="16"/>
      <c r="L112" s="16"/>
      <c r="M112" s="29" t="s">
        <v>27</v>
      </c>
      <c r="N112" s="30" t="s">
        <v>28</v>
      </c>
      <c r="O112" s="16"/>
      <c r="P112" s="20" t="s">
        <v>177</v>
      </c>
      <c r="Q112" s="16"/>
      <c r="R112" s="16"/>
    </row>
    <row r="113" spans="1:18" ht="97.8" hidden="1" customHeight="1" x14ac:dyDescent="0.25">
      <c r="A113" s="25"/>
      <c r="B113" s="16"/>
      <c r="C113" s="24" t="s">
        <v>326</v>
      </c>
      <c r="D113" s="25"/>
      <c r="E113" s="10" t="s">
        <v>51</v>
      </c>
      <c r="F113" s="25"/>
      <c r="G113" s="25" t="s">
        <v>34</v>
      </c>
      <c r="H113" s="25" t="s">
        <v>297</v>
      </c>
      <c r="I113" s="10" t="s">
        <v>78</v>
      </c>
      <c r="J113" s="25"/>
      <c r="K113" s="16"/>
      <c r="L113" s="16"/>
      <c r="M113" s="29" t="s">
        <v>27</v>
      </c>
      <c r="N113" s="30" t="s">
        <v>28</v>
      </c>
      <c r="O113" s="16"/>
      <c r="P113" s="20" t="s">
        <v>177</v>
      </c>
      <c r="Q113" s="16"/>
      <c r="R113" s="16"/>
    </row>
    <row r="114" spans="1:18" ht="97.8" hidden="1" customHeight="1" x14ac:dyDescent="0.25">
      <c r="A114" s="25"/>
      <c r="B114" s="16"/>
      <c r="C114" s="24" t="s">
        <v>176</v>
      </c>
      <c r="D114" s="25"/>
      <c r="E114" s="10" t="s">
        <v>51</v>
      </c>
      <c r="F114" s="25"/>
      <c r="G114" s="25" t="s">
        <v>34</v>
      </c>
      <c r="H114" s="25" t="s">
        <v>297</v>
      </c>
      <c r="I114" s="10" t="s">
        <v>78</v>
      </c>
      <c r="J114" s="25"/>
      <c r="K114" s="16"/>
      <c r="L114" s="16"/>
      <c r="M114" s="29" t="s">
        <v>27</v>
      </c>
      <c r="N114" s="30" t="s">
        <v>28</v>
      </c>
      <c r="O114" s="16"/>
      <c r="P114" s="20" t="s">
        <v>177</v>
      </c>
      <c r="Q114" s="16"/>
      <c r="R114" s="16"/>
    </row>
    <row r="115" spans="1:18" ht="97.8" hidden="1" customHeight="1" x14ac:dyDescent="0.25">
      <c r="A115" s="25">
        <v>24</v>
      </c>
      <c r="B115" s="16" t="s">
        <v>169</v>
      </c>
      <c r="C115" s="24" t="s">
        <v>170</v>
      </c>
      <c r="D115" s="25"/>
      <c r="E115" s="10" t="s">
        <v>76</v>
      </c>
      <c r="F115" s="25"/>
      <c r="G115" s="25" t="s">
        <v>34</v>
      </c>
      <c r="H115" s="25" t="s">
        <v>297</v>
      </c>
      <c r="I115" s="10" t="s">
        <v>43</v>
      </c>
      <c r="J115" s="25"/>
      <c r="K115" s="16"/>
      <c r="L115" s="16"/>
      <c r="M115" s="29" t="s">
        <v>27</v>
      </c>
      <c r="N115" s="30" t="s">
        <v>28</v>
      </c>
      <c r="O115" s="16"/>
      <c r="P115" s="16"/>
      <c r="Q115" s="16"/>
      <c r="R115" s="16"/>
    </row>
    <row r="116" spans="1:18" ht="97.8" hidden="1" customHeight="1" x14ac:dyDescent="0.25">
      <c r="A116" s="25"/>
      <c r="B116" s="16"/>
      <c r="C116" s="24" t="s">
        <v>171</v>
      </c>
      <c r="D116" s="25"/>
      <c r="E116" s="10" t="s">
        <v>76</v>
      </c>
      <c r="F116" s="25"/>
      <c r="G116" s="25" t="s">
        <v>34</v>
      </c>
      <c r="H116" s="25" t="s">
        <v>297</v>
      </c>
      <c r="I116" s="10" t="s">
        <v>43</v>
      </c>
      <c r="J116" s="25"/>
      <c r="K116" s="16"/>
      <c r="L116" s="16"/>
      <c r="M116" s="29" t="s">
        <v>27</v>
      </c>
      <c r="N116" s="30" t="s">
        <v>28</v>
      </c>
      <c r="O116" s="16"/>
      <c r="P116" s="16"/>
      <c r="Q116" s="16"/>
      <c r="R116" s="16"/>
    </row>
    <row r="117" spans="1:18" ht="97.8" hidden="1" customHeight="1" x14ac:dyDescent="0.25">
      <c r="A117" s="25"/>
      <c r="B117" s="16"/>
      <c r="C117" s="24" t="s">
        <v>327</v>
      </c>
      <c r="D117" s="25"/>
      <c r="E117" s="10" t="s">
        <v>76</v>
      </c>
      <c r="F117" s="25"/>
      <c r="G117" s="25" t="s">
        <v>34</v>
      </c>
      <c r="H117" s="25" t="s">
        <v>297</v>
      </c>
      <c r="I117" s="10" t="s">
        <v>43</v>
      </c>
      <c r="J117" s="25"/>
      <c r="K117" s="16"/>
      <c r="L117" s="16"/>
      <c r="M117" s="29" t="s">
        <v>27</v>
      </c>
      <c r="N117" s="30" t="s">
        <v>28</v>
      </c>
      <c r="O117" s="16"/>
      <c r="P117" s="16"/>
      <c r="Q117" s="16"/>
      <c r="R117" s="16"/>
    </row>
    <row r="118" spans="1:18" ht="97.8" hidden="1" customHeight="1" x14ac:dyDescent="0.25">
      <c r="A118" s="25">
        <v>25</v>
      </c>
      <c r="B118" s="16" t="s">
        <v>328</v>
      </c>
      <c r="C118" s="24" t="s">
        <v>329</v>
      </c>
      <c r="D118" s="25"/>
      <c r="E118" s="10" t="s">
        <v>89</v>
      </c>
      <c r="F118" s="25"/>
      <c r="G118" s="25" t="s">
        <v>34</v>
      </c>
      <c r="H118" s="25" t="s">
        <v>297</v>
      </c>
      <c r="I118" s="10" t="s">
        <v>78</v>
      </c>
      <c r="J118" s="25"/>
      <c r="K118" s="16"/>
      <c r="L118" s="16"/>
      <c r="M118" s="29" t="s">
        <v>27</v>
      </c>
      <c r="N118" s="30" t="s">
        <v>28</v>
      </c>
      <c r="O118" s="16"/>
      <c r="P118" s="16"/>
      <c r="Q118" s="16"/>
      <c r="R118" s="16"/>
    </row>
    <row r="119" spans="1:18" ht="97.8" hidden="1" customHeight="1" x14ac:dyDescent="0.25">
      <c r="A119" s="25"/>
      <c r="B119" s="16"/>
      <c r="C119" s="24" t="s">
        <v>181</v>
      </c>
      <c r="D119" s="25"/>
      <c r="E119" s="10" t="s">
        <v>89</v>
      </c>
      <c r="F119" s="25"/>
      <c r="G119" s="25" t="s">
        <v>34</v>
      </c>
      <c r="H119" s="25" t="s">
        <v>297</v>
      </c>
      <c r="I119" s="10" t="s">
        <v>78</v>
      </c>
      <c r="J119" s="25"/>
      <c r="K119" s="16"/>
      <c r="L119" s="16"/>
      <c r="M119" s="29" t="s">
        <v>27</v>
      </c>
      <c r="N119" s="30" t="s">
        <v>28</v>
      </c>
      <c r="O119" s="16"/>
      <c r="P119" s="16"/>
      <c r="Q119" s="16"/>
      <c r="R119" s="16"/>
    </row>
    <row r="120" spans="1:18" ht="97.8" hidden="1" customHeight="1" x14ac:dyDescent="0.25">
      <c r="A120" s="25"/>
      <c r="B120" s="16"/>
      <c r="C120" s="24" t="s">
        <v>182</v>
      </c>
      <c r="D120" s="25"/>
      <c r="E120" s="10" t="s">
        <v>89</v>
      </c>
      <c r="F120" s="25"/>
      <c r="G120" s="25" t="s">
        <v>34</v>
      </c>
      <c r="H120" s="25" t="s">
        <v>297</v>
      </c>
      <c r="I120" s="10" t="s">
        <v>78</v>
      </c>
      <c r="J120" s="25"/>
      <c r="K120" s="16"/>
      <c r="L120" s="16"/>
      <c r="M120" s="29" t="s">
        <v>27</v>
      </c>
      <c r="N120" s="30" t="s">
        <v>28</v>
      </c>
      <c r="O120" s="16"/>
      <c r="P120" s="16"/>
      <c r="Q120" s="16"/>
      <c r="R120" s="16"/>
    </row>
    <row r="121" spans="1:18" ht="97.8" hidden="1" customHeight="1" x14ac:dyDescent="0.25">
      <c r="A121" s="25"/>
      <c r="B121" s="16"/>
      <c r="C121" s="24" t="s">
        <v>183</v>
      </c>
      <c r="D121" s="25"/>
      <c r="E121" s="10" t="s">
        <v>89</v>
      </c>
      <c r="F121" s="25"/>
      <c r="G121" s="25" t="s">
        <v>34</v>
      </c>
      <c r="H121" s="25" t="s">
        <v>297</v>
      </c>
      <c r="I121" s="10" t="s">
        <v>78</v>
      </c>
      <c r="J121" s="25"/>
      <c r="K121" s="16"/>
      <c r="L121" s="16"/>
      <c r="M121" s="29" t="s">
        <v>27</v>
      </c>
      <c r="N121" s="30" t="s">
        <v>28</v>
      </c>
      <c r="O121" s="16"/>
      <c r="P121" s="16"/>
      <c r="Q121" s="16"/>
      <c r="R121" s="16"/>
    </row>
    <row r="122" spans="1:18" ht="97.8" hidden="1" customHeight="1" x14ac:dyDescent="0.25">
      <c r="A122" s="25">
        <v>26</v>
      </c>
      <c r="B122" s="16" t="s">
        <v>184</v>
      </c>
      <c r="C122" s="24" t="s">
        <v>185</v>
      </c>
      <c r="D122" s="25"/>
      <c r="E122" s="10" t="s">
        <v>51</v>
      </c>
      <c r="F122" s="25"/>
      <c r="G122" s="25" t="s">
        <v>77</v>
      </c>
      <c r="H122" s="25" t="s">
        <v>297</v>
      </c>
      <c r="I122" s="10" t="s">
        <v>145</v>
      </c>
      <c r="J122" s="25"/>
      <c r="K122" s="16"/>
      <c r="L122" s="16"/>
      <c r="M122" s="29" t="s">
        <v>27</v>
      </c>
      <c r="N122" s="30" t="s">
        <v>28</v>
      </c>
      <c r="O122" s="16"/>
      <c r="P122" s="16"/>
      <c r="Q122" s="16"/>
      <c r="R122" s="16"/>
    </row>
    <row r="123" spans="1:18" ht="97.8" hidden="1" customHeight="1" x14ac:dyDescent="0.25">
      <c r="A123" s="25">
        <v>27</v>
      </c>
      <c r="B123" s="16" t="s">
        <v>186</v>
      </c>
      <c r="C123" s="24" t="s">
        <v>187</v>
      </c>
      <c r="D123" s="25"/>
      <c r="E123" s="10" t="s">
        <v>89</v>
      </c>
      <c r="F123" s="25"/>
      <c r="G123" s="25" t="s">
        <v>77</v>
      </c>
      <c r="H123" s="25" t="s">
        <v>297</v>
      </c>
      <c r="I123" s="10" t="s">
        <v>24</v>
      </c>
      <c r="J123" s="25"/>
      <c r="K123" s="16"/>
      <c r="L123" s="16"/>
      <c r="M123" s="29" t="s">
        <v>27</v>
      </c>
      <c r="N123" s="30" t="s">
        <v>28</v>
      </c>
      <c r="O123" s="16"/>
      <c r="P123" s="16"/>
      <c r="Q123" s="16"/>
      <c r="R123" s="16"/>
    </row>
    <row r="124" spans="1:18" ht="97.8" hidden="1" customHeight="1" x14ac:dyDescent="0.25">
      <c r="A124" s="25"/>
      <c r="B124" s="16"/>
      <c r="C124" s="24" t="s">
        <v>188</v>
      </c>
      <c r="D124" s="25"/>
      <c r="E124" s="10" t="s">
        <v>89</v>
      </c>
      <c r="F124" s="25"/>
      <c r="G124" s="25" t="s">
        <v>77</v>
      </c>
      <c r="H124" s="25" t="s">
        <v>297</v>
      </c>
      <c r="I124" s="10" t="s">
        <v>24</v>
      </c>
      <c r="J124" s="25"/>
      <c r="K124" s="16"/>
      <c r="L124" s="16"/>
      <c r="M124" s="29" t="s">
        <v>27</v>
      </c>
      <c r="N124" s="30" t="s">
        <v>28</v>
      </c>
      <c r="O124" s="16"/>
      <c r="P124" s="16"/>
      <c r="Q124" s="16"/>
      <c r="R124" s="16"/>
    </row>
    <row r="125" spans="1:18" ht="97.8" hidden="1" customHeight="1" x14ac:dyDescent="0.25">
      <c r="A125" s="25">
        <v>28</v>
      </c>
      <c r="B125" s="16" t="s">
        <v>189</v>
      </c>
      <c r="C125" s="24" t="s">
        <v>190</v>
      </c>
      <c r="D125" s="25"/>
      <c r="E125" s="10" t="s">
        <v>76</v>
      </c>
      <c r="F125" s="25"/>
      <c r="G125" s="25" t="s">
        <v>77</v>
      </c>
      <c r="H125" s="25" t="s">
        <v>297</v>
      </c>
      <c r="I125" s="10" t="s">
        <v>145</v>
      </c>
      <c r="J125" s="25"/>
      <c r="K125" s="16"/>
      <c r="L125" s="16"/>
      <c r="M125" s="29" t="s">
        <v>27</v>
      </c>
      <c r="N125" s="30" t="s">
        <v>28</v>
      </c>
      <c r="O125" s="16"/>
      <c r="P125" s="16"/>
      <c r="Q125" s="16"/>
      <c r="R125" s="16"/>
    </row>
    <row r="126" spans="1:18" ht="97.8" hidden="1" customHeight="1" x14ac:dyDescent="0.25">
      <c r="A126" s="25"/>
      <c r="B126" s="16"/>
      <c r="C126" s="24" t="s">
        <v>191</v>
      </c>
      <c r="D126" s="25"/>
      <c r="E126" s="10" t="s">
        <v>51</v>
      </c>
      <c r="F126" s="25"/>
      <c r="G126" s="25" t="s">
        <v>77</v>
      </c>
      <c r="H126" s="25" t="s">
        <v>297</v>
      </c>
      <c r="I126" s="10" t="s">
        <v>145</v>
      </c>
      <c r="J126" s="25"/>
      <c r="K126" s="16"/>
      <c r="L126" s="16"/>
      <c r="M126" s="29" t="s">
        <v>27</v>
      </c>
      <c r="N126" s="30" t="s">
        <v>28</v>
      </c>
      <c r="O126" s="16"/>
      <c r="P126" s="16"/>
      <c r="Q126" s="16"/>
      <c r="R126" s="16"/>
    </row>
    <row r="127" spans="1:18" ht="97.8" hidden="1" customHeight="1" x14ac:dyDescent="0.25">
      <c r="A127" s="25">
        <v>29</v>
      </c>
      <c r="B127" s="16" t="s">
        <v>330</v>
      </c>
      <c r="C127" s="24" t="s">
        <v>178</v>
      </c>
      <c r="D127" s="25"/>
      <c r="E127" s="10" t="s">
        <v>76</v>
      </c>
      <c r="F127" s="25"/>
      <c r="G127" s="25" t="s">
        <v>77</v>
      </c>
      <c r="H127" s="25" t="s">
        <v>297</v>
      </c>
      <c r="I127" s="10" t="s">
        <v>145</v>
      </c>
      <c r="J127" s="25"/>
      <c r="K127" s="16"/>
      <c r="L127" s="16"/>
      <c r="M127" s="29" t="s">
        <v>27</v>
      </c>
      <c r="N127" s="30" t="s">
        <v>28</v>
      </c>
      <c r="O127" s="16"/>
      <c r="P127" s="16"/>
      <c r="Q127" s="16"/>
      <c r="R127" s="16"/>
    </row>
    <row r="128" spans="1:18" ht="97.8" hidden="1" customHeight="1" x14ac:dyDescent="0.25">
      <c r="A128" s="25"/>
      <c r="B128" s="16"/>
      <c r="C128" s="24" t="s">
        <v>331</v>
      </c>
      <c r="D128" s="25"/>
      <c r="E128" s="10" t="s">
        <v>76</v>
      </c>
      <c r="F128" s="25"/>
      <c r="G128" s="25" t="s">
        <v>77</v>
      </c>
      <c r="H128" s="25" t="s">
        <v>297</v>
      </c>
      <c r="I128" s="10" t="s">
        <v>145</v>
      </c>
      <c r="J128" s="25"/>
      <c r="K128" s="16"/>
      <c r="L128" s="16"/>
      <c r="M128" s="29" t="s">
        <v>27</v>
      </c>
      <c r="N128" s="30" t="s">
        <v>28</v>
      </c>
      <c r="O128" s="16"/>
      <c r="P128" s="16"/>
      <c r="Q128" s="16"/>
      <c r="R128" s="16"/>
    </row>
    <row r="129" spans="1:18" ht="97.8" hidden="1" customHeight="1" x14ac:dyDescent="0.25">
      <c r="A129" s="25"/>
      <c r="B129" s="16"/>
      <c r="C129" s="24" t="s">
        <v>332</v>
      </c>
      <c r="D129" s="25"/>
      <c r="E129" s="10" t="s">
        <v>76</v>
      </c>
      <c r="F129" s="25"/>
      <c r="G129" s="25" t="s">
        <v>77</v>
      </c>
      <c r="H129" s="25" t="s">
        <v>297</v>
      </c>
      <c r="I129" s="10" t="s">
        <v>145</v>
      </c>
      <c r="J129" s="25"/>
      <c r="K129" s="16"/>
      <c r="L129" s="16"/>
      <c r="M129" s="29"/>
      <c r="N129" s="30"/>
      <c r="O129" s="16"/>
      <c r="P129" s="16"/>
      <c r="Q129" s="16"/>
      <c r="R129" s="16"/>
    </row>
    <row r="130" spans="1:18" ht="97.8" hidden="1" customHeight="1" x14ac:dyDescent="0.25">
      <c r="A130" s="25"/>
      <c r="B130" s="16"/>
      <c r="C130" s="24" t="s">
        <v>333</v>
      </c>
      <c r="D130" s="25"/>
      <c r="E130" s="10" t="s">
        <v>76</v>
      </c>
      <c r="F130" s="25"/>
      <c r="G130" s="25" t="s">
        <v>77</v>
      </c>
      <c r="H130" s="25" t="s">
        <v>297</v>
      </c>
      <c r="I130" s="10" t="s">
        <v>145</v>
      </c>
      <c r="J130" s="25"/>
      <c r="K130" s="16"/>
      <c r="L130" s="16"/>
      <c r="M130" s="29"/>
      <c r="N130" s="30"/>
      <c r="O130" s="16"/>
      <c r="P130" s="16"/>
      <c r="Q130" s="16"/>
      <c r="R130" s="16"/>
    </row>
    <row r="131" spans="1:18" ht="97.8" hidden="1" customHeight="1" x14ac:dyDescent="0.25">
      <c r="A131" s="25"/>
      <c r="B131" s="16"/>
      <c r="C131" s="24" t="s">
        <v>334</v>
      </c>
      <c r="D131" s="25"/>
      <c r="E131" s="10" t="s">
        <v>76</v>
      </c>
      <c r="F131" s="25"/>
      <c r="G131" s="25" t="s">
        <v>77</v>
      </c>
      <c r="H131" s="25" t="s">
        <v>297</v>
      </c>
      <c r="I131" s="10" t="s">
        <v>145</v>
      </c>
      <c r="J131" s="25"/>
      <c r="K131" s="16"/>
      <c r="L131" s="16"/>
      <c r="M131" s="29"/>
      <c r="N131" s="30"/>
      <c r="O131" s="16"/>
      <c r="P131" s="16"/>
      <c r="Q131" s="16"/>
      <c r="R131" s="16"/>
    </row>
    <row r="132" spans="1:18" ht="97.8" hidden="1" customHeight="1" x14ac:dyDescent="0.25">
      <c r="A132" s="25"/>
      <c r="B132" s="16"/>
      <c r="C132" s="24" t="s">
        <v>335</v>
      </c>
      <c r="D132" s="25"/>
      <c r="E132" s="10" t="s">
        <v>76</v>
      </c>
      <c r="F132" s="25"/>
      <c r="G132" s="25" t="s">
        <v>77</v>
      </c>
      <c r="H132" s="25" t="s">
        <v>297</v>
      </c>
      <c r="I132" s="10" t="s">
        <v>145</v>
      </c>
      <c r="J132" s="25"/>
      <c r="K132" s="16"/>
      <c r="L132" s="16"/>
      <c r="M132" s="29"/>
      <c r="N132" s="30"/>
      <c r="O132" s="16"/>
      <c r="P132" s="16"/>
      <c r="Q132" s="16"/>
      <c r="R132" s="16"/>
    </row>
    <row r="133" spans="1:18" ht="97.8" hidden="1" customHeight="1" x14ac:dyDescent="0.25">
      <c r="A133" s="25"/>
      <c r="B133" s="16"/>
      <c r="C133" s="24" t="s">
        <v>336</v>
      </c>
      <c r="D133" s="25"/>
      <c r="E133" s="10" t="s">
        <v>76</v>
      </c>
      <c r="F133" s="25"/>
      <c r="G133" s="25" t="s">
        <v>77</v>
      </c>
      <c r="H133" s="25" t="s">
        <v>297</v>
      </c>
      <c r="I133" s="10" t="s">
        <v>145</v>
      </c>
      <c r="J133" s="25"/>
      <c r="K133" s="16"/>
      <c r="L133" s="16"/>
      <c r="M133" s="29"/>
      <c r="N133" s="30"/>
      <c r="O133" s="16"/>
      <c r="P133" s="16"/>
      <c r="Q133" s="16"/>
      <c r="R133" s="16"/>
    </row>
    <row r="134" spans="1:18" ht="97.8" hidden="1" customHeight="1" x14ac:dyDescent="0.25">
      <c r="A134" s="25"/>
      <c r="B134" s="16"/>
      <c r="C134" s="24" t="s">
        <v>337</v>
      </c>
      <c r="D134" s="25"/>
      <c r="E134" s="10" t="s">
        <v>76</v>
      </c>
      <c r="F134" s="25"/>
      <c r="G134" s="25" t="s">
        <v>77</v>
      </c>
      <c r="H134" s="25" t="s">
        <v>297</v>
      </c>
      <c r="I134" s="10" t="s">
        <v>145</v>
      </c>
      <c r="J134" s="25"/>
      <c r="K134" s="16"/>
      <c r="L134" s="16"/>
      <c r="M134" s="29"/>
      <c r="N134" s="30"/>
      <c r="O134" s="16"/>
      <c r="P134" s="16"/>
      <c r="Q134" s="16"/>
      <c r="R134" s="16"/>
    </row>
    <row r="135" spans="1:18" ht="97.8" hidden="1" customHeight="1" x14ac:dyDescent="0.25">
      <c r="A135" s="25"/>
      <c r="B135" s="16"/>
      <c r="C135" s="24" t="s">
        <v>338</v>
      </c>
      <c r="D135" s="25"/>
      <c r="E135" s="10" t="s">
        <v>76</v>
      </c>
      <c r="F135" s="25"/>
      <c r="G135" s="25" t="s">
        <v>77</v>
      </c>
      <c r="H135" s="25" t="s">
        <v>297</v>
      </c>
      <c r="I135" s="10" t="s">
        <v>145</v>
      </c>
      <c r="J135" s="25"/>
      <c r="K135" s="16"/>
      <c r="L135" s="16"/>
      <c r="M135" s="29"/>
      <c r="N135" s="30"/>
      <c r="O135" s="16"/>
      <c r="P135" s="16"/>
      <c r="Q135" s="16"/>
      <c r="R135" s="16"/>
    </row>
    <row r="136" spans="1:18" ht="97.8" hidden="1" customHeight="1" x14ac:dyDescent="0.25">
      <c r="A136" s="25"/>
      <c r="B136" s="16"/>
      <c r="C136" s="24" t="s">
        <v>339</v>
      </c>
      <c r="D136" s="25"/>
      <c r="E136" s="10" t="s">
        <v>76</v>
      </c>
      <c r="F136" s="25"/>
      <c r="G136" s="25" t="s">
        <v>77</v>
      </c>
      <c r="H136" s="25" t="s">
        <v>297</v>
      </c>
      <c r="I136" s="10" t="s">
        <v>145</v>
      </c>
      <c r="J136" s="25"/>
      <c r="K136" s="16"/>
      <c r="L136" s="16"/>
      <c r="M136" s="29"/>
      <c r="N136" s="30"/>
      <c r="O136" s="16"/>
      <c r="P136" s="16"/>
      <c r="Q136" s="16"/>
      <c r="R136" s="16"/>
    </row>
    <row r="137" spans="1:18" ht="97.8" hidden="1" customHeight="1" x14ac:dyDescent="0.25">
      <c r="A137" s="25"/>
      <c r="B137" s="16"/>
      <c r="C137" s="24" t="s">
        <v>340</v>
      </c>
      <c r="D137" s="25"/>
      <c r="E137" s="10" t="s">
        <v>76</v>
      </c>
      <c r="F137" s="25"/>
      <c r="G137" s="25" t="s">
        <v>77</v>
      </c>
      <c r="H137" s="25" t="s">
        <v>297</v>
      </c>
      <c r="I137" s="10" t="s">
        <v>145</v>
      </c>
      <c r="J137" s="25"/>
      <c r="K137" s="16"/>
      <c r="L137" s="16"/>
      <c r="M137" s="29"/>
      <c r="N137" s="30"/>
      <c r="O137" s="16"/>
      <c r="P137" s="16"/>
      <c r="Q137" s="16"/>
      <c r="R137" s="16"/>
    </row>
    <row r="138" spans="1:18" ht="97.8" hidden="1" customHeight="1" x14ac:dyDescent="0.25">
      <c r="A138" s="25">
        <v>30</v>
      </c>
      <c r="B138" s="16" t="s">
        <v>18</v>
      </c>
      <c r="C138" s="24" t="s">
        <v>192</v>
      </c>
      <c r="D138" s="25"/>
      <c r="E138" s="10" t="s">
        <v>51</v>
      </c>
      <c r="F138" s="25"/>
      <c r="G138" s="10" t="s">
        <v>34</v>
      </c>
      <c r="H138" s="25" t="s">
        <v>298</v>
      </c>
      <c r="I138" s="10" t="s">
        <v>43</v>
      </c>
      <c r="J138" s="34" t="s">
        <v>25</v>
      </c>
      <c r="K138" s="19" t="s">
        <v>26</v>
      </c>
      <c r="L138" s="16"/>
      <c r="M138" s="29" t="s">
        <v>27</v>
      </c>
      <c r="N138" s="30" t="s">
        <v>28</v>
      </c>
      <c r="O138" s="16"/>
      <c r="P138" s="16"/>
      <c r="Q138" s="16"/>
      <c r="R138" s="16" t="s">
        <v>341</v>
      </c>
    </row>
    <row r="139" spans="1:18" ht="97.8" hidden="1" customHeight="1" x14ac:dyDescent="0.25">
      <c r="A139" s="25"/>
      <c r="B139" s="16"/>
      <c r="C139" s="24" t="s">
        <v>193</v>
      </c>
      <c r="D139" s="25"/>
      <c r="E139" s="10" t="s">
        <v>33</v>
      </c>
      <c r="F139" s="25"/>
      <c r="G139" s="10" t="s">
        <v>77</v>
      </c>
      <c r="H139" s="25" t="s">
        <v>298</v>
      </c>
      <c r="I139" s="10" t="s">
        <v>43</v>
      </c>
      <c r="J139" s="34" t="s">
        <v>25</v>
      </c>
      <c r="K139" s="19" t="s">
        <v>26</v>
      </c>
      <c r="L139" s="16"/>
      <c r="M139" s="29" t="s">
        <v>27</v>
      </c>
      <c r="N139" s="30" t="s">
        <v>28</v>
      </c>
      <c r="O139" s="16"/>
      <c r="P139" s="16"/>
      <c r="Q139" s="16"/>
      <c r="R139" s="16"/>
    </row>
    <row r="140" spans="1:18" ht="97.8" hidden="1" customHeight="1" x14ac:dyDescent="0.25">
      <c r="A140" s="25"/>
      <c r="B140" s="16"/>
      <c r="C140" s="24" t="s">
        <v>194</v>
      </c>
      <c r="D140" s="25"/>
      <c r="E140" s="10" t="s">
        <v>51</v>
      </c>
      <c r="F140" s="25"/>
      <c r="G140" s="10" t="s">
        <v>34</v>
      </c>
      <c r="H140" s="25" t="s">
        <v>298</v>
      </c>
      <c r="I140" s="10" t="s">
        <v>43</v>
      </c>
      <c r="J140" s="34" t="s">
        <v>25</v>
      </c>
      <c r="K140" s="19" t="s">
        <v>26</v>
      </c>
      <c r="L140" s="16"/>
      <c r="M140" s="29" t="s">
        <v>27</v>
      </c>
      <c r="N140" s="30" t="s">
        <v>28</v>
      </c>
      <c r="O140" s="16"/>
      <c r="P140" s="16"/>
      <c r="Q140" s="16"/>
      <c r="R140" s="16" t="s">
        <v>31</v>
      </c>
    </row>
    <row r="141" spans="1:18" ht="97.8" hidden="1" customHeight="1" x14ac:dyDescent="0.25">
      <c r="A141" s="25"/>
      <c r="B141" s="16"/>
      <c r="C141" s="24" t="s">
        <v>195</v>
      </c>
      <c r="D141" s="25"/>
      <c r="E141" s="10" t="s">
        <v>20</v>
      </c>
      <c r="F141" s="25"/>
      <c r="G141" s="10" t="s">
        <v>77</v>
      </c>
      <c r="H141" s="25" t="s">
        <v>298</v>
      </c>
      <c r="I141" s="10" t="s">
        <v>43</v>
      </c>
      <c r="J141" s="34" t="s">
        <v>25</v>
      </c>
      <c r="K141" s="19" t="s">
        <v>26</v>
      </c>
      <c r="L141" s="16"/>
      <c r="M141" s="29" t="s">
        <v>27</v>
      </c>
      <c r="N141" s="30" t="s">
        <v>28</v>
      </c>
      <c r="O141" s="16"/>
      <c r="P141" s="16"/>
      <c r="Q141" s="16"/>
      <c r="R141" s="16"/>
    </row>
    <row r="142" spans="1:18" ht="97.8" hidden="1" customHeight="1" x14ac:dyDescent="0.25">
      <c r="A142" s="25"/>
      <c r="B142" s="16"/>
      <c r="C142" s="24" t="s">
        <v>196</v>
      </c>
      <c r="D142" s="25"/>
      <c r="E142" s="10" t="s">
        <v>51</v>
      </c>
      <c r="F142" s="25"/>
      <c r="G142" s="10" t="s">
        <v>34</v>
      </c>
      <c r="H142" s="25" t="s">
        <v>298</v>
      </c>
      <c r="I142" s="10" t="s">
        <v>43</v>
      </c>
      <c r="J142" s="34" t="s">
        <v>25</v>
      </c>
      <c r="K142" s="19" t="s">
        <v>26</v>
      </c>
      <c r="L142" s="16"/>
      <c r="M142" s="29" t="s">
        <v>27</v>
      </c>
      <c r="N142" s="30" t="s">
        <v>28</v>
      </c>
      <c r="O142" s="16"/>
      <c r="P142" s="16"/>
      <c r="Q142" s="16"/>
      <c r="R142" s="16"/>
    </row>
    <row r="143" spans="1:18" ht="97.8" hidden="1" customHeight="1" x14ac:dyDescent="0.25">
      <c r="A143" s="25"/>
      <c r="B143" s="16"/>
      <c r="C143" s="24" t="s">
        <v>197</v>
      </c>
      <c r="D143" s="25"/>
      <c r="E143" s="10" t="s">
        <v>33</v>
      </c>
      <c r="F143" s="25"/>
      <c r="G143" s="10" t="s">
        <v>77</v>
      </c>
      <c r="H143" s="25" t="s">
        <v>298</v>
      </c>
      <c r="I143" s="10" t="s">
        <v>43</v>
      </c>
      <c r="J143" s="34" t="s">
        <v>25</v>
      </c>
      <c r="K143" s="19" t="s">
        <v>26</v>
      </c>
      <c r="L143" s="16"/>
      <c r="M143" s="29" t="s">
        <v>27</v>
      </c>
      <c r="N143" s="30" t="s">
        <v>28</v>
      </c>
      <c r="O143" s="16"/>
      <c r="P143" s="16"/>
      <c r="Q143" s="16"/>
      <c r="R143" s="16"/>
    </row>
    <row r="144" spans="1:18" ht="97.8" hidden="1" customHeight="1" x14ac:dyDescent="0.25">
      <c r="A144" s="25"/>
      <c r="B144" s="16"/>
      <c r="C144" s="24" t="s">
        <v>198</v>
      </c>
      <c r="D144" s="25"/>
      <c r="E144" s="10" t="s">
        <v>51</v>
      </c>
      <c r="F144" s="25"/>
      <c r="G144" s="10" t="s">
        <v>34</v>
      </c>
      <c r="H144" s="25" t="s">
        <v>298</v>
      </c>
      <c r="I144" s="10" t="s">
        <v>43</v>
      </c>
      <c r="J144" s="34" t="s">
        <v>25</v>
      </c>
      <c r="K144" s="19" t="s">
        <v>26</v>
      </c>
      <c r="L144" s="16"/>
      <c r="M144" s="29" t="s">
        <v>27</v>
      </c>
      <c r="N144" s="30" t="s">
        <v>28</v>
      </c>
      <c r="O144" s="16"/>
      <c r="P144" s="16"/>
      <c r="Q144" s="16"/>
      <c r="R144" s="16"/>
    </row>
    <row r="145" spans="1:18" ht="97.8" hidden="1" customHeight="1" x14ac:dyDescent="0.25">
      <c r="A145" s="25"/>
      <c r="B145" s="16"/>
      <c r="C145" s="24" t="s">
        <v>199</v>
      </c>
      <c r="D145" s="25"/>
      <c r="E145" s="10" t="s">
        <v>51</v>
      </c>
      <c r="F145" s="25"/>
      <c r="G145" s="10" t="s">
        <v>77</v>
      </c>
      <c r="H145" s="25" t="s">
        <v>298</v>
      </c>
      <c r="I145" s="10" t="s">
        <v>43</v>
      </c>
      <c r="J145" s="34" t="s">
        <v>25</v>
      </c>
      <c r="K145" s="19" t="s">
        <v>26</v>
      </c>
      <c r="L145" s="16"/>
      <c r="M145" s="29" t="s">
        <v>27</v>
      </c>
      <c r="N145" s="30" t="s">
        <v>28</v>
      </c>
      <c r="O145" s="16"/>
      <c r="P145" s="16"/>
      <c r="Q145" s="16"/>
      <c r="R145" s="16"/>
    </row>
    <row r="146" spans="1:18" ht="97.8" hidden="1" customHeight="1" x14ac:dyDescent="0.25">
      <c r="A146" s="25"/>
      <c r="B146" s="16"/>
      <c r="C146" s="24" t="s">
        <v>200</v>
      </c>
      <c r="D146" s="25"/>
      <c r="E146" s="10" t="s">
        <v>51</v>
      </c>
      <c r="F146" s="25"/>
      <c r="G146" s="10" t="s">
        <v>34</v>
      </c>
      <c r="H146" s="25" t="s">
        <v>298</v>
      </c>
      <c r="I146" s="10" t="s">
        <v>43</v>
      </c>
      <c r="J146" s="34" t="s">
        <v>25</v>
      </c>
      <c r="K146" s="19" t="s">
        <v>26</v>
      </c>
      <c r="L146" s="16"/>
      <c r="M146" s="29" t="s">
        <v>27</v>
      </c>
      <c r="N146" s="30" t="s">
        <v>28</v>
      </c>
      <c r="O146" s="16"/>
      <c r="P146" s="16"/>
      <c r="Q146" s="16"/>
      <c r="R146" s="16"/>
    </row>
    <row r="147" spans="1:18" ht="97.8" hidden="1" customHeight="1" x14ac:dyDescent="0.25">
      <c r="A147" s="25"/>
      <c r="B147" s="16"/>
      <c r="C147" s="24" t="s">
        <v>201</v>
      </c>
      <c r="D147" s="25"/>
      <c r="E147" s="10" t="s">
        <v>39</v>
      </c>
      <c r="F147" s="25"/>
      <c r="G147" s="10" t="s">
        <v>77</v>
      </c>
      <c r="H147" s="25" t="s">
        <v>298</v>
      </c>
      <c r="I147" s="10" t="s">
        <v>43</v>
      </c>
      <c r="J147" s="34" t="s">
        <v>25</v>
      </c>
      <c r="K147" s="19" t="s">
        <v>26</v>
      </c>
      <c r="L147" s="16"/>
      <c r="M147" s="29" t="s">
        <v>27</v>
      </c>
      <c r="N147" s="30" t="s">
        <v>28</v>
      </c>
      <c r="O147" s="16"/>
      <c r="P147" s="16"/>
      <c r="Q147" s="16"/>
      <c r="R147" s="16"/>
    </row>
    <row r="148" spans="1:18" ht="97.8" hidden="1" customHeight="1" x14ac:dyDescent="0.25">
      <c r="A148" s="25"/>
      <c r="B148" s="16"/>
      <c r="C148" s="24" t="s">
        <v>202</v>
      </c>
      <c r="D148" s="25"/>
      <c r="E148" s="10" t="s">
        <v>51</v>
      </c>
      <c r="F148" s="25"/>
      <c r="G148" s="10" t="s">
        <v>34</v>
      </c>
      <c r="H148" s="25" t="s">
        <v>298</v>
      </c>
      <c r="I148" s="10" t="s">
        <v>43</v>
      </c>
      <c r="J148" s="34" t="s">
        <v>25</v>
      </c>
      <c r="K148" s="19" t="s">
        <v>26</v>
      </c>
      <c r="L148" s="16"/>
      <c r="M148" s="29" t="s">
        <v>27</v>
      </c>
      <c r="N148" s="30" t="s">
        <v>28</v>
      </c>
      <c r="O148" s="16"/>
      <c r="P148" s="16"/>
      <c r="Q148" s="16"/>
      <c r="R148" s="16"/>
    </row>
    <row r="149" spans="1:18" ht="97.8" hidden="1" customHeight="1" x14ac:dyDescent="0.25">
      <c r="A149" s="25"/>
      <c r="B149" s="16"/>
      <c r="C149" s="24" t="s">
        <v>203</v>
      </c>
      <c r="D149" s="25"/>
      <c r="E149" s="10" t="s">
        <v>20</v>
      </c>
      <c r="F149" s="25"/>
      <c r="G149" s="10" t="s">
        <v>77</v>
      </c>
      <c r="H149" s="25" t="s">
        <v>298</v>
      </c>
      <c r="I149" s="10" t="s">
        <v>43</v>
      </c>
      <c r="J149" s="34" t="s">
        <v>25</v>
      </c>
      <c r="K149" s="19" t="s">
        <v>26</v>
      </c>
      <c r="L149" s="16"/>
      <c r="M149" s="29" t="s">
        <v>27</v>
      </c>
      <c r="N149" s="30" t="s">
        <v>28</v>
      </c>
      <c r="O149" s="16"/>
      <c r="P149" s="16"/>
      <c r="Q149" s="16"/>
      <c r="R149" s="16"/>
    </row>
    <row r="150" spans="1:18" ht="97.8" hidden="1" customHeight="1" x14ac:dyDescent="0.25">
      <c r="A150" s="25">
        <v>31</v>
      </c>
      <c r="B150" s="16" t="s">
        <v>204</v>
      </c>
      <c r="C150" s="24" t="s">
        <v>205</v>
      </c>
      <c r="D150" s="25"/>
      <c r="E150" s="10" t="s">
        <v>76</v>
      </c>
      <c r="F150" s="25"/>
      <c r="G150" s="10" t="s">
        <v>77</v>
      </c>
      <c r="H150" s="25" t="s">
        <v>298</v>
      </c>
      <c r="I150" s="10" t="s">
        <v>105</v>
      </c>
      <c r="J150" s="25"/>
      <c r="K150" s="16"/>
      <c r="L150" s="16"/>
      <c r="M150" s="29" t="s">
        <v>27</v>
      </c>
      <c r="N150" s="30" t="s">
        <v>28</v>
      </c>
      <c r="O150" s="16"/>
      <c r="P150" s="16"/>
      <c r="Q150" s="16"/>
      <c r="R150" s="16"/>
    </row>
    <row r="151" spans="1:18" ht="97.8" hidden="1" customHeight="1" x14ac:dyDescent="0.25">
      <c r="A151" s="25"/>
      <c r="B151" s="16"/>
      <c r="C151" s="24" t="s">
        <v>206</v>
      </c>
      <c r="D151" s="25"/>
      <c r="E151" s="10" t="s">
        <v>76</v>
      </c>
      <c r="F151" s="25"/>
      <c r="G151" s="10" t="s">
        <v>22</v>
      </c>
      <c r="H151" s="25" t="s">
        <v>298</v>
      </c>
      <c r="I151" s="10" t="s">
        <v>105</v>
      </c>
      <c r="J151" s="25"/>
      <c r="K151" s="16"/>
      <c r="L151" s="16"/>
      <c r="M151" s="29" t="s">
        <v>27</v>
      </c>
      <c r="N151" s="30" t="s">
        <v>28</v>
      </c>
      <c r="O151" s="16"/>
      <c r="P151" s="16"/>
      <c r="Q151" s="16"/>
      <c r="R151" s="16"/>
    </row>
    <row r="152" spans="1:18" ht="97.8" hidden="1" customHeight="1" x14ac:dyDescent="0.25">
      <c r="A152" s="25">
        <v>32</v>
      </c>
      <c r="B152" s="16" t="s">
        <v>207</v>
      </c>
      <c r="C152" s="24" t="s">
        <v>208</v>
      </c>
      <c r="D152" s="25"/>
      <c r="E152" s="10" t="s">
        <v>289</v>
      </c>
      <c r="F152" s="25"/>
      <c r="G152" s="10" t="s">
        <v>77</v>
      </c>
      <c r="H152" s="25" t="s">
        <v>298</v>
      </c>
      <c r="I152" s="10" t="s">
        <v>43</v>
      </c>
      <c r="J152" s="10" t="s">
        <v>44</v>
      </c>
      <c r="K152" s="16"/>
      <c r="L152" s="16"/>
      <c r="M152" s="29" t="s">
        <v>27</v>
      </c>
      <c r="N152" s="30" t="s">
        <v>28</v>
      </c>
      <c r="O152" s="16"/>
      <c r="P152" s="16"/>
      <c r="Q152" s="16"/>
      <c r="R152" s="16"/>
    </row>
    <row r="153" spans="1:18" ht="97.8" hidden="1" customHeight="1" x14ac:dyDescent="0.25">
      <c r="A153" s="25"/>
      <c r="B153" s="16"/>
      <c r="C153" s="24" t="s">
        <v>209</v>
      </c>
      <c r="D153" s="25"/>
      <c r="E153" s="10" t="s">
        <v>289</v>
      </c>
      <c r="F153" s="25"/>
      <c r="G153" s="10" t="s">
        <v>22</v>
      </c>
      <c r="H153" s="25" t="s">
        <v>298</v>
      </c>
      <c r="I153" s="10" t="s">
        <v>43</v>
      </c>
      <c r="J153" s="25"/>
      <c r="K153" s="16"/>
      <c r="L153" s="16"/>
      <c r="M153" s="29" t="s">
        <v>27</v>
      </c>
      <c r="N153" s="30" t="s">
        <v>28</v>
      </c>
      <c r="O153" s="16"/>
      <c r="P153" s="16"/>
      <c r="Q153" s="16"/>
      <c r="R153" s="16"/>
    </row>
    <row r="154" spans="1:18" ht="97.8" hidden="1" customHeight="1" x14ac:dyDescent="0.25">
      <c r="A154" s="25">
        <v>33</v>
      </c>
      <c r="B154" s="16" t="s">
        <v>210</v>
      </c>
      <c r="C154" s="24" t="s">
        <v>211</v>
      </c>
      <c r="D154" s="25"/>
      <c r="E154" s="10" t="s">
        <v>76</v>
      </c>
      <c r="F154" s="25"/>
      <c r="G154" s="10" t="s">
        <v>77</v>
      </c>
      <c r="H154" s="25" t="s">
        <v>298</v>
      </c>
      <c r="I154" s="10" t="s">
        <v>43</v>
      </c>
      <c r="J154" s="25"/>
      <c r="K154" s="16"/>
      <c r="L154" s="16"/>
      <c r="M154" s="29" t="s">
        <v>27</v>
      </c>
      <c r="N154" s="30" t="s">
        <v>28</v>
      </c>
      <c r="O154" s="16"/>
      <c r="P154" s="16"/>
      <c r="Q154" s="16"/>
      <c r="R154" s="16"/>
    </row>
    <row r="155" spans="1:18" ht="97.8" hidden="1" customHeight="1" x14ac:dyDescent="0.25">
      <c r="A155" s="25"/>
      <c r="B155" s="16"/>
      <c r="C155" s="24" t="s">
        <v>212</v>
      </c>
      <c r="D155" s="25"/>
      <c r="E155" s="10" t="s">
        <v>20</v>
      </c>
      <c r="F155" s="25"/>
      <c r="G155" s="10" t="s">
        <v>22</v>
      </c>
      <c r="H155" s="25" t="s">
        <v>298</v>
      </c>
      <c r="I155" s="10" t="s">
        <v>43</v>
      </c>
      <c r="J155" s="25"/>
      <c r="K155" s="16"/>
      <c r="L155" s="16"/>
      <c r="M155" s="29" t="s">
        <v>27</v>
      </c>
      <c r="N155" s="30" t="s">
        <v>28</v>
      </c>
      <c r="O155" s="16"/>
      <c r="P155" s="16"/>
      <c r="Q155" s="16"/>
      <c r="R155" s="16"/>
    </row>
    <row r="156" spans="1:18" ht="97.8" hidden="1" customHeight="1" x14ac:dyDescent="0.25">
      <c r="A156" s="25">
        <v>34</v>
      </c>
      <c r="B156" s="16" t="s">
        <v>213</v>
      </c>
      <c r="C156" s="24" t="s">
        <v>214</v>
      </c>
      <c r="D156" s="25"/>
      <c r="E156" s="10" t="s">
        <v>290</v>
      </c>
      <c r="F156" s="25"/>
      <c r="G156" s="10" t="s">
        <v>77</v>
      </c>
      <c r="H156" s="25" t="s">
        <v>298</v>
      </c>
      <c r="I156" s="10" t="s">
        <v>43</v>
      </c>
      <c r="J156" s="25"/>
      <c r="K156" s="16"/>
      <c r="L156" s="16"/>
      <c r="M156" s="29" t="s">
        <v>27</v>
      </c>
      <c r="N156" s="30" t="s">
        <v>28</v>
      </c>
      <c r="O156" s="16"/>
      <c r="P156" s="16"/>
      <c r="Q156" s="16"/>
      <c r="R156" s="16"/>
    </row>
    <row r="157" spans="1:18" ht="97.8" hidden="1" customHeight="1" x14ac:dyDescent="0.25">
      <c r="A157" s="25"/>
      <c r="B157" s="16"/>
      <c r="C157" s="24" t="s">
        <v>215</v>
      </c>
      <c r="D157" s="25"/>
      <c r="E157" s="10" t="s">
        <v>20</v>
      </c>
      <c r="F157" s="25"/>
      <c r="G157" s="10" t="s">
        <v>22</v>
      </c>
      <c r="H157" s="25" t="s">
        <v>298</v>
      </c>
      <c r="I157" s="10" t="s">
        <v>43</v>
      </c>
      <c r="J157" s="25"/>
      <c r="K157" s="16"/>
      <c r="L157" s="16"/>
      <c r="M157" s="29" t="s">
        <v>27</v>
      </c>
      <c r="N157" s="30" t="s">
        <v>28</v>
      </c>
      <c r="O157" s="16"/>
      <c r="P157" s="16"/>
      <c r="Q157" s="16"/>
      <c r="R157" s="16"/>
    </row>
    <row r="158" spans="1:18" ht="97.8" hidden="1" customHeight="1" x14ac:dyDescent="0.25">
      <c r="A158" s="25"/>
      <c r="B158" s="16"/>
      <c r="C158" s="24" t="s">
        <v>216</v>
      </c>
      <c r="D158" s="25"/>
      <c r="E158" s="10" t="s">
        <v>291</v>
      </c>
      <c r="F158" s="25"/>
      <c r="G158" s="10" t="s">
        <v>77</v>
      </c>
      <c r="H158" s="25" t="s">
        <v>298</v>
      </c>
      <c r="I158" s="10" t="s">
        <v>43</v>
      </c>
      <c r="J158" s="25"/>
      <c r="K158" s="16"/>
      <c r="L158" s="16"/>
      <c r="M158" s="29" t="s">
        <v>27</v>
      </c>
      <c r="N158" s="30" t="s">
        <v>28</v>
      </c>
      <c r="O158" s="16"/>
      <c r="P158" s="16"/>
      <c r="Q158" s="16"/>
      <c r="R158" s="16"/>
    </row>
    <row r="159" spans="1:18" ht="97.8" hidden="1" customHeight="1" x14ac:dyDescent="0.25">
      <c r="A159" s="25"/>
      <c r="B159" s="16"/>
      <c r="C159" s="24" t="s">
        <v>217</v>
      </c>
      <c r="D159" s="25"/>
      <c r="E159" s="10" t="s">
        <v>20</v>
      </c>
      <c r="F159" s="25"/>
      <c r="G159" s="10" t="s">
        <v>22</v>
      </c>
      <c r="H159" s="25" t="s">
        <v>298</v>
      </c>
      <c r="I159" s="10" t="s">
        <v>43</v>
      </c>
      <c r="J159" s="25"/>
      <c r="K159" s="16"/>
      <c r="L159" s="16"/>
      <c r="M159" s="29" t="s">
        <v>27</v>
      </c>
      <c r="N159" s="30" t="s">
        <v>28</v>
      </c>
      <c r="O159" s="16"/>
      <c r="P159" s="16"/>
      <c r="Q159" s="16"/>
      <c r="R159" s="16"/>
    </row>
    <row r="160" spans="1:18" ht="97.8" hidden="1" customHeight="1" x14ac:dyDescent="0.25">
      <c r="A160" s="25">
        <v>35</v>
      </c>
      <c r="B160" s="16" t="s">
        <v>218</v>
      </c>
      <c r="C160" s="24" t="s">
        <v>219</v>
      </c>
      <c r="D160" s="25"/>
      <c r="E160" s="10" t="s">
        <v>289</v>
      </c>
      <c r="F160" s="25"/>
      <c r="G160" s="10" t="s">
        <v>77</v>
      </c>
      <c r="H160" s="25" t="s">
        <v>298</v>
      </c>
      <c r="I160" s="10" t="s">
        <v>43</v>
      </c>
      <c r="J160" s="25"/>
      <c r="K160" s="16"/>
      <c r="L160" s="16"/>
      <c r="M160" s="29" t="s">
        <v>27</v>
      </c>
      <c r="N160" s="30" t="s">
        <v>28</v>
      </c>
      <c r="O160" s="16"/>
      <c r="P160" s="16"/>
      <c r="Q160" s="16"/>
      <c r="R160" s="16"/>
    </row>
    <row r="161" spans="1:18" ht="97.8" hidden="1" customHeight="1" x14ac:dyDescent="0.25">
      <c r="A161" s="25"/>
      <c r="B161" s="16"/>
      <c r="C161" s="24" t="s">
        <v>220</v>
      </c>
      <c r="D161" s="25"/>
      <c r="E161" s="10" t="s">
        <v>20</v>
      </c>
      <c r="F161" s="25"/>
      <c r="G161" s="10" t="s">
        <v>22</v>
      </c>
      <c r="H161" s="25" t="s">
        <v>298</v>
      </c>
      <c r="I161" s="10" t="s">
        <v>43</v>
      </c>
      <c r="J161" s="25"/>
      <c r="K161" s="16"/>
      <c r="L161" s="16"/>
      <c r="M161" s="29" t="s">
        <v>27</v>
      </c>
      <c r="N161" s="30" t="s">
        <v>28</v>
      </c>
      <c r="O161" s="16"/>
      <c r="P161" s="16"/>
      <c r="Q161" s="16"/>
      <c r="R161" s="16"/>
    </row>
    <row r="162" spans="1:18" ht="97.8" hidden="1" customHeight="1" x14ac:dyDescent="0.25">
      <c r="A162" s="25">
        <v>36</v>
      </c>
      <c r="B162" s="16" t="s">
        <v>221</v>
      </c>
      <c r="C162" s="24" t="s">
        <v>222</v>
      </c>
      <c r="D162" s="25"/>
      <c r="E162" s="10" t="s">
        <v>290</v>
      </c>
      <c r="F162" s="25"/>
      <c r="G162" s="10" t="s">
        <v>77</v>
      </c>
      <c r="H162" s="25" t="s">
        <v>298</v>
      </c>
      <c r="I162" s="10" t="s">
        <v>43</v>
      </c>
      <c r="J162" s="25"/>
      <c r="K162" s="16"/>
      <c r="L162" s="16"/>
      <c r="M162" s="29" t="s">
        <v>27</v>
      </c>
      <c r="N162" s="30" t="s">
        <v>28</v>
      </c>
      <c r="O162" s="16"/>
      <c r="P162" s="16"/>
      <c r="Q162" s="16"/>
      <c r="R162" s="16"/>
    </row>
    <row r="163" spans="1:18" ht="97.8" hidden="1" customHeight="1" x14ac:dyDescent="0.25">
      <c r="A163" s="25"/>
      <c r="B163" s="16"/>
      <c r="C163" s="24" t="s">
        <v>223</v>
      </c>
      <c r="D163" s="25"/>
      <c r="E163" s="10" t="s">
        <v>20</v>
      </c>
      <c r="F163" s="25"/>
      <c r="G163" s="10" t="s">
        <v>22</v>
      </c>
      <c r="H163" s="25" t="s">
        <v>298</v>
      </c>
      <c r="I163" s="10" t="s">
        <v>43</v>
      </c>
      <c r="J163" s="25"/>
      <c r="K163" s="16"/>
      <c r="L163" s="16"/>
      <c r="M163" s="29" t="s">
        <v>27</v>
      </c>
      <c r="N163" s="30" t="s">
        <v>28</v>
      </c>
      <c r="O163" s="16"/>
      <c r="P163" s="16"/>
      <c r="Q163" s="16"/>
      <c r="R163" s="16"/>
    </row>
    <row r="164" spans="1:18" ht="97.8" hidden="1" customHeight="1" x14ac:dyDescent="0.25">
      <c r="A164" s="25">
        <v>37</v>
      </c>
      <c r="B164" s="16" t="s">
        <v>224</v>
      </c>
      <c r="C164" s="24" t="s">
        <v>225</v>
      </c>
      <c r="D164" s="25"/>
      <c r="E164" s="10" t="s">
        <v>289</v>
      </c>
      <c r="F164" s="25"/>
      <c r="G164" s="10" t="s">
        <v>77</v>
      </c>
      <c r="H164" s="25" t="s">
        <v>298</v>
      </c>
      <c r="I164" s="10" t="s">
        <v>43</v>
      </c>
      <c r="J164" s="25"/>
      <c r="K164" s="16"/>
      <c r="L164" s="16"/>
      <c r="M164" s="29" t="s">
        <v>27</v>
      </c>
      <c r="N164" s="30" t="s">
        <v>28</v>
      </c>
      <c r="O164" s="16"/>
      <c r="P164" s="16"/>
      <c r="Q164" s="16"/>
      <c r="R164" s="16"/>
    </row>
    <row r="165" spans="1:18" ht="97.8" hidden="1" customHeight="1" x14ac:dyDescent="0.25">
      <c r="A165" s="25"/>
      <c r="B165" s="16"/>
      <c r="C165" s="24" t="s">
        <v>226</v>
      </c>
      <c r="D165" s="25"/>
      <c r="E165" s="10" t="s">
        <v>20</v>
      </c>
      <c r="F165" s="25"/>
      <c r="G165" s="10" t="s">
        <v>22</v>
      </c>
      <c r="H165" s="25" t="s">
        <v>298</v>
      </c>
      <c r="I165" s="10" t="s">
        <v>43</v>
      </c>
      <c r="J165" s="25"/>
      <c r="K165" s="16"/>
      <c r="L165" s="16"/>
      <c r="M165" s="29" t="s">
        <v>27</v>
      </c>
      <c r="N165" s="30" t="s">
        <v>28</v>
      </c>
      <c r="O165" s="16"/>
      <c r="P165" s="16"/>
      <c r="Q165" s="16"/>
      <c r="R165" s="16"/>
    </row>
    <row r="166" spans="1:18" ht="97.8" hidden="1" customHeight="1" x14ac:dyDescent="0.25">
      <c r="A166" s="25">
        <v>38</v>
      </c>
      <c r="B166" s="16" t="s">
        <v>227</v>
      </c>
      <c r="C166" s="24" t="s">
        <v>228</v>
      </c>
      <c r="D166" s="25"/>
      <c r="E166" s="10" t="s">
        <v>292</v>
      </c>
      <c r="F166" s="25"/>
      <c r="G166" s="10" t="s">
        <v>34</v>
      </c>
      <c r="H166" s="25" t="s">
        <v>298</v>
      </c>
      <c r="I166" s="10" t="s">
        <v>43</v>
      </c>
      <c r="J166" s="25"/>
      <c r="K166" s="16"/>
      <c r="L166" s="16"/>
      <c r="M166" s="29" t="s">
        <v>27</v>
      </c>
      <c r="N166" s="30" t="s">
        <v>28</v>
      </c>
      <c r="O166" s="16"/>
      <c r="P166" s="16"/>
      <c r="Q166" s="16"/>
      <c r="R166" s="16"/>
    </row>
    <row r="167" spans="1:18" ht="97.8" hidden="1" customHeight="1" x14ac:dyDescent="0.25">
      <c r="A167" s="25"/>
      <c r="B167" s="16"/>
      <c r="C167" s="24" t="s">
        <v>229</v>
      </c>
      <c r="D167" s="25"/>
      <c r="E167" s="10" t="s">
        <v>20</v>
      </c>
      <c r="F167" s="25"/>
      <c r="G167" s="10" t="s">
        <v>22</v>
      </c>
      <c r="H167" s="25" t="s">
        <v>298</v>
      </c>
      <c r="I167" s="10" t="s">
        <v>43</v>
      </c>
      <c r="J167" s="25"/>
      <c r="K167" s="16"/>
      <c r="L167" s="16"/>
      <c r="M167" s="29" t="s">
        <v>27</v>
      </c>
      <c r="N167" s="30" t="s">
        <v>28</v>
      </c>
      <c r="O167" s="16"/>
      <c r="P167" s="16"/>
      <c r="Q167" s="16"/>
      <c r="R167" s="16"/>
    </row>
    <row r="168" spans="1:18" ht="97.8" hidden="1" customHeight="1" x14ac:dyDescent="0.25">
      <c r="A168" s="25">
        <v>39</v>
      </c>
      <c r="B168" s="16" t="s">
        <v>230</v>
      </c>
      <c r="C168" s="24" t="s">
        <v>231</v>
      </c>
      <c r="D168" s="25"/>
      <c r="E168" s="10" t="s">
        <v>293</v>
      </c>
      <c r="F168" s="25"/>
      <c r="G168" s="10" t="s">
        <v>34</v>
      </c>
      <c r="H168" s="25" t="s">
        <v>298</v>
      </c>
      <c r="I168" s="10" t="s">
        <v>43</v>
      </c>
      <c r="J168" s="25"/>
      <c r="K168" s="16"/>
      <c r="L168" s="16"/>
      <c r="M168" s="29" t="s">
        <v>27</v>
      </c>
      <c r="N168" s="30" t="s">
        <v>28</v>
      </c>
      <c r="O168" s="16"/>
      <c r="P168" s="16"/>
      <c r="Q168" s="16"/>
      <c r="R168" s="16"/>
    </row>
    <row r="169" spans="1:18" ht="97.8" hidden="1" customHeight="1" x14ac:dyDescent="0.25">
      <c r="A169" s="25"/>
      <c r="B169" s="16"/>
      <c r="C169" s="24" t="s">
        <v>232</v>
      </c>
      <c r="D169" s="25"/>
      <c r="E169" s="10" t="s">
        <v>294</v>
      </c>
      <c r="F169" s="25"/>
      <c r="G169" s="10" t="s">
        <v>22</v>
      </c>
      <c r="H169" s="25" t="s">
        <v>298</v>
      </c>
      <c r="I169" s="10" t="s">
        <v>43</v>
      </c>
      <c r="J169" s="25"/>
      <c r="K169" s="16"/>
      <c r="L169" s="16"/>
      <c r="M169" s="29" t="s">
        <v>27</v>
      </c>
      <c r="N169" s="30" t="s">
        <v>28</v>
      </c>
      <c r="O169" s="16"/>
      <c r="P169" s="16"/>
      <c r="Q169" s="16"/>
      <c r="R169" s="16"/>
    </row>
    <row r="170" spans="1:18" ht="97.8" hidden="1" customHeight="1" x14ac:dyDescent="0.25">
      <c r="A170" s="25">
        <v>40</v>
      </c>
      <c r="B170" s="16" t="s">
        <v>233</v>
      </c>
      <c r="C170" s="24" t="s">
        <v>234</v>
      </c>
      <c r="D170" s="25"/>
      <c r="E170" s="10" t="s">
        <v>39</v>
      </c>
      <c r="F170" s="25"/>
      <c r="G170" s="10" t="s">
        <v>77</v>
      </c>
      <c r="H170" s="25" t="s">
        <v>298</v>
      </c>
      <c r="I170" s="10" t="s">
        <v>78</v>
      </c>
      <c r="J170" s="25"/>
      <c r="K170" s="16"/>
      <c r="L170" s="16"/>
      <c r="M170" s="29" t="s">
        <v>27</v>
      </c>
      <c r="N170" s="30" t="s">
        <v>28</v>
      </c>
      <c r="O170" s="16"/>
      <c r="P170" s="16"/>
      <c r="Q170" s="16"/>
      <c r="R170" s="16"/>
    </row>
    <row r="171" spans="1:18" ht="97.8" hidden="1" customHeight="1" x14ac:dyDescent="0.25">
      <c r="A171" s="25"/>
      <c r="B171" s="16"/>
      <c r="C171" s="24" t="s">
        <v>235</v>
      </c>
      <c r="D171" s="25"/>
      <c r="E171" s="10" t="s">
        <v>20</v>
      </c>
      <c r="F171" s="25"/>
      <c r="G171" s="10" t="s">
        <v>22</v>
      </c>
      <c r="H171" s="25" t="s">
        <v>298</v>
      </c>
      <c r="I171" s="10" t="s">
        <v>43</v>
      </c>
      <c r="J171" s="25"/>
      <c r="K171" s="16"/>
      <c r="L171" s="16"/>
      <c r="M171" s="29" t="s">
        <v>27</v>
      </c>
      <c r="N171" s="30" t="s">
        <v>28</v>
      </c>
      <c r="O171" s="16"/>
      <c r="P171" s="16"/>
      <c r="Q171" s="16"/>
      <c r="R171" s="16"/>
    </row>
    <row r="172" spans="1:18" ht="97.8" hidden="1" customHeight="1" x14ac:dyDescent="0.25">
      <c r="A172" s="25">
        <v>41</v>
      </c>
      <c r="B172" s="16" t="s">
        <v>236</v>
      </c>
      <c r="C172" s="24" t="s">
        <v>237</v>
      </c>
      <c r="D172" s="25"/>
      <c r="E172" s="10" t="s">
        <v>295</v>
      </c>
      <c r="F172" s="25"/>
      <c r="G172" s="10" t="s">
        <v>77</v>
      </c>
      <c r="H172" s="25" t="s">
        <v>298</v>
      </c>
      <c r="I172" s="10" t="s">
        <v>43</v>
      </c>
      <c r="J172" s="25"/>
      <c r="K172" s="16"/>
      <c r="L172" s="16"/>
      <c r="M172" s="29" t="s">
        <v>27</v>
      </c>
      <c r="N172" s="30" t="s">
        <v>28</v>
      </c>
      <c r="O172" s="16"/>
      <c r="P172" s="16"/>
      <c r="Q172" s="16"/>
      <c r="R172" s="16"/>
    </row>
    <row r="173" spans="1:18" ht="97.8" hidden="1" customHeight="1" x14ac:dyDescent="0.25">
      <c r="A173" s="25"/>
      <c r="B173" s="16"/>
      <c r="C173" s="24" t="s">
        <v>238</v>
      </c>
      <c r="D173" s="25"/>
      <c r="E173" s="10" t="s">
        <v>20</v>
      </c>
      <c r="F173" s="25"/>
      <c r="G173" s="10" t="s">
        <v>22</v>
      </c>
      <c r="H173" s="25" t="s">
        <v>298</v>
      </c>
      <c r="I173" s="10" t="s">
        <v>43</v>
      </c>
      <c r="J173" s="25"/>
      <c r="K173" s="16"/>
      <c r="L173" s="16"/>
      <c r="M173" s="29" t="s">
        <v>27</v>
      </c>
      <c r="N173" s="30" t="s">
        <v>28</v>
      </c>
      <c r="O173" s="16"/>
      <c r="P173" s="16"/>
      <c r="Q173" s="16"/>
      <c r="R173" s="16"/>
    </row>
    <row r="174" spans="1:18" ht="97.8" hidden="1" customHeight="1" x14ac:dyDescent="0.25">
      <c r="A174" s="25">
        <v>42</v>
      </c>
      <c r="B174" s="16" t="s">
        <v>239</v>
      </c>
      <c r="C174" s="24" t="s">
        <v>240</v>
      </c>
      <c r="D174" s="25"/>
      <c r="E174" s="10" t="s">
        <v>51</v>
      </c>
      <c r="F174" s="25"/>
      <c r="G174" s="10" t="s">
        <v>77</v>
      </c>
      <c r="H174" s="25" t="s">
        <v>298</v>
      </c>
      <c r="I174" s="10" t="s">
        <v>43</v>
      </c>
      <c r="J174" s="25"/>
      <c r="K174" s="16"/>
      <c r="L174" s="16"/>
      <c r="M174" s="29" t="s">
        <v>27</v>
      </c>
      <c r="N174" s="30" t="s">
        <v>28</v>
      </c>
      <c r="O174" s="16"/>
      <c r="P174" s="16"/>
      <c r="Q174" s="16"/>
      <c r="R174" s="16"/>
    </row>
    <row r="175" spans="1:18" ht="97.8" hidden="1" customHeight="1" x14ac:dyDescent="0.25">
      <c r="A175" s="25">
        <v>43</v>
      </c>
      <c r="B175" s="16" t="s">
        <v>241</v>
      </c>
      <c r="C175" s="10" t="s">
        <v>242</v>
      </c>
      <c r="D175" s="25"/>
      <c r="E175" s="10" t="s">
        <v>51</v>
      </c>
      <c r="F175" s="25"/>
      <c r="G175" s="10" t="s">
        <v>77</v>
      </c>
      <c r="H175" s="25" t="s">
        <v>298</v>
      </c>
      <c r="I175" s="10" t="s">
        <v>43</v>
      </c>
      <c r="J175" s="25"/>
      <c r="K175" s="16"/>
      <c r="L175" s="16"/>
      <c r="M175" s="29" t="s">
        <v>27</v>
      </c>
      <c r="N175" s="30" t="s">
        <v>28</v>
      </c>
      <c r="O175" s="16"/>
      <c r="P175" s="16"/>
      <c r="Q175" s="16"/>
      <c r="R175" s="16"/>
    </row>
    <row r="176" spans="1:18" ht="97.8" hidden="1" customHeight="1" x14ac:dyDescent="0.25">
      <c r="A176" s="25">
        <v>44</v>
      </c>
      <c r="B176" s="13" t="s">
        <v>344</v>
      </c>
      <c r="C176" s="11" t="s">
        <v>345</v>
      </c>
      <c r="D176" s="25"/>
      <c r="E176" s="11" t="s">
        <v>346</v>
      </c>
      <c r="F176" s="25"/>
      <c r="G176" s="11" t="s">
        <v>77</v>
      </c>
      <c r="H176" s="25" t="s">
        <v>299</v>
      </c>
      <c r="I176" s="11" t="s">
        <v>78</v>
      </c>
      <c r="J176" s="25"/>
      <c r="K176" s="16"/>
      <c r="L176" s="16"/>
      <c r="M176" s="31" t="s">
        <v>27</v>
      </c>
      <c r="N176" s="32" t="s">
        <v>28</v>
      </c>
      <c r="O176" s="16"/>
      <c r="P176" s="16"/>
      <c r="Q176" s="16"/>
      <c r="R176" s="16"/>
    </row>
    <row r="177" spans="1:18" ht="97.8" hidden="1" customHeight="1" x14ac:dyDescent="0.25">
      <c r="A177" s="25"/>
      <c r="B177" s="16"/>
      <c r="C177" s="11" t="s">
        <v>347</v>
      </c>
      <c r="D177" s="25"/>
      <c r="E177" s="11" t="s">
        <v>346</v>
      </c>
      <c r="F177" s="25"/>
      <c r="G177" s="11" t="s">
        <v>77</v>
      </c>
      <c r="H177" s="25" t="s">
        <v>299</v>
      </c>
      <c r="I177" s="11" t="s">
        <v>78</v>
      </c>
      <c r="J177" s="25"/>
      <c r="K177" s="16"/>
      <c r="L177" s="16"/>
      <c r="M177" s="31" t="s">
        <v>27</v>
      </c>
      <c r="N177" s="32" t="s">
        <v>28</v>
      </c>
      <c r="O177" s="16"/>
      <c r="P177" s="16"/>
      <c r="Q177" s="16"/>
      <c r="R177" s="16"/>
    </row>
    <row r="178" spans="1:18" ht="97.8" hidden="1" customHeight="1" x14ac:dyDescent="0.25">
      <c r="A178" s="25">
        <v>45</v>
      </c>
      <c r="B178" s="13" t="s">
        <v>348</v>
      </c>
      <c r="C178" s="11" t="s">
        <v>349</v>
      </c>
      <c r="D178" s="25"/>
      <c r="E178" s="11" t="s">
        <v>346</v>
      </c>
      <c r="F178" s="25"/>
      <c r="G178" s="11" t="s">
        <v>77</v>
      </c>
      <c r="H178" s="25" t="s">
        <v>299</v>
      </c>
      <c r="I178" s="11" t="s">
        <v>78</v>
      </c>
      <c r="J178" s="25"/>
      <c r="K178" s="16"/>
      <c r="L178" s="16"/>
      <c r="M178" s="31" t="s">
        <v>27</v>
      </c>
      <c r="N178" s="32" t="s">
        <v>28</v>
      </c>
      <c r="O178" s="16"/>
      <c r="P178" s="16"/>
      <c r="Q178" s="16"/>
      <c r="R178" s="16"/>
    </row>
    <row r="179" spans="1:18" ht="97.8" hidden="1" customHeight="1" x14ac:dyDescent="0.25">
      <c r="A179" s="25"/>
      <c r="B179" s="16"/>
      <c r="C179" s="11" t="s">
        <v>350</v>
      </c>
      <c r="D179" s="25"/>
      <c r="E179" s="11" t="s">
        <v>346</v>
      </c>
      <c r="F179" s="25"/>
      <c r="G179" s="11" t="s">
        <v>77</v>
      </c>
      <c r="H179" s="25" t="s">
        <v>299</v>
      </c>
      <c r="I179" s="11" t="s">
        <v>78</v>
      </c>
      <c r="J179" s="25"/>
      <c r="K179" s="16"/>
      <c r="L179" s="16"/>
      <c r="M179" s="31" t="s">
        <v>27</v>
      </c>
      <c r="N179" s="32" t="s">
        <v>28</v>
      </c>
      <c r="O179" s="16"/>
      <c r="P179" s="16"/>
      <c r="Q179" s="16"/>
      <c r="R179" s="16"/>
    </row>
    <row r="180" spans="1:18" ht="97.8" hidden="1" customHeight="1" x14ac:dyDescent="0.25">
      <c r="A180" s="25">
        <v>46</v>
      </c>
      <c r="B180" s="13" t="s">
        <v>342</v>
      </c>
      <c r="C180" s="11" t="s">
        <v>343</v>
      </c>
      <c r="D180" s="25"/>
      <c r="E180" s="11" t="s">
        <v>346</v>
      </c>
      <c r="F180" s="25"/>
      <c r="G180" s="11" t="s">
        <v>77</v>
      </c>
      <c r="H180" s="25" t="s">
        <v>299</v>
      </c>
      <c r="I180" s="11" t="s">
        <v>78</v>
      </c>
      <c r="J180" s="25"/>
      <c r="K180" s="16"/>
      <c r="L180" s="16"/>
      <c r="M180" s="31" t="s">
        <v>27</v>
      </c>
      <c r="N180" s="32" t="s">
        <v>28</v>
      </c>
      <c r="O180" s="16"/>
      <c r="P180" s="16"/>
      <c r="Q180" s="16"/>
      <c r="R180" s="16"/>
    </row>
    <row r="181" spans="1:18" ht="97.8" hidden="1" customHeight="1" x14ac:dyDescent="0.25">
      <c r="A181" s="25"/>
      <c r="B181" s="16"/>
      <c r="C181" s="11" t="s">
        <v>351</v>
      </c>
      <c r="D181" s="25"/>
      <c r="E181" s="11" t="s">
        <v>346</v>
      </c>
      <c r="F181" s="25"/>
      <c r="G181" s="11" t="s">
        <v>77</v>
      </c>
      <c r="H181" s="11" t="s">
        <v>299</v>
      </c>
      <c r="I181" s="11" t="s">
        <v>78</v>
      </c>
      <c r="J181" s="25"/>
      <c r="K181" s="16"/>
      <c r="L181" s="16"/>
      <c r="M181" s="31" t="s">
        <v>27</v>
      </c>
      <c r="N181" s="32" t="s">
        <v>28</v>
      </c>
      <c r="O181" s="16"/>
      <c r="P181" s="16"/>
      <c r="Q181" s="16"/>
      <c r="R181" s="16"/>
    </row>
    <row r="182" spans="1:18" ht="97.8" hidden="1" customHeight="1" x14ac:dyDescent="0.25">
      <c r="A182" s="25">
        <v>47</v>
      </c>
      <c r="B182" s="16" t="s">
        <v>243</v>
      </c>
      <c r="C182" s="24" t="s">
        <v>244</v>
      </c>
      <c r="D182" s="25"/>
      <c r="E182" s="10" t="s">
        <v>89</v>
      </c>
      <c r="F182" s="25"/>
      <c r="G182" s="10" t="s">
        <v>77</v>
      </c>
      <c r="H182" s="25" t="s">
        <v>285</v>
      </c>
      <c r="I182" s="10" t="s">
        <v>43</v>
      </c>
      <c r="J182" s="25"/>
      <c r="K182" s="16"/>
      <c r="L182" s="16"/>
      <c r="M182" s="29" t="s">
        <v>27</v>
      </c>
      <c r="N182" s="30" t="s">
        <v>28</v>
      </c>
      <c r="O182" s="16"/>
      <c r="P182" s="16"/>
      <c r="Q182" s="16"/>
      <c r="R182" s="16"/>
    </row>
    <row r="183" spans="1:18" ht="97.8" hidden="1" customHeight="1" x14ac:dyDescent="0.25">
      <c r="A183" s="25">
        <v>48</v>
      </c>
      <c r="B183" s="16" t="s">
        <v>245</v>
      </c>
      <c r="C183" s="24" t="s">
        <v>246</v>
      </c>
      <c r="D183" s="25"/>
      <c r="E183" s="10" t="s">
        <v>89</v>
      </c>
      <c r="F183" s="25"/>
      <c r="G183" s="10" t="s">
        <v>22</v>
      </c>
      <c r="H183" s="25" t="s">
        <v>285</v>
      </c>
      <c r="I183" s="10" t="s">
        <v>43</v>
      </c>
      <c r="J183" s="25"/>
      <c r="K183" s="16"/>
      <c r="L183" s="16"/>
      <c r="M183" s="29" t="s">
        <v>27</v>
      </c>
      <c r="N183" s="30" t="s">
        <v>28</v>
      </c>
      <c r="O183" s="16"/>
      <c r="P183" s="16"/>
      <c r="Q183" s="16"/>
      <c r="R183" s="16"/>
    </row>
    <row r="184" spans="1:18" ht="97.8" hidden="1" customHeight="1" x14ac:dyDescent="0.25">
      <c r="A184" s="25">
        <v>49</v>
      </c>
      <c r="B184" s="16" t="s">
        <v>247</v>
      </c>
      <c r="C184" s="24" t="s">
        <v>248</v>
      </c>
      <c r="D184" s="25"/>
      <c r="E184" s="10" t="s">
        <v>89</v>
      </c>
      <c r="F184" s="25"/>
      <c r="G184" s="10" t="s">
        <v>22</v>
      </c>
      <c r="H184" s="25" t="s">
        <v>285</v>
      </c>
      <c r="I184" s="10" t="s">
        <v>43</v>
      </c>
      <c r="J184" s="25"/>
      <c r="K184" s="16"/>
      <c r="L184" s="16"/>
      <c r="M184" s="29" t="s">
        <v>27</v>
      </c>
      <c r="N184" s="30" t="s">
        <v>28</v>
      </c>
      <c r="O184" s="16"/>
      <c r="P184" s="16"/>
      <c r="Q184" s="16"/>
      <c r="R184" s="16"/>
    </row>
    <row r="185" spans="1:18" ht="97.8" hidden="1" customHeight="1" x14ac:dyDescent="0.25">
      <c r="A185" s="25"/>
      <c r="B185" s="16"/>
      <c r="C185" s="24" t="s">
        <v>249</v>
      </c>
      <c r="D185" s="25"/>
      <c r="E185" s="10" t="s">
        <v>89</v>
      </c>
      <c r="F185" s="25"/>
      <c r="G185" s="10" t="s">
        <v>22</v>
      </c>
      <c r="H185" s="25" t="s">
        <v>285</v>
      </c>
      <c r="I185" s="10" t="s">
        <v>43</v>
      </c>
      <c r="J185" s="25"/>
      <c r="K185" s="16"/>
      <c r="L185" s="16"/>
      <c r="M185" s="29" t="s">
        <v>27</v>
      </c>
      <c r="N185" s="30" t="s">
        <v>28</v>
      </c>
      <c r="O185" s="16"/>
      <c r="P185" s="16"/>
      <c r="Q185" s="16"/>
      <c r="R185" s="16"/>
    </row>
    <row r="186" spans="1:18" ht="97.8" hidden="1" customHeight="1" x14ac:dyDescent="0.25">
      <c r="A186" s="25">
        <v>50</v>
      </c>
      <c r="B186" s="16" t="s">
        <v>250</v>
      </c>
      <c r="C186" s="24" t="s">
        <v>251</v>
      </c>
      <c r="D186" s="25"/>
      <c r="E186" s="10" t="s">
        <v>89</v>
      </c>
      <c r="F186" s="25"/>
      <c r="G186" s="10" t="s">
        <v>22</v>
      </c>
      <c r="H186" s="25" t="s">
        <v>285</v>
      </c>
      <c r="I186" s="10" t="s">
        <v>43</v>
      </c>
      <c r="J186" s="25"/>
      <c r="K186" s="16"/>
      <c r="L186" s="16"/>
      <c r="M186" s="29" t="s">
        <v>27</v>
      </c>
      <c r="N186" s="30" t="s">
        <v>28</v>
      </c>
      <c r="O186" s="16"/>
      <c r="P186" s="16"/>
      <c r="Q186" s="16"/>
      <c r="R186" s="16"/>
    </row>
    <row r="187" spans="1:18" ht="97.8" hidden="1" customHeight="1" x14ac:dyDescent="0.25">
      <c r="A187" s="25"/>
      <c r="B187" s="16"/>
      <c r="C187" s="24" t="s">
        <v>252</v>
      </c>
      <c r="D187" s="25"/>
      <c r="E187" s="10" t="s">
        <v>89</v>
      </c>
      <c r="F187" s="25"/>
      <c r="G187" s="10" t="s">
        <v>22</v>
      </c>
      <c r="H187" s="25" t="s">
        <v>285</v>
      </c>
      <c r="I187" s="10" t="s">
        <v>43</v>
      </c>
      <c r="J187" s="25"/>
      <c r="K187" s="16"/>
      <c r="L187" s="16"/>
      <c r="M187" s="29" t="s">
        <v>27</v>
      </c>
      <c r="N187" s="30" t="s">
        <v>28</v>
      </c>
      <c r="O187" s="16"/>
      <c r="P187" s="16"/>
      <c r="Q187" s="16"/>
      <c r="R187" s="16"/>
    </row>
    <row r="188" spans="1:18" ht="97.8" hidden="1" customHeight="1" x14ac:dyDescent="0.25">
      <c r="A188" s="25">
        <v>51</v>
      </c>
      <c r="B188" s="17" t="s">
        <v>253</v>
      </c>
      <c r="C188" s="24" t="s">
        <v>254</v>
      </c>
      <c r="D188" s="25"/>
      <c r="E188" s="25"/>
      <c r="F188" s="25"/>
      <c r="G188" s="10" t="s">
        <v>77</v>
      </c>
      <c r="H188" s="25" t="s">
        <v>285</v>
      </c>
      <c r="I188" s="10" t="s">
        <v>43</v>
      </c>
      <c r="J188" s="25"/>
      <c r="K188" s="16"/>
      <c r="L188" s="16"/>
      <c r="M188" s="29" t="s">
        <v>27</v>
      </c>
      <c r="N188" s="30" t="s">
        <v>28</v>
      </c>
      <c r="O188" s="16"/>
      <c r="P188" s="16"/>
      <c r="Q188" s="16"/>
      <c r="R188" s="16"/>
    </row>
    <row r="189" spans="1:18" ht="97.8" hidden="1" customHeight="1" x14ac:dyDescent="0.25">
      <c r="A189" s="25"/>
      <c r="B189" s="16"/>
      <c r="C189" s="24" t="s">
        <v>255</v>
      </c>
      <c r="D189" s="25"/>
      <c r="E189" s="25"/>
      <c r="F189" s="25"/>
      <c r="G189" s="10" t="s">
        <v>77</v>
      </c>
      <c r="H189" s="25" t="s">
        <v>285</v>
      </c>
      <c r="I189" s="10" t="s">
        <v>43</v>
      </c>
      <c r="J189" s="25"/>
      <c r="K189" s="16"/>
      <c r="L189" s="16"/>
      <c r="M189" s="29" t="s">
        <v>27</v>
      </c>
      <c r="N189" s="30" t="s">
        <v>28</v>
      </c>
      <c r="O189" s="16"/>
      <c r="P189" s="16"/>
      <c r="Q189" s="16"/>
      <c r="R189" s="16"/>
    </row>
    <row r="190" spans="1:18" ht="97.8" hidden="1" customHeight="1" x14ac:dyDescent="0.25">
      <c r="A190" s="25"/>
      <c r="B190" s="16"/>
      <c r="C190" s="24" t="s">
        <v>256</v>
      </c>
      <c r="D190" s="25"/>
      <c r="E190" s="25"/>
      <c r="F190" s="25"/>
      <c r="G190" s="10" t="s">
        <v>77</v>
      </c>
      <c r="H190" s="25" t="s">
        <v>285</v>
      </c>
      <c r="I190" s="10" t="s">
        <v>43</v>
      </c>
      <c r="J190" s="25"/>
      <c r="K190" s="16"/>
      <c r="L190" s="16"/>
      <c r="M190" s="29" t="s">
        <v>27</v>
      </c>
      <c r="N190" s="30" t="s">
        <v>28</v>
      </c>
      <c r="O190" s="16"/>
      <c r="P190" s="16"/>
      <c r="Q190" s="16"/>
      <c r="R190" s="16"/>
    </row>
    <row r="191" spans="1:18" ht="97.8" hidden="1" customHeight="1" x14ac:dyDescent="0.25">
      <c r="A191" s="25"/>
      <c r="B191" s="16"/>
      <c r="C191" s="24" t="s">
        <v>257</v>
      </c>
      <c r="D191" s="25"/>
      <c r="E191" s="25"/>
      <c r="F191" s="25"/>
      <c r="G191" s="10" t="s">
        <v>77</v>
      </c>
      <c r="H191" s="25" t="s">
        <v>285</v>
      </c>
      <c r="I191" s="10" t="s">
        <v>43</v>
      </c>
      <c r="J191" s="25"/>
      <c r="K191" s="16"/>
      <c r="L191" s="16"/>
      <c r="M191" s="29" t="s">
        <v>27</v>
      </c>
      <c r="N191" s="30" t="s">
        <v>28</v>
      </c>
      <c r="O191" s="16"/>
      <c r="P191" s="16"/>
      <c r="Q191" s="16"/>
      <c r="R191" s="16"/>
    </row>
    <row r="192" spans="1:18" ht="97.8" hidden="1" customHeight="1" x14ac:dyDescent="0.25">
      <c r="A192" s="25"/>
      <c r="B192" s="16"/>
      <c r="C192" s="24" t="s">
        <v>258</v>
      </c>
      <c r="D192" s="25"/>
      <c r="E192" s="25"/>
      <c r="F192" s="25"/>
      <c r="G192" s="10" t="s">
        <v>77</v>
      </c>
      <c r="H192" s="25" t="s">
        <v>285</v>
      </c>
      <c r="I192" s="10" t="s">
        <v>43</v>
      </c>
      <c r="J192" s="25"/>
      <c r="K192" s="16"/>
      <c r="L192" s="16"/>
      <c r="M192" s="29" t="s">
        <v>27</v>
      </c>
      <c r="N192" s="30" t="s">
        <v>28</v>
      </c>
      <c r="O192" s="16"/>
      <c r="P192" s="16"/>
      <c r="Q192" s="16"/>
      <c r="R192" s="16"/>
    </row>
    <row r="193" spans="1:18" ht="97.8" hidden="1" customHeight="1" x14ac:dyDescent="0.25">
      <c r="A193" s="25"/>
      <c r="B193" s="16"/>
      <c r="C193" s="24" t="s">
        <v>259</v>
      </c>
      <c r="D193" s="25"/>
      <c r="E193" s="25"/>
      <c r="F193" s="25"/>
      <c r="G193" s="10" t="s">
        <v>77</v>
      </c>
      <c r="H193" s="25" t="s">
        <v>285</v>
      </c>
      <c r="I193" s="10" t="s">
        <v>43</v>
      </c>
      <c r="J193" s="25"/>
      <c r="K193" s="16"/>
      <c r="L193" s="16"/>
      <c r="M193" s="29" t="s">
        <v>27</v>
      </c>
      <c r="N193" s="30" t="s">
        <v>28</v>
      </c>
      <c r="O193" s="16"/>
      <c r="P193" s="16"/>
      <c r="Q193" s="16"/>
      <c r="R193" s="16"/>
    </row>
    <row r="194" spans="1:18" ht="97.8" hidden="1" customHeight="1" x14ac:dyDescent="0.25">
      <c r="A194" s="25"/>
      <c r="B194" s="16"/>
      <c r="C194" s="24" t="s">
        <v>260</v>
      </c>
      <c r="D194" s="25"/>
      <c r="E194" s="25"/>
      <c r="F194" s="25"/>
      <c r="G194" s="10" t="s">
        <v>77</v>
      </c>
      <c r="H194" s="25" t="s">
        <v>285</v>
      </c>
      <c r="I194" s="10" t="s">
        <v>43</v>
      </c>
      <c r="J194" s="25"/>
      <c r="K194" s="16"/>
      <c r="L194" s="16"/>
      <c r="M194" s="29" t="s">
        <v>27</v>
      </c>
      <c r="N194" s="30" t="s">
        <v>28</v>
      </c>
      <c r="O194" s="16"/>
      <c r="P194" s="16"/>
      <c r="Q194" s="16"/>
      <c r="R194" s="16"/>
    </row>
    <row r="195" spans="1:18" ht="97.8" hidden="1" customHeight="1" x14ac:dyDescent="0.25">
      <c r="A195" s="25"/>
      <c r="B195" s="16"/>
      <c r="C195" s="24" t="s">
        <v>261</v>
      </c>
      <c r="D195" s="25"/>
      <c r="E195" s="25"/>
      <c r="F195" s="25"/>
      <c r="G195" s="10" t="s">
        <v>77</v>
      </c>
      <c r="H195" s="25" t="s">
        <v>285</v>
      </c>
      <c r="I195" s="10" t="s">
        <v>43</v>
      </c>
      <c r="J195" s="25"/>
      <c r="K195" s="16"/>
      <c r="L195" s="16"/>
      <c r="M195" s="29" t="s">
        <v>27</v>
      </c>
      <c r="N195" s="30" t="s">
        <v>28</v>
      </c>
      <c r="O195" s="16"/>
      <c r="P195" s="16"/>
      <c r="Q195" s="16"/>
      <c r="R195" s="16"/>
    </row>
    <row r="196" spans="1:18" ht="97.8" hidden="1" customHeight="1" x14ac:dyDescent="0.25">
      <c r="A196" s="25">
        <v>52</v>
      </c>
      <c r="B196" s="17" t="s">
        <v>262</v>
      </c>
      <c r="C196" s="24" t="s">
        <v>263</v>
      </c>
      <c r="D196" s="25"/>
      <c r="E196" s="25"/>
      <c r="F196" s="25"/>
      <c r="G196" s="11" t="s">
        <v>77</v>
      </c>
      <c r="H196" s="25" t="s">
        <v>285</v>
      </c>
      <c r="I196" s="11" t="s">
        <v>43</v>
      </c>
      <c r="J196" s="25"/>
      <c r="K196" s="16"/>
      <c r="L196" s="16"/>
      <c r="M196" s="29" t="s">
        <v>27</v>
      </c>
      <c r="N196" s="30" t="s">
        <v>28</v>
      </c>
      <c r="O196" s="16"/>
      <c r="P196" s="16"/>
      <c r="Q196" s="16"/>
      <c r="R196" s="16"/>
    </row>
    <row r="197" spans="1:18" ht="97.8" hidden="1" customHeight="1" x14ac:dyDescent="0.25">
      <c r="A197" s="25"/>
      <c r="B197" s="16"/>
      <c r="C197" s="24" t="s">
        <v>264</v>
      </c>
      <c r="D197" s="25"/>
      <c r="E197" s="25"/>
      <c r="F197" s="25"/>
      <c r="G197" s="11" t="s">
        <v>22</v>
      </c>
      <c r="H197" s="25" t="s">
        <v>285</v>
      </c>
      <c r="I197" s="11" t="s">
        <v>43</v>
      </c>
      <c r="J197" s="25"/>
      <c r="K197" s="16"/>
      <c r="L197" s="16"/>
      <c r="M197" s="29" t="s">
        <v>27</v>
      </c>
      <c r="N197" s="30" t="s">
        <v>28</v>
      </c>
      <c r="O197" s="16"/>
      <c r="P197" s="16"/>
      <c r="Q197" s="16"/>
      <c r="R197" s="16"/>
    </row>
    <row r="198" spans="1:18" ht="97.8" hidden="1" customHeight="1" x14ac:dyDescent="0.25">
      <c r="A198" s="25"/>
      <c r="B198" s="16"/>
      <c r="C198" s="24" t="s">
        <v>265</v>
      </c>
      <c r="D198" s="25"/>
      <c r="E198" s="25"/>
      <c r="F198" s="25"/>
      <c r="G198" s="11" t="s">
        <v>22</v>
      </c>
      <c r="H198" s="25" t="s">
        <v>285</v>
      </c>
      <c r="I198" s="11" t="s">
        <v>43</v>
      </c>
      <c r="J198" s="25"/>
      <c r="K198" s="16"/>
      <c r="L198" s="16"/>
      <c r="M198" s="29" t="s">
        <v>27</v>
      </c>
      <c r="N198" s="30" t="s">
        <v>28</v>
      </c>
      <c r="O198" s="16"/>
      <c r="P198" s="16"/>
      <c r="Q198" s="16"/>
      <c r="R198" s="16"/>
    </row>
    <row r="199" spans="1:18" ht="97.8" hidden="1" customHeight="1" x14ac:dyDescent="0.25">
      <c r="A199" s="25"/>
      <c r="B199" s="16"/>
      <c r="C199" s="24" t="s">
        <v>266</v>
      </c>
      <c r="D199" s="25"/>
      <c r="E199" s="25"/>
      <c r="F199" s="25"/>
      <c r="G199" s="11" t="s">
        <v>22</v>
      </c>
      <c r="H199" s="25" t="s">
        <v>285</v>
      </c>
      <c r="I199" s="11" t="s">
        <v>43</v>
      </c>
      <c r="J199" s="25"/>
      <c r="K199" s="16"/>
      <c r="L199" s="16"/>
      <c r="M199" s="29" t="s">
        <v>27</v>
      </c>
      <c r="N199" s="30" t="s">
        <v>28</v>
      </c>
      <c r="O199" s="16"/>
      <c r="P199" s="16"/>
      <c r="Q199" s="16"/>
      <c r="R199" s="16"/>
    </row>
    <row r="200" spans="1:18" ht="97.8" hidden="1" customHeight="1" x14ac:dyDescent="0.25">
      <c r="A200" s="25"/>
      <c r="B200" s="16"/>
      <c r="C200" s="24" t="s">
        <v>267</v>
      </c>
      <c r="D200" s="25"/>
      <c r="E200" s="25"/>
      <c r="F200" s="25"/>
      <c r="G200" s="11" t="s">
        <v>22</v>
      </c>
      <c r="H200" s="25" t="s">
        <v>285</v>
      </c>
      <c r="I200" s="11" t="s">
        <v>43</v>
      </c>
      <c r="J200" s="25"/>
      <c r="K200" s="16"/>
      <c r="L200" s="16"/>
      <c r="M200" s="29" t="s">
        <v>27</v>
      </c>
      <c r="N200" s="30" t="s">
        <v>28</v>
      </c>
      <c r="O200" s="16"/>
      <c r="P200" s="16"/>
      <c r="Q200" s="16"/>
      <c r="R200" s="16"/>
    </row>
    <row r="201" spans="1:18" ht="97.8" hidden="1" customHeight="1" x14ac:dyDescent="0.25">
      <c r="A201" s="25"/>
      <c r="B201" s="16"/>
      <c r="C201" s="24" t="s">
        <v>268</v>
      </c>
      <c r="D201" s="25"/>
      <c r="E201" s="25"/>
      <c r="F201" s="25"/>
      <c r="G201" s="11" t="s">
        <v>22</v>
      </c>
      <c r="H201" s="25" t="s">
        <v>285</v>
      </c>
      <c r="I201" s="11" t="s">
        <v>43</v>
      </c>
      <c r="J201" s="25"/>
      <c r="K201" s="16"/>
      <c r="L201" s="16"/>
      <c r="M201" s="29" t="s">
        <v>27</v>
      </c>
      <c r="N201" s="30" t="s">
        <v>28</v>
      </c>
      <c r="O201" s="16"/>
      <c r="P201" s="16"/>
      <c r="Q201" s="16"/>
      <c r="R201" s="16"/>
    </row>
    <row r="202" spans="1:18" ht="97.8" hidden="1" customHeight="1" x14ac:dyDescent="0.25">
      <c r="A202" s="25"/>
      <c r="B202" s="16"/>
      <c r="C202" s="24" t="s">
        <v>269</v>
      </c>
      <c r="D202" s="25"/>
      <c r="E202" s="25"/>
      <c r="F202" s="25"/>
      <c r="G202" s="11" t="s">
        <v>22</v>
      </c>
      <c r="H202" s="25" t="s">
        <v>285</v>
      </c>
      <c r="I202" s="11" t="s">
        <v>43</v>
      </c>
      <c r="J202" s="25"/>
      <c r="K202" s="16"/>
      <c r="L202" s="16"/>
      <c r="M202" s="29" t="s">
        <v>27</v>
      </c>
      <c r="N202" s="30" t="s">
        <v>28</v>
      </c>
      <c r="O202" s="16"/>
      <c r="P202" s="16"/>
      <c r="Q202" s="16"/>
      <c r="R202" s="16"/>
    </row>
    <row r="203" spans="1:18" ht="97.8" hidden="1" customHeight="1" x14ac:dyDescent="0.25">
      <c r="A203" s="25">
        <v>53</v>
      </c>
      <c r="B203" s="16" t="s">
        <v>270</v>
      </c>
      <c r="C203" s="11" t="s">
        <v>365</v>
      </c>
      <c r="D203" s="25"/>
      <c r="E203" s="10" t="s">
        <v>89</v>
      </c>
      <c r="F203" s="25"/>
      <c r="G203" s="11" t="s">
        <v>77</v>
      </c>
      <c r="H203" s="25" t="s">
        <v>285</v>
      </c>
      <c r="I203" s="10" t="s">
        <v>43</v>
      </c>
      <c r="J203" s="25"/>
      <c r="K203" s="16"/>
      <c r="L203" s="16"/>
      <c r="M203" s="29" t="s">
        <v>27</v>
      </c>
      <c r="N203" s="30" t="s">
        <v>28</v>
      </c>
      <c r="O203" s="16"/>
      <c r="P203" s="16"/>
      <c r="Q203" s="16"/>
      <c r="R203" s="16"/>
    </row>
    <row r="204" spans="1:18" ht="97.8" hidden="1" customHeight="1" x14ac:dyDescent="0.25">
      <c r="A204" s="25">
        <v>54</v>
      </c>
      <c r="B204" s="13" t="s">
        <v>366</v>
      </c>
      <c r="C204" s="11" t="s">
        <v>367</v>
      </c>
      <c r="D204" s="25"/>
      <c r="E204" s="11" t="s">
        <v>89</v>
      </c>
      <c r="F204" s="25"/>
      <c r="G204" s="11" t="s">
        <v>77</v>
      </c>
      <c r="H204" s="25" t="s">
        <v>285</v>
      </c>
      <c r="I204" s="11" t="s">
        <v>43</v>
      </c>
      <c r="J204" s="25"/>
      <c r="K204" s="16"/>
      <c r="L204" s="16"/>
      <c r="M204" s="31" t="s">
        <v>27</v>
      </c>
      <c r="N204" s="32" t="s">
        <v>28</v>
      </c>
      <c r="O204" s="16"/>
      <c r="P204" s="16"/>
      <c r="Q204" s="16"/>
      <c r="R204" s="16"/>
    </row>
    <row r="205" spans="1:18" s="5" customFormat="1" ht="97.8" hidden="1" customHeight="1" x14ac:dyDescent="0.25">
      <c r="A205" s="38">
        <v>55</v>
      </c>
      <c r="B205" s="18" t="s">
        <v>271</v>
      </c>
      <c r="C205" s="26" t="s">
        <v>272</v>
      </c>
      <c r="D205" s="26"/>
      <c r="E205" s="26" t="s">
        <v>89</v>
      </c>
      <c r="F205" s="26"/>
      <c r="G205" s="26" t="s">
        <v>34</v>
      </c>
      <c r="H205" s="26" t="s">
        <v>285</v>
      </c>
      <c r="I205" s="26" t="s">
        <v>43</v>
      </c>
      <c r="J205" s="26"/>
      <c r="K205" s="18"/>
      <c r="L205" s="18"/>
      <c r="M205" s="31" t="s">
        <v>27</v>
      </c>
      <c r="N205" s="32" t="s">
        <v>28</v>
      </c>
      <c r="O205" s="18"/>
      <c r="P205" s="18"/>
      <c r="Q205" s="18"/>
      <c r="R205" s="18"/>
    </row>
    <row r="206" spans="1:18" s="5" customFormat="1" ht="97.8" hidden="1" customHeight="1" x14ac:dyDescent="0.25">
      <c r="A206" s="26">
        <v>56</v>
      </c>
      <c r="B206" s="18" t="s">
        <v>273</v>
      </c>
      <c r="C206" s="26" t="s">
        <v>274</v>
      </c>
      <c r="D206" s="26"/>
      <c r="E206" s="26" t="s">
        <v>89</v>
      </c>
      <c r="F206" s="26"/>
      <c r="G206" s="26" t="s">
        <v>34</v>
      </c>
      <c r="H206" s="26" t="s">
        <v>285</v>
      </c>
      <c r="I206" s="26" t="s">
        <v>43</v>
      </c>
      <c r="J206" s="26"/>
      <c r="K206" s="18"/>
      <c r="L206" s="18"/>
      <c r="M206" s="31" t="s">
        <v>27</v>
      </c>
      <c r="N206" s="32" t="s">
        <v>28</v>
      </c>
      <c r="O206" s="18"/>
      <c r="P206" s="18"/>
      <c r="Q206" s="18"/>
      <c r="R206" s="18"/>
    </row>
    <row r="207" spans="1:18" s="5" customFormat="1" ht="97.8" hidden="1" customHeight="1" x14ac:dyDescent="0.25">
      <c r="A207" s="38">
        <v>57</v>
      </c>
      <c r="B207" s="18" t="s">
        <v>275</v>
      </c>
      <c r="C207" s="26" t="s">
        <v>276</v>
      </c>
      <c r="D207" s="26"/>
      <c r="E207" s="26" t="s">
        <v>89</v>
      </c>
      <c r="F207" s="26"/>
      <c r="G207" s="26" t="s">
        <v>77</v>
      </c>
      <c r="H207" s="26" t="s">
        <v>285</v>
      </c>
      <c r="I207" s="26" t="s">
        <v>43</v>
      </c>
      <c r="J207" s="26"/>
      <c r="K207" s="18"/>
      <c r="L207" s="18"/>
      <c r="M207" s="31" t="s">
        <v>27</v>
      </c>
      <c r="N207" s="32" t="s">
        <v>28</v>
      </c>
      <c r="O207" s="18"/>
      <c r="P207" s="18"/>
      <c r="Q207" s="18"/>
      <c r="R207" s="18"/>
    </row>
    <row r="208" spans="1:18" s="5" customFormat="1" ht="97.8" hidden="1" customHeight="1" x14ac:dyDescent="0.25">
      <c r="A208" s="26">
        <v>58</v>
      </c>
      <c r="B208" s="18" t="s">
        <v>277</v>
      </c>
      <c r="C208" s="26" t="s">
        <v>278</v>
      </c>
      <c r="D208" s="26"/>
      <c r="E208" s="26" t="s">
        <v>89</v>
      </c>
      <c r="F208" s="26"/>
      <c r="G208" s="26" t="s">
        <v>77</v>
      </c>
      <c r="H208" s="26" t="s">
        <v>285</v>
      </c>
      <c r="I208" s="26" t="s">
        <v>43</v>
      </c>
      <c r="J208" s="26"/>
      <c r="K208" s="18"/>
      <c r="L208" s="18"/>
      <c r="M208" s="31" t="s">
        <v>27</v>
      </c>
      <c r="N208" s="32" t="s">
        <v>28</v>
      </c>
      <c r="O208" s="18"/>
      <c r="P208" s="18"/>
      <c r="Q208" s="18"/>
      <c r="R208" s="18"/>
    </row>
    <row r="209" spans="1:18" s="5" customFormat="1" ht="97.8" hidden="1" customHeight="1" x14ac:dyDescent="0.25">
      <c r="A209" s="38">
        <v>59</v>
      </c>
      <c r="B209" s="18" t="s">
        <v>279</v>
      </c>
      <c r="C209" s="26" t="s">
        <v>280</v>
      </c>
      <c r="D209" s="26"/>
      <c r="E209" s="26" t="s">
        <v>89</v>
      </c>
      <c r="F209" s="26"/>
      <c r="G209" s="26" t="s">
        <v>77</v>
      </c>
      <c r="H209" s="26" t="s">
        <v>285</v>
      </c>
      <c r="I209" s="26" t="s">
        <v>43</v>
      </c>
      <c r="J209" s="26"/>
      <c r="K209" s="18"/>
      <c r="L209" s="18"/>
      <c r="M209" s="31" t="s">
        <v>27</v>
      </c>
      <c r="N209" s="32" t="s">
        <v>28</v>
      </c>
      <c r="O209" s="18"/>
      <c r="P209" s="18"/>
      <c r="Q209" s="18"/>
      <c r="R209" s="18"/>
    </row>
    <row r="210" spans="1:18" s="5" customFormat="1" ht="97.8" hidden="1" customHeight="1" x14ac:dyDescent="0.25">
      <c r="A210" s="26">
        <v>60</v>
      </c>
      <c r="B210" s="18" t="s">
        <v>281</v>
      </c>
      <c r="C210" s="26" t="s">
        <v>282</v>
      </c>
      <c r="D210" s="26"/>
      <c r="E210" s="26" t="s">
        <v>89</v>
      </c>
      <c r="F210" s="26"/>
      <c r="G210" s="26" t="s">
        <v>77</v>
      </c>
      <c r="H210" s="26" t="s">
        <v>285</v>
      </c>
      <c r="I210" s="26" t="s">
        <v>43</v>
      </c>
      <c r="J210" s="26"/>
      <c r="K210" s="18"/>
      <c r="L210" s="18"/>
      <c r="M210" s="31" t="s">
        <v>27</v>
      </c>
      <c r="N210" s="32" t="s">
        <v>28</v>
      </c>
      <c r="O210" s="18"/>
      <c r="P210" s="18"/>
      <c r="Q210" s="18"/>
      <c r="R210" s="18"/>
    </row>
    <row r="211" spans="1:18" s="5" customFormat="1" ht="97.8" hidden="1" customHeight="1" x14ac:dyDescent="0.25">
      <c r="A211" s="38">
        <v>61</v>
      </c>
      <c r="B211" s="18" t="s">
        <v>369</v>
      </c>
      <c r="C211" s="26" t="s">
        <v>368</v>
      </c>
      <c r="D211" s="26"/>
      <c r="E211" s="26" t="s">
        <v>89</v>
      </c>
      <c r="F211" s="26"/>
      <c r="G211" s="26" t="s">
        <v>34</v>
      </c>
      <c r="H211" s="26" t="s">
        <v>285</v>
      </c>
      <c r="I211" s="26" t="s">
        <v>43</v>
      </c>
      <c r="J211" s="26"/>
      <c r="K211" s="18"/>
      <c r="L211" s="18"/>
      <c r="M211" s="31" t="s">
        <v>27</v>
      </c>
      <c r="N211" s="32" t="s">
        <v>28</v>
      </c>
      <c r="O211" s="18"/>
      <c r="P211" s="18"/>
      <c r="Q211" s="18"/>
      <c r="R211" s="18"/>
    </row>
    <row r="212" spans="1:18" ht="97.8" hidden="1" customHeight="1" x14ac:dyDescent="0.25">
      <c r="A212" s="25">
        <v>62</v>
      </c>
      <c r="B212" s="13" t="s">
        <v>353</v>
      </c>
      <c r="C212" s="26" t="s">
        <v>354</v>
      </c>
      <c r="D212" s="25"/>
      <c r="E212" s="11" t="s">
        <v>89</v>
      </c>
      <c r="F212" s="25"/>
      <c r="G212" s="11" t="s">
        <v>77</v>
      </c>
      <c r="H212" s="25" t="s">
        <v>285</v>
      </c>
      <c r="I212" s="11" t="s">
        <v>43</v>
      </c>
      <c r="J212" s="25"/>
      <c r="K212" s="16"/>
      <c r="L212" s="16"/>
      <c r="M212" s="29" t="s">
        <v>27</v>
      </c>
      <c r="N212" s="30" t="s">
        <v>28</v>
      </c>
      <c r="O212" s="16"/>
      <c r="P212" s="16"/>
      <c r="Q212" s="16"/>
      <c r="R212" s="16"/>
    </row>
    <row r="213" spans="1:18" ht="97.8" hidden="1" customHeight="1" x14ac:dyDescent="0.25">
      <c r="A213" s="25"/>
      <c r="B213" s="16"/>
      <c r="C213" s="26" t="s">
        <v>355</v>
      </c>
      <c r="D213" s="25"/>
      <c r="E213" s="11" t="s">
        <v>89</v>
      </c>
      <c r="F213" s="25"/>
      <c r="G213" s="11" t="s">
        <v>77</v>
      </c>
      <c r="H213" s="25" t="s">
        <v>285</v>
      </c>
      <c r="I213" s="11" t="s">
        <v>43</v>
      </c>
      <c r="J213" s="25"/>
      <c r="K213" s="16"/>
      <c r="L213" s="16"/>
      <c r="M213" s="29" t="s">
        <v>27</v>
      </c>
      <c r="N213" s="30" t="s">
        <v>28</v>
      </c>
      <c r="O213" s="16"/>
      <c r="P213" s="16"/>
      <c r="Q213" s="16"/>
      <c r="R213" s="16"/>
    </row>
    <row r="214" spans="1:18" ht="97.8" hidden="1" customHeight="1" x14ac:dyDescent="0.25">
      <c r="A214" s="25"/>
      <c r="B214" s="16"/>
      <c r="C214" s="26" t="s">
        <v>356</v>
      </c>
      <c r="D214" s="25"/>
      <c r="E214" s="11" t="s">
        <v>89</v>
      </c>
      <c r="F214" s="25"/>
      <c r="G214" s="11" t="s">
        <v>77</v>
      </c>
      <c r="H214" s="25" t="s">
        <v>285</v>
      </c>
      <c r="I214" s="11" t="s">
        <v>43</v>
      </c>
      <c r="J214" s="25"/>
      <c r="K214" s="16"/>
      <c r="L214" s="16"/>
      <c r="M214" s="29" t="s">
        <v>27</v>
      </c>
      <c r="N214" s="30" t="s">
        <v>28</v>
      </c>
      <c r="O214" s="16"/>
      <c r="P214" s="16"/>
      <c r="Q214" s="16"/>
      <c r="R214" s="16"/>
    </row>
    <row r="215" spans="1:18" ht="97.8" hidden="1" customHeight="1" x14ac:dyDescent="0.25">
      <c r="A215" s="25"/>
      <c r="B215" s="16"/>
      <c r="C215" s="26" t="s">
        <v>357</v>
      </c>
      <c r="D215" s="25"/>
      <c r="E215" s="11" t="s">
        <v>89</v>
      </c>
      <c r="F215" s="25"/>
      <c r="G215" s="11" t="s">
        <v>77</v>
      </c>
      <c r="H215" s="25" t="s">
        <v>285</v>
      </c>
      <c r="I215" s="11" t="s">
        <v>43</v>
      </c>
      <c r="J215" s="25"/>
      <c r="K215" s="16"/>
      <c r="L215" s="16"/>
      <c r="M215" s="29" t="s">
        <v>27</v>
      </c>
      <c r="N215" s="30" t="s">
        <v>28</v>
      </c>
      <c r="O215" s="16"/>
      <c r="P215" s="16"/>
      <c r="Q215" s="16"/>
      <c r="R215" s="16"/>
    </row>
    <row r="216" spans="1:18" ht="97.8" hidden="1" customHeight="1" x14ac:dyDescent="0.25">
      <c r="A216" s="25"/>
      <c r="B216" s="16"/>
      <c r="C216" s="26" t="s">
        <v>358</v>
      </c>
      <c r="D216" s="25"/>
      <c r="E216" s="11" t="s">
        <v>89</v>
      </c>
      <c r="F216" s="25"/>
      <c r="G216" s="11" t="s">
        <v>77</v>
      </c>
      <c r="H216" s="25" t="s">
        <v>285</v>
      </c>
      <c r="I216" s="11" t="s">
        <v>43</v>
      </c>
      <c r="J216" s="25"/>
      <c r="K216" s="16"/>
      <c r="L216" s="16"/>
      <c r="M216" s="29" t="s">
        <v>27</v>
      </c>
      <c r="N216" s="30" t="s">
        <v>28</v>
      </c>
      <c r="O216" s="16"/>
      <c r="P216" s="16"/>
      <c r="Q216" s="16"/>
      <c r="R216" s="16"/>
    </row>
    <row r="217" spans="1:18" ht="97.8" hidden="1" customHeight="1" x14ac:dyDescent="0.25">
      <c r="A217" s="25"/>
      <c r="B217" s="16"/>
      <c r="C217" s="26" t="s">
        <v>359</v>
      </c>
      <c r="D217" s="25"/>
      <c r="E217" s="11" t="s">
        <v>89</v>
      </c>
      <c r="F217" s="25"/>
      <c r="G217" s="11" t="s">
        <v>77</v>
      </c>
      <c r="H217" s="25" t="s">
        <v>285</v>
      </c>
      <c r="I217" s="11" t="s">
        <v>43</v>
      </c>
      <c r="J217" s="25"/>
      <c r="K217" s="16"/>
      <c r="L217" s="16"/>
      <c r="M217" s="29" t="s">
        <v>27</v>
      </c>
      <c r="N217" s="30" t="s">
        <v>28</v>
      </c>
      <c r="O217" s="16"/>
      <c r="P217" s="16"/>
      <c r="Q217" s="16"/>
      <c r="R217" s="16"/>
    </row>
    <row r="218" spans="1:18" ht="97.8" hidden="1" customHeight="1" x14ac:dyDescent="0.25">
      <c r="A218" s="25"/>
      <c r="B218" s="16"/>
      <c r="C218" s="26" t="s">
        <v>360</v>
      </c>
      <c r="D218" s="25"/>
      <c r="E218" s="11" t="s">
        <v>89</v>
      </c>
      <c r="F218" s="25"/>
      <c r="G218" s="11" t="s">
        <v>77</v>
      </c>
      <c r="H218" s="25" t="s">
        <v>285</v>
      </c>
      <c r="I218" s="11" t="s">
        <v>43</v>
      </c>
      <c r="J218" s="25"/>
      <c r="K218" s="16"/>
      <c r="L218" s="16"/>
      <c r="M218" s="29" t="s">
        <v>27</v>
      </c>
      <c r="N218" s="30" t="s">
        <v>28</v>
      </c>
      <c r="O218" s="16"/>
      <c r="P218" s="16"/>
      <c r="Q218" s="16"/>
      <c r="R218" s="16"/>
    </row>
    <row r="219" spans="1:18" ht="97.8" hidden="1" customHeight="1" x14ac:dyDescent="0.25">
      <c r="A219" s="25"/>
      <c r="B219" s="16"/>
      <c r="C219" s="26" t="s">
        <v>361</v>
      </c>
      <c r="D219" s="25"/>
      <c r="E219" s="11" t="s">
        <v>89</v>
      </c>
      <c r="F219" s="25"/>
      <c r="G219" s="11" t="s">
        <v>77</v>
      </c>
      <c r="H219" s="25" t="s">
        <v>285</v>
      </c>
      <c r="I219" s="11" t="s">
        <v>43</v>
      </c>
      <c r="J219" s="25"/>
      <c r="K219" s="16"/>
      <c r="L219" s="16"/>
      <c r="M219" s="29" t="s">
        <v>27</v>
      </c>
      <c r="N219" s="30" t="s">
        <v>28</v>
      </c>
      <c r="O219" s="16"/>
      <c r="P219" s="16"/>
      <c r="Q219" s="16"/>
      <c r="R219" s="16"/>
    </row>
    <row r="220" spans="1:18" ht="97.8" hidden="1" customHeight="1" x14ac:dyDescent="0.25">
      <c r="A220" s="25"/>
      <c r="B220" s="16"/>
      <c r="C220" s="26" t="s">
        <v>362</v>
      </c>
      <c r="D220" s="25"/>
      <c r="E220" s="11" t="s">
        <v>89</v>
      </c>
      <c r="F220" s="25"/>
      <c r="G220" s="11" t="s">
        <v>77</v>
      </c>
      <c r="H220" s="25" t="s">
        <v>285</v>
      </c>
      <c r="I220" s="11" t="s">
        <v>43</v>
      </c>
      <c r="J220" s="25"/>
      <c r="K220" s="16"/>
      <c r="L220" s="16"/>
      <c r="M220" s="29" t="s">
        <v>27</v>
      </c>
      <c r="N220" s="30" t="s">
        <v>28</v>
      </c>
      <c r="O220" s="16"/>
      <c r="P220" s="16"/>
      <c r="Q220" s="16"/>
      <c r="R220" s="16"/>
    </row>
    <row r="221" spans="1:18" ht="97.8" hidden="1" customHeight="1" x14ac:dyDescent="0.25">
      <c r="A221" s="25">
        <v>63</v>
      </c>
      <c r="B221" s="13" t="s">
        <v>286</v>
      </c>
      <c r="C221" s="24" t="s">
        <v>283</v>
      </c>
      <c r="D221" s="25"/>
      <c r="E221" s="11" t="s">
        <v>76</v>
      </c>
      <c r="F221" s="11" t="s">
        <v>52</v>
      </c>
      <c r="G221" s="11" t="s">
        <v>22</v>
      </c>
      <c r="H221" s="11" t="s">
        <v>287</v>
      </c>
      <c r="I221" s="11" t="s">
        <v>43</v>
      </c>
      <c r="J221" s="11" t="s">
        <v>25</v>
      </c>
      <c r="K221" s="16"/>
      <c r="L221" s="16"/>
      <c r="M221" s="29" t="s">
        <v>27</v>
      </c>
      <c r="N221" s="30" t="s">
        <v>28</v>
      </c>
      <c r="O221" s="13" t="s">
        <v>288</v>
      </c>
      <c r="P221" s="16"/>
      <c r="Q221" s="12" t="s">
        <v>296</v>
      </c>
      <c r="R221" s="13" t="s">
        <v>363</v>
      </c>
    </row>
    <row r="222" spans="1:18" ht="97.8" hidden="1" customHeight="1" x14ac:dyDescent="0.25">
      <c r="A222" s="25"/>
      <c r="B222" s="16"/>
      <c r="C222" s="24" t="s">
        <v>284</v>
      </c>
      <c r="D222" s="25"/>
      <c r="E222" s="11" t="s">
        <v>76</v>
      </c>
      <c r="F222" s="11" t="s">
        <v>52</v>
      </c>
      <c r="G222" s="11" t="s">
        <v>22</v>
      </c>
      <c r="H222" s="11" t="s">
        <v>287</v>
      </c>
      <c r="I222" s="11" t="s">
        <v>43</v>
      </c>
      <c r="J222" s="11" t="s">
        <v>25</v>
      </c>
      <c r="K222" s="16"/>
      <c r="L222" s="16"/>
      <c r="M222" s="29" t="s">
        <v>27</v>
      </c>
      <c r="N222" s="30" t="s">
        <v>28</v>
      </c>
      <c r="O222" s="13" t="s">
        <v>288</v>
      </c>
      <c r="P222" s="16"/>
      <c r="Q222" s="12" t="s">
        <v>296</v>
      </c>
      <c r="R222" s="13" t="s">
        <v>364</v>
      </c>
    </row>
    <row r="223" spans="1:18" ht="97.8" hidden="1" customHeight="1" x14ac:dyDescent="0.25">
      <c r="A223" s="25">
        <v>64</v>
      </c>
      <c r="B223" s="13" t="s">
        <v>370</v>
      </c>
      <c r="C223" s="26" t="s">
        <v>371</v>
      </c>
      <c r="D223" s="25"/>
      <c r="E223" s="11" t="s">
        <v>76</v>
      </c>
      <c r="F223" s="25"/>
      <c r="G223" s="11" t="s">
        <v>34</v>
      </c>
      <c r="H223" s="11" t="s">
        <v>42</v>
      </c>
      <c r="I223" s="11" t="s">
        <v>43</v>
      </c>
      <c r="J223" s="25"/>
      <c r="K223" s="16"/>
      <c r="L223" s="16"/>
      <c r="M223" s="29" t="s">
        <v>27</v>
      </c>
      <c r="N223" s="30" t="s">
        <v>28</v>
      </c>
      <c r="O223" s="16"/>
      <c r="P223" s="16"/>
      <c r="Q223" s="16"/>
      <c r="R223" s="16"/>
    </row>
    <row r="224" spans="1:18" ht="97.8" hidden="1" customHeight="1" x14ac:dyDescent="0.25">
      <c r="A224" s="25">
        <v>65</v>
      </c>
      <c r="B224" s="13" t="s">
        <v>372</v>
      </c>
      <c r="C224" s="26" t="s">
        <v>373</v>
      </c>
      <c r="D224" s="25"/>
      <c r="E224" s="11" t="s">
        <v>76</v>
      </c>
      <c r="F224" s="25"/>
      <c r="G224" s="11" t="s">
        <v>34</v>
      </c>
      <c r="H224" s="11" t="s">
        <v>42</v>
      </c>
      <c r="I224" s="11" t="s">
        <v>43</v>
      </c>
      <c r="J224" s="11" t="s">
        <v>44</v>
      </c>
      <c r="K224" s="16"/>
      <c r="L224" s="16"/>
      <c r="M224" s="29" t="s">
        <v>27</v>
      </c>
      <c r="N224" s="30" t="s">
        <v>28</v>
      </c>
      <c r="O224" s="16"/>
      <c r="P224" s="16"/>
      <c r="Q224" s="16"/>
      <c r="R224" s="16"/>
    </row>
    <row r="225" spans="1:18" ht="97.8" hidden="1" customHeight="1" x14ac:dyDescent="0.25">
      <c r="A225" s="25"/>
      <c r="B225" s="16"/>
      <c r="C225" s="26" t="s">
        <v>374</v>
      </c>
      <c r="D225" s="25"/>
      <c r="E225" s="11" t="s">
        <v>76</v>
      </c>
      <c r="F225" s="25"/>
      <c r="G225" s="11" t="s">
        <v>34</v>
      </c>
      <c r="H225" s="11" t="s">
        <v>42</v>
      </c>
      <c r="I225" s="11" t="s">
        <v>43</v>
      </c>
      <c r="J225" s="11" t="s">
        <v>44</v>
      </c>
      <c r="K225" s="16"/>
      <c r="L225" s="16"/>
      <c r="M225" s="29" t="s">
        <v>27</v>
      </c>
      <c r="N225" s="30" t="s">
        <v>28</v>
      </c>
      <c r="O225" s="16"/>
      <c r="P225" s="16"/>
      <c r="Q225" s="16"/>
      <c r="R225" s="16"/>
    </row>
    <row r="226" spans="1:18" ht="97.8" hidden="1" customHeight="1" x14ac:dyDescent="0.25">
      <c r="A226" s="25">
        <v>66</v>
      </c>
      <c r="B226" s="16" t="s">
        <v>375</v>
      </c>
      <c r="C226" s="26" t="s">
        <v>376</v>
      </c>
      <c r="D226" s="25"/>
      <c r="E226" s="11" t="s">
        <v>51</v>
      </c>
      <c r="F226" s="25"/>
      <c r="G226" s="11" t="s">
        <v>34</v>
      </c>
      <c r="H226" s="11" t="s">
        <v>42</v>
      </c>
      <c r="I226" s="11" t="s">
        <v>43</v>
      </c>
      <c r="J226" s="25"/>
      <c r="K226" s="16"/>
      <c r="L226" s="16"/>
      <c r="M226" s="29" t="s">
        <v>27</v>
      </c>
      <c r="N226" s="30" t="s">
        <v>28</v>
      </c>
      <c r="O226" s="16"/>
      <c r="P226" s="16"/>
      <c r="Q226" s="16"/>
      <c r="R226" s="16"/>
    </row>
    <row r="227" spans="1:18" ht="97.8" hidden="1" customHeight="1" x14ac:dyDescent="0.25">
      <c r="A227" s="25"/>
      <c r="B227" s="16"/>
      <c r="C227" s="26" t="s">
        <v>377</v>
      </c>
      <c r="D227" s="25"/>
      <c r="E227" s="11" t="s">
        <v>51</v>
      </c>
      <c r="F227" s="25"/>
      <c r="G227" s="11" t="s">
        <v>34</v>
      </c>
      <c r="H227" s="11" t="s">
        <v>42</v>
      </c>
      <c r="I227" s="11" t="s">
        <v>43</v>
      </c>
      <c r="J227" s="25"/>
      <c r="K227" s="16"/>
      <c r="L227" s="16"/>
      <c r="M227" s="29" t="s">
        <v>27</v>
      </c>
      <c r="N227" s="30" t="s">
        <v>28</v>
      </c>
      <c r="O227" s="16"/>
      <c r="P227" s="16"/>
      <c r="Q227" s="16"/>
      <c r="R227" s="16"/>
    </row>
    <row r="228" spans="1:18" ht="97.8" hidden="1" customHeight="1" x14ac:dyDescent="0.25">
      <c r="A228" s="25">
        <v>67</v>
      </c>
      <c r="B228" s="13" t="s">
        <v>378</v>
      </c>
      <c r="C228" s="26" t="s">
        <v>379</v>
      </c>
      <c r="D228" s="25"/>
      <c r="E228" s="11" t="s">
        <v>76</v>
      </c>
      <c r="F228" s="25"/>
      <c r="G228" s="11" t="s">
        <v>34</v>
      </c>
      <c r="H228" s="11" t="s">
        <v>42</v>
      </c>
      <c r="I228" s="11" t="s">
        <v>43</v>
      </c>
      <c r="J228" s="11" t="s">
        <v>44</v>
      </c>
      <c r="K228" s="16"/>
      <c r="L228" s="16"/>
      <c r="M228" s="29" t="s">
        <v>27</v>
      </c>
      <c r="N228" s="30" t="s">
        <v>28</v>
      </c>
      <c r="O228" s="16"/>
      <c r="P228" s="16"/>
      <c r="Q228" s="16"/>
      <c r="R228" s="16"/>
    </row>
    <row r="229" spans="1:18" ht="97.8" hidden="1" customHeight="1" x14ac:dyDescent="0.25">
      <c r="A229" s="25"/>
      <c r="B229" s="16"/>
      <c r="C229" s="26" t="s">
        <v>380</v>
      </c>
      <c r="D229" s="25"/>
      <c r="E229" s="11" t="s">
        <v>76</v>
      </c>
      <c r="F229" s="25"/>
      <c r="G229" s="11" t="s">
        <v>34</v>
      </c>
      <c r="H229" s="11" t="s">
        <v>42</v>
      </c>
      <c r="I229" s="11" t="s">
        <v>43</v>
      </c>
      <c r="J229" s="11" t="s">
        <v>44</v>
      </c>
      <c r="K229" s="16"/>
      <c r="L229" s="16"/>
      <c r="M229" s="29" t="s">
        <v>27</v>
      </c>
      <c r="N229" s="30" t="s">
        <v>28</v>
      </c>
      <c r="O229" s="16"/>
      <c r="P229" s="16"/>
      <c r="Q229" s="16"/>
      <c r="R229" s="16"/>
    </row>
    <row r="230" spans="1:18" ht="97.8" hidden="1" customHeight="1" x14ac:dyDescent="0.25">
      <c r="A230" s="25"/>
      <c r="B230" s="16"/>
      <c r="C230" s="26" t="s">
        <v>381</v>
      </c>
      <c r="D230" s="25"/>
      <c r="E230" s="11" t="s">
        <v>76</v>
      </c>
      <c r="F230" s="25"/>
      <c r="G230" s="11" t="s">
        <v>34</v>
      </c>
      <c r="H230" s="11" t="s">
        <v>42</v>
      </c>
      <c r="I230" s="11" t="s">
        <v>43</v>
      </c>
      <c r="J230" s="11" t="s">
        <v>44</v>
      </c>
      <c r="K230" s="16"/>
      <c r="L230" s="16"/>
      <c r="M230" s="29" t="s">
        <v>27</v>
      </c>
      <c r="N230" s="30" t="s">
        <v>28</v>
      </c>
      <c r="O230" s="16"/>
      <c r="P230" s="16"/>
      <c r="Q230" s="16"/>
      <c r="R230" s="16"/>
    </row>
    <row r="231" spans="1:18" ht="97.8" hidden="1" customHeight="1" x14ac:dyDescent="0.25">
      <c r="A231" s="25">
        <v>68</v>
      </c>
      <c r="B231" s="13" t="s">
        <v>382</v>
      </c>
      <c r="C231" s="26" t="s">
        <v>383</v>
      </c>
      <c r="D231" s="25"/>
      <c r="E231" s="11" t="s">
        <v>76</v>
      </c>
      <c r="F231" s="25"/>
      <c r="G231" s="11" t="s">
        <v>34</v>
      </c>
      <c r="H231" s="11" t="s">
        <v>42</v>
      </c>
      <c r="I231" s="11" t="s">
        <v>43</v>
      </c>
      <c r="J231" s="25"/>
      <c r="K231" s="16"/>
      <c r="L231" s="16"/>
      <c r="M231" s="29" t="s">
        <v>27</v>
      </c>
      <c r="N231" s="30" t="s">
        <v>28</v>
      </c>
      <c r="O231" s="16"/>
      <c r="P231" s="16"/>
      <c r="Q231" s="16"/>
      <c r="R231" s="16"/>
    </row>
    <row r="232" spans="1:18" ht="97.8" hidden="1" customHeight="1" x14ac:dyDescent="0.25">
      <c r="A232" s="25">
        <v>69</v>
      </c>
      <c r="B232" s="13" t="s">
        <v>384</v>
      </c>
      <c r="C232" s="26" t="s">
        <v>385</v>
      </c>
      <c r="D232" s="25"/>
      <c r="E232" s="11" t="s">
        <v>51</v>
      </c>
      <c r="F232" s="25"/>
      <c r="G232" s="11" t="s">
        <v>34</v>
      </c>
      <c r="H232" s="11" t="s">
        <v>42</v>
      </c>
      <c r="I232" s="11" t="s">
        <v>43</v>
      </c>
      <c r="J232" s="11" t="s">
        <v>44</v>
      </c>
      <c r="K232" s="16"/>
      <c r="L232" s="16"/>
      <c r="M232" s="29" t="s">
        <v>27</v>
      </c>
      <c r="N232" s="30" t="s">
        <v>28</v>
      </c>
      <c r="O232" s="16"/>
      <c r="P232" s="16"/>
      <c r="Q232" s="16"/>
      <c r="R232" s="16"/>
    </row>
    <row r="233" spans="1:18" ht="97.8" hidden="1" customHeight="1" x14ac:dyDescent="0.25">
      <c r="A233" s="25"/>
      <c r="B233" s="16"/>
      <c r="C233" s="26" t="s">
        <v>386</v>
      </c>
      <c r="D233" s="25"/>
      <c r="E233" s="11" t="s">
        <v>51</v>
      </c>
      <c r="F233" s="25"/>
      <c r="G233" s="11" t="s">
        <v>34</v>
      </c>
      <c r="H233" s="11" t="s">
        <v>42</v>
      </c>
      <c r="I233" s="11" t="s">
        <v>43</v>
      </c>
      <c r="J233" s="11" t="s">
        <v>44</v>
      </c>
      <c r="K233" s="16"/>
      <c r="L233" s="16"/>
      <c r="M233" s="29" t="s">
        <v>27</v>
      </c>
      <c r="N233" s="30" t="s">
        <v>28</v>
      </c>
      <c r="O233" s="16"/>
      <c r="P233" s="16"/>
      <c r="Q233" s="16"/>
      <c r="R233" s="16"/>
    </row>
    <row r="234" spans="1:18" ht="97.8" hidden="1" customHeight="1" x14ac:dyDescent="0.25">
      <c r="A234" s="25"/>
      <c r="B234" s="16"/>
      <c r="C234" s="26" t="s">
        <v>387</v>
      </c>
      <c r="D234" s="25"/>
      <c r="E234" s="11" t="s">
        <v>51</v>
      </c>
      <c r="F234" s="25"/>
      <c r="G234" s="11" t="s">
        <v>34</v>
      </c>
      <c r="H234" s="11" t="s">
        <v>42</v>
      </c>
      <c r="I234" s="11" t="s">
        <v>43</v>
      </c>
      <c r="J234" s="11" t="s">
        <v>44</v>
      </c>
      <c r="K234" s="16"/>
      <c r="L234" s="16"/>
      <c r="M234" s="29" t="s">
        <v>27</v>
      </c>
      <c r="N234" s="30" t="s">
        <v>28</v>
      </c>
      <c r="O234" s="16"/>
      <c r="P234" s="16"/>
      <c r="Q234" s="16"/>
      <c r="R234" s="16"/>
    </row>
    <row r="235" spans="1:18" ht="97.8" hidden="1" customHeight="1" x14ac:dyDescent="0.25">
      <c r="A235" s="25"/>
      <c r="B235" s="16"/>
      <c r="C235" s="26" t="s">
        <v>388</v>
      </c>
      <c r="D235" s="25"/>
      <c r="E235" s="11" t="s">
        <v>51</v>
      </c>
      <c r="F235" s="25"/>
      <c r="G235" s="11" t="s">
        <v>34</v>
      </c>
      <c r="H235" s="11" t="s">
        <v>42</v>
      </c>
      <c r="I235" s="11" t="s">
        <v>43</v>
      </c>
      <c r="J235" s="11" t="s">
        <v>44</v>
      </c>
      <c r="K235" s="16"/>
      <c r="L235" s="16"/>
      <c r="M235" s="29" t="s">
        <v>27</v>
      </c>
      <c r="N235" s="30" t="s">
        <v>28</v>
      </c>
      <c r="O235" s="16"/>
      <c r="P235" s="16"/>
      <c r="Q235" s="16"/>
      <c r="R235" s="16"/>
    </row>
    <row r="236" spans="1:18" ht="97.8" hidden="1" customHeight="1" x14ac:dyDescent="0.25">
      <c r="A236" s="25"/>
      <c r="B236" s="16"/>
      <c r="C236" s="26" t="s">
        <v>389</v>
      </c>
      <c r="D236" s="25"/>
      <c r="E236" s="11" t="s">
        <v>51</v>
      </c>
      <c r="F236" s="25"/>
      <c r="G236" s="11" t="s">
        <v>34</v>
      </c>
      <c r="H236" s="11" t="s">
        <v>42</v>
      </c>
      <c r="I236" s="11" t="s">
        <v>43</v>
      </c>
      <c r="J236" s="11" t="s">
        <v>44</v>
      </c>
      <c r="K236" s="16"/>
      <c r="L236" s="16"/>
      <c r="M236" s="29" t="s">
        <v>27</v>
      </c>
      <c r="N236" s="30" t="s">
        <v>28</v>
      </c>
      <c r="O236" s="16"/>
      <c r="P236" s="16"/>
      <c r="Q236" s="16"/>
      <c r="R236" s="16"/>
    </row>
    <row r="237" spans="1:18" ht="97.8" hidden="1" customHeight="1" x14ac:dyDescent="0.25">
      <c r="A237" s="25"/>
      <c r="B237" s="16"/>
      <c r="C237" s="26" t="s">
        <v>390</v>
      </c>
      <c r="D237" s="25"/>
      <c r="E237" s="11" t="s">
        <v>51</v>
      </c>
      <c r="F237" s="25"/>
      <c r="G237" s="11" t="s">
        <v>34</v>
      </c>
      <c r="H237" s="11" t="s">
        <v>42</v>
      </c>
      <c r="I237" s="11" t="s">
        <v>43</v>
      </c>
      <c r="J237" s="11" t="s">
        <v>44</v>
      </c>
      <c r="K237" s="16"/>
      <c r="L237" s="16"/>
      <c r="M237" s="29" t="s">
        <v>27</v>
      </c>
      <c r="N237" s="30" t="s">
        <v>28</v>
      </c>
      <c r="O237" s="16"/>
      <c r="P237" s="16"/>
      <c r="Q237" s="16"/>
      <c r="R237" s="16"/>
    </row>
    <row r="238" spans="1:18" ht="97.8" hidden="1" customHeight="1" x14ac:dyDescent="0.25">
      <c r="A238" s="25">
        <v>70</v>
      </c>
      <c r="B238" s="13" t="s">
        <v>391</v>
      </c>
      <c r="C238" s="26" t="s">
        <v>392</v>
      </c>
      <c r="D238" s="25"/>
      <c r="E238" s="11" t="s">
        <v>76</v>
      </c>
      <c r="F238" s="25"/>
      <c r="G238" s="11" t="s">
        <v>34</v>
      </c>
      <c r="H238" s="11" t="s">
        <v>42</v>
      </c>
      <c r="I238" s="11" t="s">
        <v>43</v>
      </c>
      <c r="J238" s="25"/>
      <c r="K238" s="16"/>
      <c r="L238" s="16"/>
      <c r="M238" s="29" t="s">
        <v>27</v>
      </c>
      <c r="N238" s="30" t="s">
        <v>28</v>
      </c>
      <c r="O238" s="16"/>
      <c r="P238" s="16"/>
      <c r="Q238" s="16"/>
      <c r="R238" s="16"/>
    </row>
    <row r="239" spans="1:18" ht="97.8" hidden="1" customHeight="1" x14ac:dyDescent="0.25">
      <c r="A239" s="25"/>
      <c r="B239" s="16"/>
      <c r="C239" s="26" t="s">
        <v>393</v>
      </c>
      <c r="D239" s="25"/>
      <c r="E239" s="11" t="s">
        <v>76</v>
      </c>
      <c r="F239" s="25"/>
      <c r="G239" s="11" t="s">
        <v>34</v>
      </c>
      <c r="H239" s="11" t="s">
        <v>42</v>
      </c>
      <c r="I239" s="11" t="s">
        <v>43</v>
      </c>
      <c r="J239" s="25"/>
      <c r="K239" s="16"/>
      <c r="L239" s="16"/>
      <c r="M239" s="29" t="s">
        <v>27</v>
      </c>
      <c r="N239" s="30" t="s">
        <v>28</v>
      </c>
      <c r="O239" s="16"/>
      <c r="P239" s="16"/>
      <c r="Q239" s="16"/>
      <c r="R239" s="16"/>
    </row>
    <row r="240" spans="1:18" ht="97.8" hidden="1" customHeight="1" x14ac:dyDescent="0.25">
      <c r="A240" s="25">
        <v>71</v>
      </c>
      <c r="B240" s="13" t="s">
        <v>394</v>
      </c>
      <c r="C240" s="26" t="s">
        <v>395</v>
      </c>
      <c r="D240" s="25"/>
      <c r="E240" s="11" t="s">
        <v>76</v>
      </c>
      <c r="F240" s="25"/>
      <c r="G240" s="11" t="s">
        <v>34</v>
      </c>
      <c r="H240" s="11" t="s">
        <v>42</v>
      </c>
      <c r="I240" s="11" t="s">
        <v>43</v>
      </c>
      <c r="J240" s="25"/>
      <c r="K240" s="16"/>
      <c r="L240" s="16"/>
      <c r="M240" s="29" t="s">
        <v>27</v>
      </c>
      <c r="N240" s="30" t="s">
        <v>28</v>
      </c>
      <c r="O240" s="16"/>
      <c r="P240" s="16"/>
      <c r="Q240" s="16"/>
      <c r="R240" s="16"/>
    </row>
    <row r="241" spans="1:18" ht="97.8" hidden="1" customHeight="1" x14ac:dyDescent="0.25">
      <c r="A241" s="25">
        <v>72</v>
      </c>
      <c r="B241" s="13" t="s">
        <v>396</v>
      </c>
      <c r="C241" s="26" t="s">
        <v>397</v>
      </c>
      <c r="D241" s="25"/>
      <c r="E241" s="11" t="s">
        <v>76</v>
      </c>
      <c r="F241" s="25"/>
      <c r="G241" s="11" t="s">
        <v>34</v>
      </c>
      <c r="H241" s="11" t="s">
        <v>42</v>
      </c>
      <c r="I241" s="11" t="s">
        <v>43</v>
      </c>
      <c r="J241" s="11" t="s">
        <v>44</v>
      </c>
      <c r="K241" s="16"/>
      <c r="L241" s="16"/>
      <c r="M241" s="29" t="s">
        <v>27</v>
      </c>
      <c r="N241" s="30" t="s">
        <v>28</v>
      </c>
      <c r="O241" s="16"/>
      <c r="P241" s="16"/>
      <c r="Q241" s="16"/>
      <c r="R241" s="16"/>
    </row>
    <row r="242" spans="1:18" ht="97.8" hidden="1" customHeight="1" x14ac:dyDescent="0.25">
      <c r="A242" s="25">
        <v>73</v>
      </c>
      <c r="B242" s="13" t="s">
        <v>398</v>
      </c>
      <c r="C242" s="26" t="s">
        <v>399</v>
      </c>
      <c r="D242" s="25"/>
      <c r="E242" s="11" t="s">
        <v>76</v>
      </c>
      <c r="F242" s="25"/>
      <c r="G242" s="11" t="s">
        <v>34</v>
      </c>
      <c r="H242" s="11" t="s">
        <v>42</v>
      </c>
      <c r="I242" s="11" t="s">
        <v>43</v>
      </c>
      <c r="J242" s="11" t="s">
        <v>44</v>
      </c>
      <c r="K242" s="16"/>
      <c r="L242" s="16"/>
      <c r="M242" s="29" t="s">
        <v>27</v>
      </c>
      <c r="N242" s="30" t="s">
        <v>28</v>
      </c>
      <c r="O242" s="16"/>
      <c r="P242" s="16"/>
      <c r="Q242" s="16"/>
      <c r="R242" s="16"/>
    </row>
    <row r="243" spans="1:18" ht="97.8" hidden="1" customHeight="1" x14ac:dyDescent="0.25">
      <c r="A243" s="25">
        <v>74</v>
      </c>
      <c r="B243" s="13" t="s">
        <v>400</v>
      </c>
      <c r="C243" s="26" t="s">
        <v>401</v>
      </c>
      <c r="D243" s="25"/>
      <c r="E243" s="11" t="s">
        <v>76</v>
      </c>
      <c r="F243" s="25"/>
      <c r="G243" s="11" t="s">
        <v>34</v>
      </c>
      <c r="H243" s="11" t="s">
        <v>42</v>
      </c>
      <c r="I243" s="11" t="s">
        <v>43</v>
      </c>
      <c r="J243" s="11" t="s">
        <v>44</v>
      </c>
      <c r="K243" s="16"/>
      <c r="L243" s="16"/>
      <c r="M243" s="29" t="s">
        <v>27</v>
      </c>
      <c r="N243" s="30" t="s">
        <v>28</v>
      </c>
      <c r="O243" s="16"/>
      <c r="P243" s="16"/>
      <c r="Q243" s="16"/>
      <c r="R243" s="16"/>
    </row>
    <row r="244" spans="1:18" ht="97.8" hidden="1" customHeight="1" x14ac:dyDescent="0.25">
      <c r="A244" s="25">
        <v>75</v>
      </c>
      <c r="B244" s="13" t="s">
        <v>402</v>
      </c>
      <c r="C244" s="26" t="s">
        <v>403</v>
      </c>
      <c r="D244" s="25"/>
      <c r="E244" s="11" t="s">
        <v>76</v>
      </c>
      <c r="F244" s="25"/>
      <c r="G244" s="11" t="s">
        <v>34</v>
      </c>
      <c r="H244" s="11" t="s">
        <v>42</v>
      </c>
      <c r="I244" s="11" t="s">
        <v>43</v>
      </c>
      <c r="J244" s="11" t="s">
        <v>44</v>
      </c>
      <c r="K244" s="16"/>
      <c r="L244" s="16"/>
      <c r="M244" s="29" t="s">
        <v>27</v>
      </c>
      <c r="N244" s="30" t="s">
        <v>28</v>
      </c>
      <c r="O244" s="16"/>
      <c r="P244" s="16"/>
      <c r="Q244" s="16"/>
      <c r="R244" s="16"/>
    </row>
    <row r="245" spans="1:18" ht="97.8" hidden="1" customHeight="1" x14ac:dyDescent="0.25">
      <c r="A245" s="25"/>
      <c r="B245" s="13"/>
      <c r="C245" s="26" t="s">
        <v>404</v>
      </c>
      <c r="D245" s="25"/>
      <c r="E245" s="11" t="s">
        <v>76</v>
      </c>
      <c r="F245" s="25"/>
      <c r="G245" s="11" t="s">
        <v>34</v>
      </c>
      <c r="H245" s="11" t="s">
        <v>42</v>
      </c>
      <c r="I245" s="11" t="s">
        <v>43</v>
      </c>
      <c r="J245" s="11" t="s">
        <v>44</v>
      </c>
      <c r="K245" s="16"/>
      <c r="L245" s="16"/>
      <c r="M245" s="29" t="s">
        <v>27</v>
      </c>
      <c r="N245" s="30" t="s">
        <v>28</v>
      </c>
      <c r="O245" s="16"/>
      <c r="P245" s="16"/>
      <c r="Q245" s="16"/>
      <c r="R245" s="16"/>
    </row>
    <row r="246" spans="1:18" ht="97.8" hidden="1" customHeight="1" x14ac:dyDescent="0.25">
      <c r="A246" s="25"/>
      <c r="B246" s="13"/>
      <c r="C246" s="26" t="s">
        <v>405</v>
      </c>
      <c r="D246" s="25"/>
      <c r="E246" s="11" t="s">
        <v>76</v>
      </c>
      <c r="F246" s="25"/>
      <c r="G246" s="11" t="s">
        <v>34</v>
      </c>
      <c r="H246" s="11" t="s">
        <v>42</v>
      </c>
      <c r="I246" s="11" t="s">
        <v>43</v>
      </c>
      <c r="J246" s="11" t="s">
        <v>44</v>
      </c>
      <c r="K246" s="16"/>
      <c r="L246" s="16"/>
      <c r="M246" s="29" t="s">
        <v>27</v>
      </c>
      <c r="N246" s="30" t="s">
        <v>28</v>
      </c>
      <c r="O246" s="16"/>
      <c r="P246" s="16"/>
      <c r="Q246" s="16"/>
      <c r="R246" s="16"/>
    </row>
    <row r="247" spans="1:18" ht="97.8" hidden="1" customHeight="1" x14ac:dyDescent="0.25">
      <c r="A247" s="25"/>
      <c r="B247" s="13"/>
      <c r="C247" s="26" t="s">
        <v>406</v>
      </c>
      <c r="D247" s="25"/>
      <c r="E247" s="11" t="s">
        <v>76</v>
      </c>
      <c r="F247" s="25"/>
      <c r="G247" s="11" t="s">
        <v>34</v>
      </c>
      <c r="H247" s="11" t="s">
        <v>42</v>
      </c>
      <c r="I247" s="11" t="s">
        <v>43</v>
      </c>
      <c r="J247" s="11" t="s">
        <v>44</v>
      </c>
      <c r="K247" s="16"/>
      <c r="L247" s="16"/>
      <c r="M247" s="29" t="s">
        <v>27</v>
      </c>
      <c r="N247" s="30" t="s">
        <v>28</v>
      </c>
      <c r="O247" s="16"/>
      <c r="P247" s="16"/>
      <c r="Q247" s="16"/>
      <c r="R247" s="16"/>
    </row>
    <row r="248" spans="1:18" ht="97.8" hidden="1" customHeight="1" x14ac:dyDescent="0.25">
      <c r="A248" s="25"/>
      <c r="B248" s="13"/>
      <c r="C248" s="26" t="s">
        <v>407</v>
      </c>
      <c r="D248" s="25"/>
      <c r="E248" s="11" t="s">
        <v>76</v>
      </c>
      <c r="F248" s="25"/>
      <c r="G248" s="11" t="s">
        <v>34</v>
      </c>
      <c r="H248" s="11" t="s">
        <v>42</v>
      </c>
      <c r="I248" s="11" t="s">
        <v>43</v>
      </c>
      <c r="J248" s="11" t="s">
        <v>44</v>
      </c>
      <c r="K248" s="16"/>
      <c r="L248" s="16"/>
      <c r="M248" s="29" t="s">
        <v>27</v>
      </c>
      <c r="N248" s="30" t="s">
        <v>28</v>
      </c>
      <c r="O248" s="16"/>
      <c r="P248" s="16"/>
      <c r="Q248" s="16"/>
      <c r="R248" s="16"/>
    </row>
    <row r="249" spans="1:18" ht="97.8" hidden="1" customHeight="1" x14ac:dyDescent="0.25">
      <c r="A249" s="25">
        <v>76</v>
      </c>
      <c r="B249" s="13" t="s">
        <v>408</v>
      </c>
      <c r="C249" s="26" t="s">
        <v>409</v>
      </c>
      <c r="D249" s="25"/>
      <c r="E249" s="11" t="s">
        <v>51</v>
      </c>
      <c r="F249" s="25"/>
      <c r="G249" s="11" t="s">
        <v>34</v>
      </c>
      <c r="H249" s="11" t="s">
        <v>42</v>
      </c>
      <c r="I249" s="11" t="s">
        <v>43</v>
      </c>
      <c r="J249" s="25"/>
      <c r="K249" s="16"/>
      <c r="L249" s="16"/>
      <c r="M249" s="29" t="s">
        <v>27</v>
      </c>
      <c r="N249" s="30" t="s">
        <v>28</v>
      </c>
      <c r="O249" s="16"/>
      <c r="P249" s="16"/>
      <c r="Q249" s="16"/>
      <c r="R249" s="16"/>
    </row>
    <row r="250" spans="1:18" ht="97.8" hidden="1" customHeight="1" x14ac:dyDescent="0.25">
      <c r="A250" s="25">
        <v>77</v>
      </c>
      <c r="B250" s="13" t="s">
        <v>410</v>
      </c>
      <c r="C250" s="26" t="s">
        <v>411</v>
      </c>
      <c r="D250" s="25"/>
      <c r="E250" s="34" t="s">
        <v>412</v>
      </c>
      <c r="F250" s="25"/>
      <c r="G250" s="11" t="s">
        <v>34</v>
      </c>
      <c r="H250" s="11" t="s">
        <v>42</v>
      </c>
      <c r="I250" s="11" t="s">
        <v>43</v>
      </c>
      <c r="J250" s="25"/>
      <c r="K250" s="16"/>
      <c r="L250" s="16"/>
      <c r="M250" s="29" t="s">
        <v>27</v>
      </c>
      <c r="N250" s="30" t="s">
        <v>28</v>
      </c>
      <c r="O250" s="16"/>
      <c r="P250" s="16"/>
      <c r="Q250" s="16"/>
      <c r="R250" s="16"/>
    </row>
    <row r="251" spans="1:18" ht="13.2" x14ac:dyDescent="0.25">
      <c r="A251" s="39" t="s">
        <v>352</v>
      </c>
      <c r="C251" s="37"/>
    </row>
    <row r="252" spans="1:18" ht="13.2" x14ac:dyDescent="0.25">
      <c r="C252" s="37"/>
    </row>
    <row r="253" spans="1:18" ht="13.2" x14ac:dyDescent="0.25">
      <c r="C253" s="37"/>
    </row>
    <row r="254" spans="1:18" ht="13.2" x14ac:dyDescent="0.25">
      <c r="C254" s="37"/>
    </row>
    <row r="255" spans="1:18" ht="13.2" x14ac:dyDescent="0.25">
      <c r="C255" s="37"/>
    </row>
    <row r="256" spans="1:18" ht="13.2" x14ac:dyDescent="0.25">
      <c r="C256" s="37"/>
    </row>
    <row r="257" spans="3:3" ht="13.2" x14ac:dyDescent="0.25">
      <c r="C257" s="37"/>
    </row>
    <row r="258" spans="3:3" ht="13.2" x14ac:dyDescent="0.25">
      <c r="C258" s="37"/>
    </row>
    <row r="259" spans="3:3" ht="13.2" x14ac:dyDescent="0.25">
      <c r="C259" s="37"/>
    </row>
    <row r="260" spans="3:3" ht="13.2" x14ac:dyDescent="0.25">
      <c r="C260" s="37"/>
    </row>
    <row r="261" spans="3:3" ht="13.2" x14ac:dyDescent="0.25">
      <c r="C261" s="37"/>
    </row>
    <row r="262" spans="3:3" ht="13.2" x14ac:dyDescent="0.25">
      <c r="C262" s="37"/>
    </row>
    <row r="263" spans="3:3" ht="13.2" x14ac:dyDescent="0.25">
      <c r="C263" s="37"/>
    </row>
    <row r="264" spans="3:3" ht="13.2" x14ac:dyDescent="0.25">
      <c r="C264" s="37"/>
    </row>
    <row r="265" spans="3:3" ht="13.2" x14ac:dyDescent="0.25">
      <c r="C265" s="37"/>
    </row>
    <row r="266" spans="3:3" ht="13.2" x14ac:dyDescent="0.25">
      <c r="C266" s="37"/>
    </row>
    <row r="267" spans="3:3" ht="13.2" x14ac:dyDescent="0.25">
      <c r="C267" s="37"/>
    </row>
    <row r="268" spans="3:3" ht="13.2" x14ac:dyDescent="0.25">
      <c r="C268" s="37"/>
    </row>
    <row r="269" spans="3:3" ht="13.2" x14ac:dyDescent="0.25">
      <c r="C269" s="37"/>
    </row>
    <row r="270" spans="3:3" ht="13.2" x14ac:dyDescent="0.25">
      <c r="C270" s="37"/>
    </row>
    <row r="271" spans="3:3" ht="13.2" x14ac:dyDescent="0.25">
      <c r="C271" s="37"/>
    </row>
    <row r="272" spans="3:3" ht="13.2" x14ac:dyDescent="0.25">
      <c r="C272" s="37"/>
    </row>
    <row r="273" spans="3:3" ht="13.2" x14ac:dyDescent="0.25">
      <c r="C273" s="37"/>
    </row>
    <row r="274" spans="3:3" ht="13.2" x14ac:dyDescent="0.25">
      <c r="C274" s="37"/>
    </row>
    <row r="275" spans="3:3" ht="13.2" x14ac:dyDescent="0.25">
      <c r="C275" s="37"/>
    </row>
    <row r="276" spans="3:3" ht="13.2" x14ac:dyDescent="0.25">
      <c r="C276" s="37"/>
    </row>
    <row r="277" spans="3:3" ht="13.2" x14ac:dyDescent="0.25">
      <c r="C277" s="37"/>
    </row>
    <row r="278" spans="3:3" ht="13.2" x14ac:dyDescent="0.25">
      <c r="C278" s="37"/>
    </row>
    <row r="279" spans="3:3" ht="13.2" x14ac:dyDescent="0.25">
      <c r="C279" s="37"/>
    </row>
    <row r="280" spans="3:3" ht="13.2" x14ac:dyDescent="0.25">
      <c r="C280" s="37"/>
    </row>
    <row r="281" spans="3:3" ht="13.2" x14ac:dyDescent="0.25">
      <c r="C281" s="37"/>
    </row>
    <row r="282" spans="3:3" ht="13.2" x14ac:dyDescent="0.25">
      <c r="C282" s="37"/>
    </row>
    <row r="283" spans="3:3" ht="13.2" x14ac:dyDescent="0.25">
      <c r="C283" s="37"/>
    </row>
    <row r="284" spans="3:3" ht="13.2" x14ac:dyDescent="0.25">
      <c r="C284" s="37"/>
    </row>
    <row r="285" spans="3:3" ht="13.2" x14ac:dyDescent="0.25">
      <c r="C285" s="37"/>
    </row>
    <row r="286" spans="3:3" ht="13.2" x14ac:dyDescent="0.25">
      <c r="C286" s="37"/>
    </row>
    <row r="287" spans="3:3" ht="13.2" x14ac:dyDescent="0.25">
      <c r="C287" s="37"/>
    </row>
    <row r="288" spans="3:3" ht="13.2" x14ac:dyDescent="0.25">
      <c r="C288" s="37"/>
    </row>
    <row r="289" spans="3:3" ht="13.2" x14ac:dyDescent="0.25">
      <c r="C289" s="37"/>
    </row>
    <row r="290" spans="3:3" ht="13.2" x14ac:dyDescent="0.25">
      <c r="C290" s="37"/>
    </row>
    <row r="291" spans="3:3" ht="13.2" x14ac:dyDescent="0.25">
      <c r="C291" s="37"/>
    </row>
    <row r="292" spans="3:3" ht="13.2" x14ac:dyDescent="0.25">
      <c r="C292" s="37"/>
    </row>
    <row r="293" spans="3:3" ht="13.2" x14ac:dyDescent="0.25">
      <c r="C293" s="37"/>
    </row>
    <row r="294" spans="3:3" ht="13.2" x14ac:dyDescent="0.25">
      <c r="C294" s="37"/>
    </row>
    <row r="295" spans="3:3" ht="13.2" x14ac:dyDescent="0.25">
      <c r="C295" s="37"/>
    </row>
    <row r="296" spans="3:3" ht="13.2" x14ac:dyDescent="0.25">
      <c r="C296" s="37"/>
    </row>
    <row r="297" spans="3:3" ht="13.2" x14ac:dyDescent="0.25">
      <c r="C297" s="37"/>
    </row>
    <row r="298" spans="3:3" ht="13.2" x14ac:dyDescent="0.25">
      <c r="C298" s="37"/>
    </row>
    <row r="299" spans="3:3" ht="13.2" x14ac:dyDescent="0.25">
      <c r="C299" s="37"/>
    </row>
    <row r="300" spans="3:3" ht="13.2" x14ac:dyDescent="0.25">
      <c r="C300" s="37"/>
    </row>
    <row r="301" spans="3:3" ht="13.2" x14ac:dyDescent="0.25">
      <c r="C301" s="37"/>
    </row>
    <row r="302" spans="3:3" ht="13.2" x14ac:dyDescent="0.25">
      <c r="C302" s="37"/>
    </row>
    <row r="303" spans="3:3" ht="13.2" x14ac:dyDescent="0.25">
      <c r="C303" s="37"/>
    </row>
    <row r="304" spans="3:3" ht="13.2" x14ac:dyDescent="0.25">
      <c r="C304" s="37"/>
    </row>
    <row r="305" spans="3:3" ht="13.2" x14ac:dyDescent="0.25">
      <c r="C305" s="37"/>
    </row>
    <row r="306" spans="3:3" ht="13.2" x14ac:dyDescent="0.25">
      <c r="C306" s="37"/>
    </row>
    <row r="307" spans="3:3" ht="13.2" x14ac:dyDescent="0.25">
      <c r="C307" s="37"/>
    </row>
    <row r="308" spans="3:3" ht="13.2" x14ac:dyDescent="0.25">
      <c r="C308" s="37"/>
    </row>
    <row r="309" spans="3:3" ht="13.2" x14ac:dyDescent="0.25">
      <c r="C309" s="37"/>
    </row>
    <row r="310" spans="3:3" ht="13.2" x14ac:dyDescent="0.25">
      <c r="C310" s="37"/>
    </row>
    <row r="311" spans="3:3" ht="13.2" x14ac:dyDescent="0.25">
      <c r="C311" s="37"/>
    </row>
    <row r="312" spans="3:3" ht="13.2" x14ac:dyDescent="0.25">
      <c r="C312" s="37"/>
    </row>
    <row r="313" spans="3:3" ht="13.2" x14ac:dyDescent="0.25">
      <c r="C313" s="37"/>
    </row>
    <row r="314" spans="3:3" ht="13.2" x14ac:dyDescent="0.25">
      <c r="C314" s="37"/>
    </row>
    <row r="315" spans="3:3" ht="13.2" x14ac:dyDescent="0.25">
      <c r="C315" s="37"/>
    </row>
    <row r="316" spans="3:3" ht="13.2" x14ac:dyDescent="0.25">
      <c r="C316" s="37"/>
    </row>
    <row r="317" spans="3:3" ht="13.2" x14ac:dyDescent="0.25">
      <c r="C317" s="37"/>
    </row>
    <row r="318" spans="3:3" ht="13.2" x14ac:dyDescent="0.25">
      <c r="C318" s="37"/>
    </row>
    <row r="319" spans="3:3" ht="13.2" x14ac:dyDescent="0.25">
      <c r="C319" s="37"/>
    </row>
    <row r="320" spans="3:3" ht="13.2" x14ac:dyDescent="0.25">
      <c r="C320" s="37"/>
    </row>
    <row r="321" spans="3:3" ht="13.2" x14ac:dyDescent="0.25">
      <c r="C321" s="37"/>
    </row>
    <row r="322" spans="3:3" ht="13.2" x14ac:dyDescent="0.25">
      <c r="C322" s="37"/>
    </row>
    <row r="323" spans="3:3" ht="13.2" x14ac:dyDescent="0.25">
      <c r="C323" s="37"/>
    </row>
    <row r="324" spans="3:3" ht="13.2" x14ac:dyDescent="0.25">
      <c r="C324" s="37"/>
    </row>
    <row r="325" spans="3:3" ht="13.2" x14ac:dyDescent="0.25">
      <c r="C325" s="37"/>
    </row>
    <row r="326" spans="3:3" ht="13.2" x14ac:dyDescent="0.25">
      <c r="C326" s="37"/>
    </row>
    <row r="327" spans="3:3" ht="13.2" x14ac:dyDescent="0.25">
      <c r="C327" s="37"/>
    </row>
    <row r="328" spans="3:3" ht="13.2" x14ac:dyDescent="0.25">
      <c r="C328" s="37"/>
    </row>
    <row r="329" spans="3:3" ht="13.2" x14ac:dyDescent="0.25">
      <c r="C329" s="37"/>
    </row>
    <row r="330" spans="3:3" ht="13.2" x14ac:dyDescent="0.25">
      <c r="C330" s="37"/>
    </row>
    <row r="331" spans="3:3" ht="13.2" x14ac:dyDescent="0.25">
      <c r="C331" s="37"/>
    </row>
    <row r="332" spans="3:3" ht="13.2" x14ac:dyDescent="0.25">
      <c r="C332" s="37"/>
    </row>
    <row r="333" spans="3:3" ht="13.2" x14ac:dyDescent="0.25">
      <c r="C333" s="37"/>
    </row>
    <row r="334" spans="3:3" ht="13.2" x14ac:dyDescent="0.25">
      <c r="C334" s="37"/>
    </row>
    <row r="335" spans="3:3" ht="13.2" x14ac:dyDescent="0.25">
      <c r="C335" s="37"/>
    </row>
    <row r="336" spans="3:3" ht="13.2" x14ac:dyDescent="0.25">
      <c r="C336" s="37"/>
    </row>
    <row r="337" spans="3:3" ht="13.2" x14ac:dyDescent="0.25">
      <c r="C337" s="37"/>
    </row>
    <row r="338" spans="3:3" ht="13.2" x14ac:dyDescent="0.25">
      <c r="C338" s="37"/>
    </row>
    <row r="339" spans="3:3" ht="13.2" x14ac:dyDescent="0.25">
      <c r="C339" s="37"/>
    </row>
    <row r="340" spans="3:3" ht="13.2" x14ac:dyDescent="0.25">
      <c r="C340" s="37"/>
    </row>
    <row r="341" spans="3:3" ht="13.2" x14ac:dyDescent="0.25">
      <c r="C341" s="37"/>
    </row>
    <row r="342" spans="3:3" ht="13.2" x14ac:dyDescent="0.25">
      <c r="C342" s="37"/>
    </row>
    <row r="343" spans="3:3" ht="13.2" x14ac:dyDescent="0.25">
      <c r="C343" s="37"/>
    </row>
    <row r="344" spans="3:3" ht="13.2" x14ac:dyDescent="0.25">
      <c r="C344" s="37"/>
    </row>
    <row r="345" spans="3:3" ht="13.2" x14ac:dyDescent="0.25">
      <c r="C345" s="37"/>
    </row>
    <row r="346" spans="3:3" ht="13.2" x14ac:dyDescent="0.25">
      <c r="C346" s="37"/>
    </row>
    <row r="347" spans="3:3" ht="13.2" x14ac:dyDescent="0.25">
      <c r="C347" s="37"/>
    </row>
    <row r="348" spans="3:3" ht="13.2" x14ac:dyDescent="0.25">
      <c r="C348" s="37"/>
    </row>
    <row r="349" spans="3:3" ht="13.2" x14ac:dyDescent="0.25">
      <c r="C349" s="37"/>
    </row>
    <row r="350" spans="3:3" ht="13.2" x14ac:dyDescent="0.25">
      <c r="C350" s="37"/>
    </row>
    <row r="351" spans="3:3" ht="13.2" x14ac:dyDescent="0.25">
      <c r="C351" s="37"/>
    </row>
    <row r="352" spans="3:3" ht="13.2" x14ac:dyDescent="0.25">
      <c r="C352" s="37"/>
    </row>
    <row r="353" spans="3:3" ht="13.2" x14ac:dyDescent="0.25">
      <c r="C353" s="37"/>
    </row>
    <row r="354" spans="3:3" ht="13.2" x14ac:dyDescent="0.25">
      <c r="C354" s="37"/>
    </row>
    <row r="355" spans="3:3" ht="13.2" x14ac:dyDescent="0.25">
      <c r="C355" s="37"/>
    </row>
    <row r="356" spans="3:3" ht="13.2" x14ac:dyDescent="0.25">
      <c r="C356" s="37"/>
    </row>
    <row r="357" spans="3:3" ht="13.2" x14ac:dyDescent="0.25">
      <c r="C357" s="37"/>
    </row>
    <row r="358" spans="3:3" ht="13.2" x14ac:dyDescent="0.25">
      <c r="C358" s="37"/>
    </row>
    <row r="359" spans="3:3" ht="13.2" x14ac:dyDescent="0.25">
      <c r="C359" s="37"/>
    </row>
    <row r="360" spans="3:3" ht="13.2" x14ac:dyDescent="0.25">
      <c r="C360" s="37"/>
    </row>
    <row r="361" spans="3:3" ht="13.2" x14ac:dyDescent="0.25">
      <c r="C361" s="37"/>
    </row>
    <row r="362" spans="3:3" ht="13.2" x14ac:dyDescent="0.25">
      <c r="C362" s="37"/>
    </row>
    <row r="363" spans="3:3" ht="13.2" x14ac:dyDescent="0.25">
      <c r="C363" s="37"/>
    </row>
    <row r="364" spans="3:3" ht="13.2" x14ac:dyDescent="0.25">
      <c r="C364" s="37"/>
    </row>
    <row r="365" spans="3:3" ht="13.2" x14ac:dyDescent="0.25">
      <c r="C365" s="37"/>
    </row>
    <row r="366" spans="3:3" ht="13.2" x14ac:dyDescent="0.25">
      <c r="C366" s="37"/>
    </row>
    <row r="367" spans="3:3" ht="13.2" x14ac:dyDescent="0.25">
      <c r="C367" s="37"/>
    </row>
    <row r="368" spans="3:3" ht="13.2" x14ac:dyDescent="0.25">
      <c r="C368" s="37"/>
    </row>
    <row r="369" spans="3:3" ht="13.2" x14ac:dyDescent="0.25">
      <c r="C369" s="37"/>
    </row>
    <row r="370" spans="3:3" ht="13.2" x14ac:dyDescent="0.25">
      <c r="C370" s="37"/>
    </row>
    <row r="371" spans="3:3" ht="13.2" x14ac:dyDescent="0.25">
      <c r="C371" s="37"/>
    </row>
    <row r="372" spans="3:3" ht="13.2" x14ac:dyDescent="0.25">
      <c r="C372" s="37"/>
    </row>
    <row r="373" spans="3:3" ht="13.2" x14ac:dyDescent="0.25">
      <c r="C373" s="37"/>
    </row>
    <row r="374" spans="3:3" ht="13.2" x14ac:dyDescent="0.25">
      <c r="C374" s="37"/>
    </row>
    <row r="375" spans="3:3" ht="13.2" x14ac:dyDescent="0.25">
      <c r="C375" s="37"/>
    </row>
    <row r="376" spans="3:3" ht="13.2" x14ac:dyDescent="0.25">
      <c r="C376" s="37"/>
    </row>
    <row r="377" spans="3:3" ht="13.2" x14ac:dyDescent="0.25">
      <c r="C377" s="37"/>
    </row>
    <row r="378" spans="3:3" ht="13.2" x14ac:dyDescent="0.25">
      <c r="C378" s="37"/>
    </row>
    <row r="379" spans="3:3" ht="13.2" x14ac:dyDescent="0.25">
      <c r="C379" s="37"/>
    </row>
    <row r="380" spans="3:3" ht="13.2" x14ac:dyDescent="0.25">
      <c r="C380" s="37"/>
    </row>
    <row r="381" spans="3:3" ht="13.2" x14ac:dyDescent="0.25">
      <c r="C381" s="37"/>
    </row>
    <row r="382" spans="3:3" ht="13.2" x14ac:dyDescent="0.25">
      <c r="C382" s="37"/>
    </row>
    <row r="383" spans="3:3" ht="13.2" x14ac:dyDescent="0.25">
      <c r="C383" s="37"/>
    </row>
    <row r="384" spans="3:3" ht="13.2" x14ac:dyDescent="0.25">
      <c r="C384" s="37"/>
    </row>
    <row r="385" spans="3:3" ht="13.2" x14ac:dyDescent="0.25">
      <c r="C385" s="37"/>
    </row>
    <row r="386" spans="3:3" ht="13.2" x14ac:dyDescent="0.25">
      <c r="C386" s="37"/>
    </row>
    <row r="387" spans="3:3" ht="13.2" x14ac:dyDescent="0.25">
      <c r="C387" s="37"/>
    </row>
    <row r="388" spans="3:3" ht="13.2" x14ac:dyDescent="0.25">
      <c r="C388" s="37"/>
    </row>
    <row r="389" spans="3:3" ht="13.2" x14ac:dyDescent="0.25">
      <c r="C389" s="37"/>
    </row>
    <row r="390" spans="3:3" ht="13.2" x14ac:dyDescent="0.25">
      <c r="C390" s="37"/>
    </row>
    <row r="391" spans="3:3" ht="13.2" x14ac:dyDescent="0.25">
      <c r="C391" s="37"/>
    </row>
    <row r="392" spans="3:3" ht="13.2" x14ac:dyDescent="0.25">
      <c r="C392" s="37"/>
    </row>
    <row r="393" spans="3:3" ht="13.2" x14ac:dyDescent="0.25">
      <c r="C393" s="37"/>
    </row>
    <row r="394" spans="3:3" ht="13.2" x14ac:dyDescent="0.25">
      <c r="C394" s="37"/>
    </row>
    <row r="395" spans="3:3" ht="13.2" x14ac:dyDescent="0.25">
      <c r="C395" s="37"/>
    </row>
    <row r="396" spans="3:3" ht="13.2" x14ac:dyDescent="0.25">
      <c r="C396" s="37"/>
    </row>
    <row r="397" spans="3:3" ht="13.2" x14ac:dyDescent="0.25">
      <c r="C397" s="37"/>
    </row>
    <row r="398" spans="3:3" ht="13.2" x14ac:dyDescent="0.25">
      <c r="C398" s="37"/>
    </row>
    <row r="399" spans="3:3" ht="13.2" x14ac:dyDescent="0.25">
      <c r="C399" s="37"/>
    </row>
    <row r="400" spans="3:3" ht="13.2" x14ac:dyDescent="0.25">
      <c r="C400" s="37"/>
    </row>
    <row r="401" spans="3:3" ht="13.2" x14ac:dyDescent="0.25">
      <c r="C401" s="37"/>
    </row>
    <row r="402" spans="3:3" ht="13.2" x14ac:dyDescent="0.25">
      <c r="C402" s="37"/>
    </row>
    <row r="403" spans="3:3" ht="13.2" x14ac:dyDescent="0.25">
      <c r="C403" s="37"/>
    </row>
    <row r="404" spans="3:3" ht="13.2" x14ac:dyDescent="0.25">
      <c r="C404" s="37"/>
    </row>
    <row r="405" spans="3:3" ht="13.2" x14ac:dyDescent="0.25">
      <c r="C405" s="37"/>
    </row>
    <row r="406" spans="3:3" ht="13.2" x14ac:dyDescent="0.25">
      <c r="C406" s="37"/>
    </row>
    <row r="407" spans="3:3" ht="13.2" x14ac:dyDescent="0.25">
      <c r="C407" s="37"/>
    </row>
    <row r="408" spans="3:3" ht="13.2" x14ac:dyDescent="0.25">
      <c r="C408" s="37"/>
    </row>
    <row r="409" spans="3:3" ht="13.2" x14ac:dyDescent="0.25">
      <c r="C409" s="37"/>
    </row>
    <row r="410" spans="3:3" ht="13.2" x14ac:dyDescent="0.25">
      <c r="C410" s="37"/>
    </row>
    <row r="411" spans="3:3" ht="13.2" x14ac:dyDescent="0.25">
      <c r="C411" s="37"/>
    </row>
    <row r="412" spans="3:3" ht="13.2" x14ac:dyDescent="0.25">
      <c r="C412" s="37"/>
    </row>
    <row r="413" spans="3:3" ht="13.2" x14ac:dyDescent="0.25">
      <c r="C413" s="37"/>
    </row>
    <row r="414" spans="3:3" ht="13.2" x14ac:dyDescent="0.25">
      <c r="C414" s="37"/>
    </row>
    <row r="415" spans="3:3" ht="13.2" x14ac:dyDescent="0.25">
      <c r="C415" s="37"/>
    </row>
    <row r="416" spans="3:3" ht="13.2" x14ac:dyDescent="0.25">
      <c r="C416" s="37"/>
    </row>
    <row r="417" spans="3:3" ht="13.2" x14ac:dyDescent="0.25">
      <c r="C417" s="37"/>
    </row>
    <row r="418" spans="3:3" ht="13.2" x14ac:dyDescent="0.25">
      <c r="C418" s="37"/>
    </row>
    <row r="419" spans="3:3" ht="13.2" x14ac:dyDescent="0.25">
      <c r="C419" s="37"/>
    </row>
    <row r="420" spans="3:3" ht="13.2" x14ac:dyDescent="0.25">
      <c r="C420" s="37"/>
    </row>
    <row r="421" spans="3:3" ht="13.2" x14ac:dyDescent="0.25">
      <c r="C421" s="37"/>
    </row>
    <row r="422" spans="3:3" ht="13.2" x14ac:dyDescent="0.25">
      <c r="C422" s="37"/>
    </row>
    <row r="423" spans="3:3" ht="13.2" x14ac:dyDescent="0.25">
      <c r="C423" s="37"/>
    </row>
    <row r="424" spans="3:3" ht="13.2" x14ac:dyDescent="0.25">
      <c r="C424" s="37"/>
    </row>
    <row r="425" spans="3:3" ht="13.2" x14ac:dyDescent="0.25">
      <c r="C425" s="37"/>
    </row>
    <row r="426" spans="3:3" ht="13.2" x14ac:dyDescent="0.25">
      <c r="C426" s="37"/>
    </row>
    <row r="427" spans="3:3" ht="13.2" x14ac:dyDescent="0.25">
      <c r="C427" s="37"/>
    </row>
    <row r="428" spans="3:3" ht="13.2" x14ac:dyDescent="0.25">
      <c r="C428" s="37"/>
    </row>
    <row r="429" spans="3:3" ht="13.2" x14ac:dyDescent="0.25">
      <c r="C429" s="37"/>
    </row>
    <row r="430" spans="3:3" ht="13.2" x14ac:dyDescent="0.25">
      <c r="C430" s="37"/>
    </row>
    <row r="431" spans="3:3" ht="13.2" x14ac:dyDescent="0.25">
      <c r="C431" s="37"/>
    </row>
    <row r="432" spans="3:3" ht="13.2" x14ac:dyDescent="0.25">
      <c r="C432" s="37"/>
    </row>
    <row r="433" spans="3:3" ht="13.2" x14ac:dyDescent="0.25">
      <c r="C433" s="37"/>
    </row>
    <row r="434" spans="3:3" ht="13.2" x14ac:dyDescent="0.25">
      <c r="C434" s="37"/>
    </row>
    <row r="435" spans="3:3" ht="13.2" x14ac:dyDescent="0.25">
      <c r="C435" s="37"/>
    </row>
    <row r="436" spans="3:3" ht="13.2" x14ac:dyDescent="0.25">
      <c r="C436" s="37"/>
    </row>
    <row r="437" spans="3:3" ht="13.2" x14ac:dyDescent="0.25">
      <c r="C437" s="37"/>
    </row>
    <row r="438" spans="3:3" ht="13.2" x14ac:dyDescent="0.25">
      <c r="C438" s="37"/>
    </row>
    <row r="439" spans="3:3" ht="13.2" x14ac:dyDescent="0.25">
      <c r="C439" s="37"/>
    </row>
    <row r="440" spans="3:3" ht="13.2" x14ac:dyDescent="0.25">
      <c r="C440" s="37"/>
    </row>
    <row r="441" spans="3:3" ht="13.2" x14ac:dyDescent="0.25">
      <c r="C441" s="37"/>
    </row>
    <row r="442" spans="3:3" ht="13.2" x14ac:dyDescent="0.25">
      <c r="C442" s="37"/>
    </row>
    <row r="443" spans="3:3" ht="13.2" x14ac:dyDescent="0.25">
      <c r="C443" s="37"/>
    </row>
    <row r="444" spans="3:3" ht="13.2" x14ac:dyDescent="0.25">
      <c r="C444" s="37"/>
    </row>
    <row r="445" spans="3:3" ht="13.2" x14ac:dyDescent="0.25">
      <c r="C445" s="37"/>
    </row>
    <row r="446" spans="3:3" ht="13.2" x14ac:dyDescent="0.25">
      <c r="C446" s="37"/>
    </row>
    <row r="447" spans="3:3" ht="13.2" x14ac:dyDescent="0.25">
      <c r="C447" s="37"/>
    </row>
    <row r="448" spans="3:3" ht="13.2" x14ac:dyDescent="0.25">
      <c r="C448" s="37"/>
    </row>
    <row r="449" spans="3:3" ht="13.2" x14ac:dyDescent="0.25">
      <c r="C449" s="37"/>
    </row>
    <row r="450" spans="3:3" ht="13.2" x14ac:dyDescent="0.25">
      <c r="C450" s="37"/>
    </row>
    <row r="451" spans="3:3" ht="13.2" x14ac:dyDescent="0.25">
      <c r="C451" s="37"/>
    </row>
    <row r="452" spans="3:3" ht="13.2" x14ac:dyDescent="0.25">
      <c r="C452" s="37"/>
    </row>
    <row r="453" spans="3:3" ht="13.2" x14ac:dyDescent="0.25">
      <c r="C453" s="37"/>
    </row>
    <row r="454" spans="3:3" ht="13.2" x14ac:dyDescent="0.25">
      <c r="C454" s="37"/>
    </row>
    <row r="455" spans="3:3" ht="13.2" x14ac:dyDescent="0.25">
      <c r="C455" s="37"/>
    </row>
    <row r="456" spans="3:3" ht="13.2" x14ac:dyDescent="0.25">
      <c r="C456" s="37"/>
    </row>
    <row r="457" spans="3:3" ht="13.2" x14ac:dyDescent="0.25">
      <c r="C457" s="37"/>
    </row>
    <row r="458" spans="3:3" ht="13.2" x14ac:dyDescent="0.25">
      <c r="C458" s="37"/>
    </row>
    <row r="459" spans="3:3" ht="13.2" x14ac:dyDescent="0.25">
      <c r="C459" s="37"/>
    </row>
    <row r="460" spans="3:3" ht="13.2" x14ac:dyDescent="0.25">
      <c r="C460" s="37"/>
    </row>
    <row r="461" spans="3:3" ht="13.2" x14ac:dyDescent="0.25">
      <c r="C461" s="37"/>
    </row>
    <row r="462" spans="3:3" ht="13.2" x14ac:dyDescent="0.25">
      <c r="C462" s="37"/>
    </row>
    <row r="463" spans="3:3" ht="13.2" x14ac:dyDescent="0.25">
      <c r="C463" s="37"/>
    </row>
    <row r="464" spans="3:3" ht="13.2" x14ac:dyDescent="0.25">
      <c r="C464" s="37"/>
    </row>
    <row r="465" spans="3:3" ht="13.2" x14ac:dyDescent="0.25">
      <c r="C465" s="37"/>
    </row>
    <row r="466" spans="3:3" ht="13.2" x14ac:dyDescent="0.25">
      <c r="C466" s="37"/>
    </row>
    <row r="467" spans="3:3" ht="13.2" x14ac:dyDescent="0.25">
      <c r="C467" s="37"/>
    </row>
    <row r="468" spans="3:3" ht="13.2" x14ac:dyDescent="0.25">
      <c r="C468" s="37"/>
    </row>
    <row r="469" spans="3:3" ht="13.2" x14ac:dyDescent="0.25">
      <c r="C469" s="37"/>
    </row>
    <row r="470" spans="3:3" ht="13.2" x14ac:dyDescent="0.25">
      <c r="C470" s="37"/>
    </row>
    <row r="471" spans="3:3" ht="13.2" x14ac:dyDescent="0.25">
      <c r="C471" s="37"/>
    </row>
    <row r="472" spans="3:3" ht="13.2" x14ac:dyDescent="0.25">
      <c r="C472" s="37"/>
    </row>
    <row r="473" spans="3:3" ht="13.2" x14ac:dyDescent="0.25">
      <c r="C473" s="37"/>
    </row>
    <row r="474" spans="3:3" ht="13.2" x14ac:dyDescent="0.25">
      <c r="C474" s="37"/>
    </row>
    <row r="475" spans="3:3" ht="13.2" x14ac:dyDescent="0.25">
      <c r="C475" s="37"/>
    </row>
    <row r="476" spans="3:3" ht="13.2" x14ac:dyDescent="0.25">
      <c r="C476" s="37"/>
    </row>
    <row r="477" spans="3:3" ht="13.2" x14ac:dyDescent="0.25">
      <c r="C477" s="37"/>
    </row>
    <row r="478" spans="3:3" ht="13.2" x14ac:dyDescent="0.25">
      <c r="C478" s="37"/>
    </row>
    <row r="479" spans="3:3" ht="13.2" x14ac:dyDescent="0.25">
      <c r="C479" s="37"/>
    </row>
    <row r="480" spans="3:3" ht="13.2" x14ac:dyDescent="0.25">
      <c r="C480" s="37"/>
    </row>
    <row r="481" spans="3:3" ht="13.2" x14ac:dyDescent="0.25">
      <c r="C481" s="37"/>
    </row>
    <row r="482" spans="3:3" ht="13.2" x14ac:dyDescent="0.25">
      <c r="C482" s="37"/>
    </row>
    <row r="483" spans="3:3" ht="13.2" x14ac:dyDescent="0.25">
      <c r="C483" s="37"/>
    </row>
    <row r="484" spans="3:3" ht="13.2" x14ac:dyDescent="0.25">
      <c r="C484" s="37"/>
    </row>
    <row r="485" spans="3:3" ht="13.2" x14ac:dyDescent="0.25">
      <c r="C485" s="37"/>
    </row>
    <row r="486" spans="3:3" ht="13.2" x14ac:dyDescent="0.25">
      <c r="C486" s="37"/>
    </row>
    <row r="487" spans="3:3" ht="13.2" x14ac:dyDescent="0.25">
      <c r="C487" s="37"/>
    </row>
    <row r="488" spans="3:3" ht="13.2" x14ac:dyDescent="0.25">
      <c r="C488" s="37"/>
    </row>
    <row r="489" spans="3:3" ht="13.2" x14ac:dyDescent="0.25">
      <c r="C489" s="37"/>
    </row>
    <row r="490" spans="3:3" ht="13.2" x14ac:dyDescent="0.25">
      <c r="C490" s="37"/>
    </row>
    <row r="491" spans="3:3" ht="13.2" x14ac:dyDescent="0.25">
      <c r="C491" s="37"/>
    </row>
    <row r="492" spans="3:3" ht="13.2" x14ac:dyDescent="0.25">
      <c r="C492" s="37"/>
    </row>
    <row r="493" spans="3:3" ht="13.2" x14ac:dyDescent="0.25">
      <c r="C493" s="37"/>
    </row>
    <row r="494" spans="3:3" ht="13.2" x14ac:dyDescent="0.25">
      <c r="C494" s="37"/>
    </row>
    <row r="495" spans="3:3" ht="13.2" x14ac:dyDescent="0.25">
      <c r="C495" s="37"/>
    </row>
    <row r="496" spans="3:3" ht="13.2" x14ac:dyDescent="0.25">
      <c r="C496" s="37"/>
    </row>
    <row r="497" spans="3:3" ht="13.2" x14ac:dyDescent="0.25">
      <c r="C497" s="37"/>
    </row>
    <row r="498" spans="3:3" ht="13.2" x14ac:dyDescent="0.25">
      <c r="C498" s="37"/>
    </row>
    <row r="499" spans="3:3" ht="13.2" x14ac:dyDescent="0.25">
      <c r="C499" s="37"/>
    </row>
    <row r="500" spans="3:3" ht="13.2" x14ac:dyDescent="0.25">
      <c r="C500" s="37"/>
    </row>
    <row r="501" spans="3:3" ht="13.2" x14ac:dyDescent="0.25">
      <c r="C501" s="37"/>
    </row>
    <row r="502" spans="3:3" ht="13.2" x14ac:dyDescent="0.25">
      <c r="C502" s="37"/>
    </row>
    <row r="503" spans="3:3" ht="13.2" x14ac:dyDescent="0.25">
      <c r="C503" s="37"/>
    </row>
    <row r="504" spans="3:3" ht="13.2" x14ac:dyDescent="0.25">
      <c r="C504" s="37"/>
    </row>
    <row r="505" spans="3:3" ht="13.2" x14ac:dyDescent="0.25">
      <c r="C505" s="37"/>
    </row>
    <row r="506" spans="3:3" ht="13.2" x14ac:dyDescent="0.25">
      <c r="C506" s="37"/>
    </row>
    <row r="507" spans="3:3" ht="13.2" x14ac:dyDescent="0.25">
      <c r="C507" s="37"/>
    </row>
    <row r="508" spans="3:3" ht="13.2" x14ac:dyDescent="0.25">
      <c r="C508" s="37"/>
    </row>
    <row r="509" spans="3:3" ht="13.2" x14ac:dyDescent="0.25">
      <c r="C509" s="37"/>
    </row>
    <row r="510" spans="3:3" ht="13.2" x14ac:dyDescent="0.25">
      <c r="C510" s="37"/>
    </row>
    <row r="511" spans="3:3" ht="13.2" x14ac:dyDescent="0.25">
      <c r="C511" s="37"/>
    </row>
    <row r="512" spans="3:3" ht="13.2" x14ac:dyDescent="0.25">
      <c r="C512" s="37"/>
    </row>
    <row r="513" spans="3:3" ht="13.2" x14ac:dyDescent="0.25">
      <c r="C513" s="37"/>
    </row>
    <row r="514" spans="3:3" ht="13.2" x14ac:dyDescent="0.25">
      <c r="C514" s="37"/>
    </row>
    <row r="515" spans="3:3" ht="13.2" x14ac:dyDescent="0.25">
      <c r="C515" s="37"/>
    </row>
    <row r="516" spans="3:3" ht="13.2" x14ac:dyDescent="0.25">
      <c r="C516" s="37"/>
    </row>
    <row r="517" spans="3:3" ht="13.2" x14ac:dyDescent="0.25">
      <c r="C517" s="37"/>
    </row>
    <row r="518" spans="3:3" ht="13.2" x14ac:dyDescent="0.25">
      <c r="C518" s="37"/>
    </row>
    <row r="519" spans="3:3" ht="13.2" x14ac:dyDescent="0.25">
      <c r="C519" s="37"/>
    </row>
    <row r="520" spans="3:3" ht="13.2" x14ac:dyDescent="0.25">
      <c r="C520" s="37"/>
    </row>
    <row r="521" spans="3:3" ht="13.2" x14ac:dyDescent="0.25">
      <c r="C521" s="37"/>
    </row>
    <row r="522" spans="3:3" ht="13.2" x14ac:dyDescent="0.25">
      <c r="C522" s="37"/>
    </row>
    <row r="523" spans="3:3" ht="13.2" x14ac:dyDescent="0.25">
      <c r="C523" s="37"/>
    </row>
    <row r="524" spans="3:3" ht="13.2" x14ac:dyDescent="0.25">
      <c r="C524" s="37"/>
    </row>
    <row r="525" spans="3:3" ht="13.2" x14ac:dyDescent="0.25">
      <c r="C525" s="37"/>
    </row>
    <row r="526" spans="3:3" ht="13.2" x14ac:dyDescent="0.25">
      <c r="C526" s="37"/>
    </row>
    <row r="527" spans="3:3" ht="13.2" x14ac:dyDescent="0.25">
      <c r="C527" s="37"/>
    </row>
    <row r="528" spans="3:3" ht="13.2" x14ac:dyDescent="0.25">
      <c r="C528" s="37"/>
    </row>
    <row r="529" spans="3:3" ht="13.2" x14ac:dyDescent="0.25">
      <c r="C529" s="37"/>
    </row>
    <row r="530" spans="3:3" ht="13.2" x14ac:dyDescent="0.25">
      <c r="C530" s="37"/>
    </row>
    <row r="531" spans="3:3" ht="13.2" x14ac:dyDescent="0.25">
      <c r="C531" s="37"/>
    </row>
    <row r="532" spans="3:3" ht="13.2" x14ac:dyDescent="0.25">
      <c r="C532" s="37"/>
    </row>
    <row r="533" spans="3:3" ht="13.2" x14ac:dyDescent="0.25">
      <c r="C533" s="37"/>
    </row>
    <row r="534" spans="3:3" ht="13.2" x14ac:dyDescent="0.25">
      <c r="C534" s="37"/>
    </row>
    <row r="535" spans="3:3" ht="13.2" x14ac:dyDescent="0.25">
      <c r="C535" s="37"/>
    </row>
    <row r="536" spans="3:3" ht="13.2" x14ac:dyDescent="0.25">
      <c r="C536" s="37"/>
    </row>
    <row r="537" spans="3:3" ht="13.2" x14ac:dyDescent="0.25">
      <c r="C537" s="37"/>
    </row>
    <row r="538" spans="3:3" ht="13.2" x14ac:dyDescent="0.25">
      <c r="C538" s="37"/>
    </row>
    <row r="539" spans="3:3" ht="13.2" x14ac:dyDescent="0.25">
      <c r="C539" s="37"/>
    </row>
    <row r="540" spans="3:3" ht="13.2" x14ac:dyDescent="0.25">
      <c r="C540" s="37"/>
    </row>
    <row r="541" spans="3:3" ht="13.2" x14ac:dyDescent="0.25">
      <c r="C541" s="37"/>
    </row>
    <row r="542" spans="3:3" ht="13.2" x14ac:dyDescent="0.25">
      <c r="C542" s="37"/>
    </row>
    <row r="543" spans="3:3" ht="13.2" x14ac:dyDescent="0.25">
      <c r="C543" s="37"/>
    </row>
    <row r="544" spans="3:3" ht="13.2" x14ac:dyDescent="0.25">
      <c r="C544" s="37"/>
    </row>
    <row r="545" spans="3:3" ht="13.2" x14ac:dyDescent="0.25">
      <c r="C545" s="37"/>
    </row>
    <row r="546" spans="3:3" ht="13.2" x14ac:dyDescent="0.25">
      <c r="C546" s="37"/>
    </row>
    <row r="547" spans="3:3" ht="13.2" x14ac:dyDescent="0.25">
      <c r="C547" s="37"/>
    </row>
    <row r="548" spans="3:3" ht="13.2" x14ac:dyDescent="0.25">
      <c r="C548" s="37"/>
    </row>
    <row r="549" spans="3:3" ht="13.2" x14ac:dyDescent="0.25">
      <c r="C549" s="37"/>
    </row>
    <row r="550" spans="3:3" ht="13.2" x14ac:dyDescent="0.25">
      <c r="C550" s="37"/>
    </row>
    <row r="551" spans="3:3" ht="13.2" x14ac:dyDescent="0.25">
      <c r="C551" s="37"/>
    </row>
    <row r="552" spans="3:3" ht="13.2" x14ac:dyDescent="0.25">
      <c r="C552" s="37"/>
    </row>
    <row r="553" spans="3:3" ht="13.2" x14ac:dyDescent="0.25">
      <c r="C553" s="37"/>
    </row>
    <row r="554" spans="3:3" ht="13.2" x14ac:dyDescent="0.25">
      <c r="C554" s="37"/>
    </row>
    <row r="555" spans="3:3" ht="13.2" x14ac:dyDescent="0.25">
      <c r="C555" s="37"/>
    </row>
    <row r="556" spans="3:3" ht="13.2" x14ac:dyDescent="0.25">
      <c r="C556" s="37"/>
    </row>
    <row r="557" spans="3:3" ht="13.2" x14ac:dyDescent="0.25">
      <c r="C557" s="37"/>
    </row>
    <row r="558" spans="3:3" ht="13.2" x14ac:dyDescent="0.25">
      <c r="C558" s="37"/>
    </row>
    <row r="559" spans="3:3" ht="13.2" x14ac:dyDescent="0.25">
      <c r="C559" s="37"/>
    </row>
    <row r="560" spans="3:3" ht="13.2" x14ac:dyDescent="0.25">
      <c r="C560" s="37"/>
    </row>
    <row r="561" spans="3:3" ht="13.2" x14ac:dyDescent="0.25">
      <c r="C561" s="37"/>
    </row>
    <row r="562" spans="3:3" ht="13.2" x14ac:dyDescent="0.25">
      <c r="C562" s="37"/>
    </row>
    <row r="563" spans="3:3" ht="13.2" x14ac:dyDescent="0.25">
      <c r="C563" s="37"/>
    </row>
    <row r="564" spans="3:3" ht="13.2" x14ac:dyDescent="0.25">
      <c r="C564" s="37"/>
    </row>
    <row r="565" spans="3:3" ht="13.2" x14ac:dyDescent="0.25">
      <c r="C565" s="37"/>
    </row>
    <row r="566" spans="3:3" ht="13.2" x14ac:dyDescent="0.25">
      <c r="C566" s="37"/>
    </row>
    <row r="567" spans="3:3" ht="13.2" x14ac:dyDescent="0.25">
      <c r="C567" s="37"/>
    </row>
    <row r="568" spans="3:3" ht="13.2" x14ac:dyDescent="0.25">
      <c r="C568" s="37"/>
    </row>
    <row r="569" spans="3:3" ht="13.2" x14ac:dyDescent="0.25">
      <c r="C569" s="37"/>
    </row>
    <row r="570" spans="3:3" ht="13.2" x14ac:dyDescent="0.25">
      <c r="C570" s="37"/>
    </row>
    <row r="571" spans="3:3" ht="13.2" x14ac:dyDescent="0.25">
      <c r="C571" s="37"/>
    </row>
    <row r="572" spans="3:3" ht="13.2" x14ac:dyDescent="0.25">
      <c r="C572" s="37"/>
    </row>
    <row r="573" spans="3:3" ht="13.2" x14ac:dyDescent="0.25">
      <c r="C573" s="37"/>
    </row>
    <row r="574" spans="3:3" ht="13.2" x14ac:dyDescent="0.25">
      <c r="C574" s="37"/>
    </row>
    <row r="575" spans="3:3" ht="13.2" x14ac:dyDescent="0.25">
      <c r="C575" s="37"/>
    </row>
    <row r="576" spans="3:3" ht="13.2" x14ac:dyDescent="0.25">
      <c r="C576" s="37"/>
    </row>
    <row r="577" spans="3:3" ht="13.2" x14ac:dyDescent="0.25">
      <c r="C577" s="37"/>
    </row>
    <row r="578" spans="3:3" ht="13.2" x14ac:dyDescent="0.25">
      <c r="C578" s="37"/>
    </row>
    <row r="579" spans="3:3" ht="13.2" x14ac:dyDescent="0.25">
      <c r="C579" s="37"/>
    </row>
    <row r="580" spans="3:3" ht="13.2" x14ac:dyDescent="0.25">
      <c r="C580" s="37"/>
    </row>
    <row r="581" spans="3:3" ht="13.2" x14ac:dyDescent="0.25">
      <c r="C581" s="37"/>
    </row>
    <row r="582" spans="3:3" ht="13.2" x14ac:dyDescent="0.25">
      <c r="C582" s="37"/>
    </row>
    <row r="583" spans="3:3" ht="13.2" x14ac:dyDescent="0.25">
      <c r="C583" s="37"/>
    </row>
    <row r="584" spans="3:3" ht="13.2" x14ac:dyDescent="0.25">
      <c r="C584" s="37"/>
    </row>
    <row r="585" spans="3:3" ht="13.2" x14ac:dyDescent="0.25">
      <c r="C585" s="37"/>
    </row>
    <row r="586" spans="3:3" ht="13.2" x14ac:dyDescent="0.25">
      <c r="C586" s="37"/>
    </row>
    <row r="587" spans="3:3" ht="13.2" x14ac:dyDescent="0.25">
      <c r="C587" s="37"/>
    </row>
    <row r="588" spans="3:3" ht="13.2" x14ac:dyDescent="0.25">
      <c r="C588" s="37"/>
    </row>
    <row r="589" spans="3:3" ht="13.2" x14ac:dyDescent="0.25">
      <c r="C589" s="37"/>
    </row>
    <row r="590" spans="3:3" ht="13.2" x14ac:dyDescent="0.25">
      <c r="C590" s="37"/>
    </row>
    <row r="591" spans="3:3" ht="13.2" x14ac:dyDescent="0.25">
      <c r="C591" s="37"/>
    </row>
    <row r="592" spans="3:3" ht="13.2" x14ac:dyDescent="0.25">
      <c r="C592" s="37"/>
    </row>
    <row r="593" spans="3:3" ht="13.2" x14ac:dyDescent="0.25">
      <c r="C593" s="37"/>
    </row>
    <row r="594" spans="3:3" ht="13.2" x14ac:dyDescent="0.25">
      <c r="C594" s="37"/>
    </row>
    <row r="595" spans="3:3" ht="13.2" x14ac:dyDescent="0.25">
      <c r="C595" s="37"/>
    </row>
    <row r="596" spans="3:3" ht="13.2" x14ac:dyDescent="0.25">
      <c r="C596" s="37"/>
    </row>
    <row r="597" spans="3:3" ht="13.2" x14ac:dyDescent="0.25">
      <c r="C597" s="37"/>
    </row>
    <row r="598" spans="3:3" ht="13.2" x14ac:dyDescent="0.25">
      <c r="C598" s="37"/>
    </row>
    <row r="599" spans="3:3" ht="13.2" x14ac:dyDescent="0.25">
      <c r="C599" s="37"/>
    </row>
    <row r="600" spans="3:3" ht="13.2" x14ac:dyDescent="0.25">
      <c r="C600" s="37"/>
    </row>
    <row r="601" spans="3:3" ht="13.2" x14ac:dyDescent="0.25">
      <c r="C601" s="37"/>
    </row>
    <row r="602" spans="3:3" ht="13.2" x14ac:dyDescent="0.25">
      <c r="C602" s="37"/>
    </row>
    <row r="603" spans="3:3" ht="13.2" x14ac:dyDescent="0.25">
      <c r="C603" s="37"/>
    </row>
    <row r="604" spans="3:3" ht="13.2" x14ac:dyDescent="0.25">
      <c r="C604" s="37"/>
    </row>
    <row r="605" spans="3:3" ht="13.2" x14ac:dyDescent="0.25">
      <c r="C605" s="37"/>
    </row>
    <row r="606" spans="3:3" ht="13.2" x14ac:dyDescent="0.25">
      <c r="C606" s="37"/>
    </row>
    <row r="607" spans="3:3" ht="13.2" x14ac:dyDescent="0.25">
      <c r="C607" s="37"/>
    </row>
    <row r="608" spans="3:3" ht="13.2" x14ac:dyDescent="0.25">
      <c r="C608" s="37"/>
    </row>
    <row r="609" spans="3:3" ht="13.2" x14ac:dyDescent="0.25">
      <c r="C609" s="37"/>
    </row>
    <row r="610" spans="3:3" ht="13.2" x14ac:dyDescent="0.25">
      <c r="C610" s="37"/>
    </row>
    <row r="611" spans="3:3" ht="13.2" x14ac:dyDescent="0.25">
      <c r="C611" s="37"/>
    </row>
    <row r="612" spans="3:3" ht="13.2" x14ac:dyDescent="0.25">
      <c r="C612" s="37"/>
    </row>
    <row r="613" spans="3:3" ht="13.2" x14ac:dyDescent="0.25">
      <c r="C613" s="37"/>
    </row>
    <row r="614" spans="3:3" ht="13.2" x14ac:dyDescent="0.25">
      <c r="C614" s="37"/>
    </row>
    <row r="615" spans="3:3" ht="13.2" x14ac:dyDescent="0.25">
      <c r="C615" s="37"/>
    </row>
    <row r="616" spans="3:3" ht="13.2" x14ac:dyDescent="0.25">
      <c r="C616" s="37"/>
    </row>
    <row r="617" spans="3:3" ht="13.2" x14ac:dyDescent="0.25">
      <c r="C617" s="37"/>
    </row>
    <row r="618" spans="3:3" ht="13.2" x14ac:dyDescent="0.25">
      <c r="C618" s="37"/>
    </row>
    <row r="619" spans="3:3" ht="13.2" x14ac:dyDescent="0.25">
      <c r="C619" s="37"/>
    </row>
    <row r="620" spans="3:3" ht="13.2" x14ac:dyDescent="0.25">
      <c r="C620" s="37"/>
    </row>
    <row r="621" spans="3:3" ht="13.2" x14ac:dyDescent="0.25">
      <c r="C621" s="37"/>
    </row>
    <row r="622" spans="3:3" ht="13.2" x14ac:dyDescent="0.25">
      <c r="C622" s="37"/>
    </row>
    <row r="623" spans="3:3" ht="13.2" x14ac:dyDescent="0.25">
      <c r="C623" s="37"/>
    </row>
    <row r="624" spans="3:3" ht="13.2" x14ac:dyDescent="0.25">
      <c r="C624" s="37"/>
    </row>
    <row r="625" spans="3:3" ht="13.2" x14ac:dyDescent="0.25">
      <c r="C625" s="37"/>
    </row>
    <row r="626" spans="3:3" ht="13.2" x14ac:dyDescent="0.25">
      <c r="C626" s="37"/>
    </row>
    <row r="627" spans="3:3" ht="13.2" x14ac:dyDescent="0.25">
      <c r="C627" s="37"/>
    </row>
    <row r="628" spans="3:3" ht="13.2" x14ac:dyDescent="0.25">
      <c r="C628" s="37"/>
    </row>
    <row r="629" spans="3:3" ht="13.2" x14ac:dyDescent="0.25">
      <c r="C629" s="37"/>
    </row>
    <row r="630" spans="3:3" ht="13.2" x14ac:dyDescent="0.25">
      <c r="C630" s="37"/>
    </row>
    <row r="631" spans="3:3" ht="13.2" x14ac:dyDescent="0.25">
      <c r="C631" s="37"/>
    </row>
    <row r="632" spans="3:3" ht="13.2" x14ac:dyDescent="0.25">
      <c r="C632" s="37"/>
    </row>
    <row r="633" spans="3:3" ht="13.2" x14ac:dyDescent="0.25">
      <c r="C633" s="37"/>
    </row>
    <row r="634" spans="3:3" ht="13.2" x14ac:dyDescent="0.25">
      <c r="C634" s="37"/>
    </row>
    <row r="635" spans="3:3" ht="13.2" x14ac:dyDescent="0.25">
      <c r="C635" s="37"/>
    </row>
    <row r="636" spans="3:3" ht="13.2" x14ac:dyDescent="0.25">
      <c r="C636" s="37"/>
    </row>
    <row r="637" spans="3:3" ht="13.2" x14ac:dyDescent="0.25">
      <c r="C637" s="37"/>
    </row>
    <row r="638" spans="3:3" ht="13.2" x14ac:dyDescent="0.25">
      <c r="C638" s="37"/>
    </row>
    <row r="639" spans="3:3" ht="13.2" x14ac:dyDescent="0.25">
      <c r="C639" s="37"/>
    </row>
    <row r="640" spans="3:3" ht="13.2" x14ac:dyDescent="0.25">
      <c r="C640" s="37"/>
    </row>
    <row r="641" spans="3:3" ht="13.2" x14ac:dyDescent="0.25">
      <c r="C641" s="37"/>
    </row>
    <row r="642" spans="3:3" ht="13.2" x14ac:dyDescent="0.25">
      <c r="C642" s="37"/>
    </row>
    <row r="643" spans="3:3" ht="13.2" x14ac:dyDescent="0.25">
      <c r="C643" s="37"/>
    </row>
    <row r="644" spans="3:3" ht="13.2" x14ac:dyDescent="0.25">
      <c r="C644" s="37"/>
    </row>
    <row r="645" spans="3:3" ht="13.2" x14ac:dyDescent="0.25">
      <c r="C645" s="37"/>
    </row>
    <row r="646" spans="3:3" ht="13.2" x14ac:dyDescent="0.25">
      <c r="C646" s="37"/>
    </row>
    <row r="647" spans="3:3" ht="13.2" x14ac:dyDescent="0.25">
      <c r="C647" s="37"/>
    </row>
    <row r="648" spans="3:3" ht="13.2" x14ac:dyDescent="0.25">
      <c r="C648" s="37"/>
    </row>
    <row r="649" spans="3:3" ht="13.2" x14ac:dyDescent="0.25">
      <c r="C649" s="37"/>
    </row>
    <row r="650" spans="3:3" ht="13.2" x14ac:dyDescent="0.25">
      <c r="C650" s="37"/>
    </row>
    <row r="651" spans="3:3" ht="13.2" x14ac:dyDescent="0.25">
      <c r="C651" s="37"/>
    </row>
    <row r="652" spans="3:3" ht="13.2" x14ac:dyDescent="0.25">
      <c r="C652" s="37"/>
    </row>
    <row r="653" spans="3:3" ht="13.2" x14ac:dyDescent="0.25">
      <c r="C653" s="37"/>
    </row>
    <row r="654" spans="3:3" ht="13.2" x14ac:dyDescent="0.25">
      <c r="C654" s="37"/>
    </row>
    <row r="655" spans="3:3" ht="13.2" x14ac:dyDescent="0.25">
      <c r="C655" s="37"/>
    </row>
    <row r="656" spans="3:3" ht="13.2" x14ac:dyDescent="0.25">
      <c r="C656" s="37"/>
    </row>
    <row r="657" spans="3:3" ht="13.2" x14ac:dyDescent="0.25">
      <c r="C657" s="37"/>
    </row>
    <row r="658" spans="3:3" ht="13.2" x14ac:dyDescent="0.25">
      <c r="C658" s="37"/>
    </row>
    <row r="659" spans="3:3" ht="13.2" x14ac:dyDescent="0.25">
      <c r="C659" s="37"/>
    </row>
    <row r="660" spans="3:3" ht="13.2" x14ac:dyDescent="0.25">
      <c r="C660" s="37"/>
    </row>
    <row r="661" spans="3:3" ht="13.2" x14ac:dyDescent="0.25">
      <c r="C661" s="37"/>
    </row>
    <row r="662" spans="3:3" ht="13.2" x14ac:dyDescent="0.25">
      <c r="C662" s="37"/>
    </row>
    <row r="663" spans="3:3" ht="13.2" x14ac:dyDescent="0.25">
      <c r="C663" s="37"/>
    </row>
    <row r="664" spans="3:3" ht="13.2" x14ac:dyDescent="0.25">
      <c r="C664" s="37"/>
    </row>
    <row r="665" spans="3:3" ht="13.2" x14ac:dyDescent="0.25">
      <c r="C665" s="37"/>
    </row>
    <row r="666" spans="3:3" ht="13.2" x14ac:dyDescent="0.25">
      <c r="C666" s="37"/>
    </row>
    <row r="667" spans="3:3" ht="13.2" x14ac:dyDescent="0.25">
      <c r="C667" s="37"/>
    </row>
    <row r="668" spans="3:3" ht="13.2" x14ac:dyDescent="0.25">
      <c r="C668" s="37"/>
    </row>
    <row r="669" spans="3:3" ht="13.2" x14ac:dyDescent="0.25">
      <c r="C669" s="37"/>
    </row>
    <row r="670" spans="3:3" ht="13.2" x14ac:dyDescent="0.25">
      <c r="C670" s="37"/>
    </row>
    <row r="671" spans="3:3" ht="13.2" x14ac:dyDescent="0.25">
      <c r="C671" s="37"/>
    </row>
    <row r="672" spans="3:3" ht="13.2" x14ac:dyDescent="0.25">
      <c r="C672" s="37"/>
    </row>
    <row r="673" spans="3:3" ht="13.2" x14ac:dyDescent="0.25">
      <c r="C673" s="37"/>
    </row>
    <row r="674" spans="3:3" ht="13.2" x14ac:dyDescent="0.25">
      <c r="C674" s="37"/>
    </row>
    <row r="675" spans="3:3" ht="13.2" x14ac:dyDescent="0.25">
      <c r="C675" s="37"/>
    </row>
    <row r="676" spans="3:3" ht="13.2" x14ac:dyDescent="0.25">
      <c r="C676" s="37"/>
    </row>
    <row r="677" spans="3:3" ht="13.2" x14ac:dyDescent="0.25">
      <c r="C677" s="37"/>
    </row>
    <row r="678" spans="3:3" ht="13.2" x14ac:dyDescent="0.25">
      <c r="C678" s="37"/>
    </row>
    <row r="679" spans="3:3" ht="13.2" x14ac:dyDescent="0.25">
      <c r="C679" s="37"/>
    </row>
    <row r="680" spans="3:3" ht="13.2" x14ac:dyDescent="0.25">
      <c r="C680" s="37"/>
    </row>
    <row r="681" spans="3:3" ht="13.2" x14ac:dyDescent="0.25">
      <c r="C681" s="37"/>
    </row>
    <row r="682" spans="3:3" ht="13.2" x14ac:dyDescent="0.25">
      <c r="C682" s="37"/>
    </row>
    <row r="683" spans="3:3" ht="13.2" x14ac:dyDescent="0.25">
      <c r="C683" s="37"/>
    </row>
    <row r="684" spans="3:3" ht="13.2" x14ac:dyDescent="0.25">
      <c r="C684" s="37"/>
    </row>
    <row r="685" spans="3:3" ht="13.2" x14ac:dyDescent="0.25">
      <c r="C685" s="37"/>
    </row>
    <row r="686" spans="3:3" ht="13.2" x14ac:dyDescent="0.25">
      <c r="C686" s="37"/>
    </row>
    <row r="687" spans="3:3" ht="13.2" x14ac:dyDescent="0.25">
      <c r="C687" s="37"/>
    </row>
    <row r="688" spans="3:3" ht="13.2" x14ac:dyDescent="0.25">
      <c r="C688" s="37"/>
    </row>
    <row r="689" spans="3:3" ht="13.2" x14ac:dyDescent="0.25">
      <c r="C689" s="37"/>
    </row>
    <row r="690" spans="3:3" ht="13.2" x14ac:dyDescent="0.25">
      <c r="C690" s="37"/>
    </row>
    <row r="691" spans="3:3" ht="13.2" x14ac:dyDescent="0.25">
      <c r="C691" s="37"/>
    </row>
    <row r="692" spans="3:3" ht="13.2" x14ac:dyDescent="0.25">
      <c r="C692" s="37"/>
    </row>
    <row r="693" spans="3:3" ht="13.2" x14ac:dyDescent="0.25">
      <c r="C693" s="37"/>
    </row>
    <row r="694" spans="3:3" ht="13.2" x14ac:dyDescent="0.25">
      <c r="C694" s="37"/>
    </row>
    <row r="695" spans="3:3" ht="13.2" x14ac:dyDescent="0.25">
      <c r="C695" s="37"/>
    </row>
    <row r="696" spans="3:3" ht="13.2" x14ac:dyDescent="0.25">
      <c r="C696" s="37"/>
    </row>
    <row r="697" spans="3:3" ht="13.2" x14ac:dyDescent="0.25">
      <c r="C697" s="37"/>
    </row>
    <row r="698" spans="3:3" ht="13.2" x14ac:dyDescent="0.25">
      <c r="C698" s="37"/>
    </row>
    <row r="699" spans="3:3" ht="13.2" x14ac:dyDescent="0.25">
      <c r="C699" s="37"/>
    </row>
    <row r="700" spans="3:3" ht="13.2" x14ac:dyDescent="0.25">
      <c r="C700" s="37"/>
    </row>
    <row r="701" spans="3:3" ht="13.2" x14ac:dyDescent="0.25">
      <c r="C701" s="37"/>
    </row>
    <row r="702" spans="3:3" ht="13.2" x14ac:dyDescent="0.25">
      <c r="C702" s="37"/>
    </row>
    <row r="703" spans="3:3" ht="13.2" x14ac:dyDescent="0.25">
      <c r="C703" s="37"/>
    </row>
    <row r="704" spans="3:3" ht="13.2" x14ac:dyDescent="0.25">
      <c r="C704" s="37"/>
    </row>
    <row r="705" spans="3:3" ht="13.2" x14ac:dyDescent="0.25">
      <c r="C705" s="37"/>
    </row>
    <row r="706" spans="3:3" ht="13.2" x14ac:dyDescent="0.25">
      <c r="C706" s="37"/>
    </row>
    <row r="707" spans="3:3" ht="13.2" x14ac:dyDescent="0.25">
      <c r="C707" s="37"/>
    </row>
    <row r="708" spans="3:3" ht="13.2" x14ac:dyDescent="0.25">
      <c r="C708" s="37"/>
    </row>
    <row r="709" spans="3:3" ht="13.2" x14ac:dyDescent="0.25">
      <c r="C709" s="37"/>
    </row>
    <row r="710" spans="3:3" ht="13.2" x14ac:dyDescent="0.25">
      <c r="C710" s="37"/>
    </row>
    <row r="711" spans="3:3" ht="13.2" x14ac:dyDescent="0.25">
      <c r="C711" s="37"/>
    </row>
    <row r="712" spans="3:3" ht="13.2" x14ac:dyDescent="0.25">
      <c r="C712" s="37"/>
    </row>
    <row r="713" spans="3:3" ht="13.2" x14ac:dyDescent="0.25">
      <c r="C713" s="37"/>
    </row>
    <row r="714" spans="3:3" ht="13.2" x14ac:dyDescent="0.25">
      <c r="C714" s="37"/>
    </row>
    <row r="715" spans="3:3" ht="13.2" x14ac:dyDescent="0.25">
      <c r="C715" s="37"/>
    </row>
    <row r="716" spans="3:3" ht="13.2" x14ac:dyDescent="0.25">
      <c r="C716" s="37"/>
    </row>
    <row r="717" spans="3:3" ht="13.2" x14ac:dyDescent="0.25">
      <c r="C717" s="37"/>
    </row>
    <row r="718" spans="3:3" ht="13.2" x14ac:dyDescent="0.25">
      <c r="C718" s="37"/>
    </row>
    <row r="719" spans="3:3" ht="13.2" x14ac:dyDescent="0.25">
      <c r="C719" s="37"/>
    </row>
    <row r="720" spans="3:3" ht="13.2" x14ac:dyDescent="0.25">
      <c r="C720" s="37"/>
    </row>
    <row r="721" spans="3:3" ht="13.2" x14ac:dyDescent="0.25">
      <c r="C721" s="37"/>
    </row>
    <row r="722" spans="3:3" ht="13.2" x14ac:dyDescent="0.25">
      <c r="C722" s="37"/>
    </row>
    <row r="723" spans="3:3" ht="13.2" x14ac:dyDescent="0.25">
      <c r="C723" s="37"/>
    </row>
    <row r="724" spans="3:3" ht="13.2" x14ac:dyDescent="0.25">
      <c r="C724" s="37"/>
    </row>
    <row r="725" spans="3:3" ht="13.2" x14ac:dyDescent="0.25">
      <c r="C725" s="37"/>
    </row>
    <row r="726" spans="3:3" ht="13.2" x14ac:dyDescent="0.25">
      <c r="C726" s="37"/>
    </row>
    <row r="727" spans="3:3" ht="13.2" x14ac:dyDescent="0.25">
      <c r="C727" s="37"/>
    </row>
    <row r="728" spans="3:3" ht="13.2" x14ac:dyDescent="0.25">
      <c r="C728" s="37"/>
    </row>
    <row r="729" spans="3:3" ht="13.2" x14ac:dyDescent="0.25">
      <c r="C729" s="37"/>
    </row>
    <row r="730" spans="3:3" ht="13.2" x14ac:dyDescent="0.25">
      <c r="C730" s="37"/>
    </row>
    <row r="731" spans="3:3" ht="13.2" x14ac:dyDescent="0.25">
      <c r="C731" s="37"/>
    </row>
    <row r="732" spans="3:3" ht="13.2" x14ac:dyDescent="0.25">
      <c r="C732" s="37"/>
    </row>
    <row r="733" spans="3:3" ht="13.2" x14ac:dyDescent="0.25">
      <c r="C733" s="37"/>
    </row>
    <row r="734" spans="3:3" ht="13.2" x14ac:dyDescent="0.25">
      <c r="C734" s="37"/>
    </row>
    <row r="735" spans="3:3" ht="13.2" x14ac:dyDescent="0.25">
      <c r="C735" s="37"/>
    </row>
    <row r="736" spans="3:3" ht="13.2" x14ac:dyDescent="0.25">
      <c r="C736" s="37"/>
    </row>
    <row r="737" spans="3:3" ht="13.2" x14ac:dyDescent="0.25">
      <c r="C737" s="37"/>
    </row>
    <row r="738" spans="3:3" ht="13.2" x14ac:dyDescent="0.25">
      <c r="C738" s="37"/>
    </row>
    <row r="739" spans="3:3" ht="13.2" x14ac:dyDescent="0.25">
      <c r="C739" s="37"/>
    </row>
    <row r="740" spans="3:3" ht="13.2" x14ac:dyDescent="0.25">
      <c r="C740" s="37"/>
    </row>
    <row r="741" spans="3:3" ht="13.2" x14ac:dyDescent="0.25">
      <c r="C741" s="37"/>
    </row>
    <row r="742" spans="3:3" ht="13.2" x14ac:dyDescent="0.25">
      <c r="C742" s="37"/>
    </row>
    <row r="743" spans="3:3" ht="13.2" x14ac:dyDescent="0.25">
      <c r="C743" s="37"/>
    </row>
    <row r="744" spans="3:3" ht="13.2" x14ac:dyDescent="0.25">
      <c r="C744" s="37"/>
    </row>
    <row r="745" spans="3:3" ht="13.2" x14ac:dyDescent="0.25">
      <c r="C745" s="37"/>
    </row>
    <row r="746" spans="3:3" ht="13.2" x14ac:dyDescent="0.25">
      <c r="C746" s="37"/>
    </row>
    <row r="747" spans="3:3" ht="13.2" x14ac:dyDescent="0.25">
      <c r="C747" s="37"/>
    </row>
    <row r="748" spans="3:3" ht="13.2" x14ac:dyDescent="0.25">
      <c r="C748" s="37"/>
    </row>
    <row r="749" spans="3:3" ht="13.2" x14ac:dyDescent="0.25">
      <c r="C749" s="37"/>
    </row>
    <row r="750" spans="3:3" ht="13.2" x14ac:dyDescent="0.25">
      <c r="C750" s="37"/>
    </row>
    <row r="751" spans="3:3" ht="13.2" x14ac:dyDescent="0.25">
      <c r="C751" s="37"/>
    </row>
    <row r="752" spans="3:3" ht="13.2" x14ac:dyDescent="0.25">
      <c r="C752" s="37"/>
    </row>
    <row r="753" spans="3:3" ht="13.2" x14ac:dyDescent="0.25">
      <c r="C753" s="37"/>
    </row>
    <row r="754" spans="3:3" ht="13.2" x14ac:dyDescent="0.25">
      <c r="C754" s="37"/>
    </row>
    <row r="755" spans="3:3" ht="13.2" x14ac:dyDescent="0.25">
      <c r="C755" s="37"/>
    </row>
    <row r="756" spans="3:3" ht="13.2" x14ac:dyDescent="0.25">
      <c r="C756" s="37"/>
    </row>
    <row r="757" spans="3:3" ht="13.2" x14ac:dyDescent="0.25">
      <c r="C757" s="37"/>
    </row>
    <row r="758" spans="3:3" ht="13.2" x14ac:dyDescent="0.25">
      <c r="C758" s="37"/>
    </row>
    <row r="759" spans="3:3" ht="13.2" x14ac:dyDescent="0.25">
      <c r="C759" s="37"/>
    </row>
    <row r="760" spans="3:3" ht="13.2" x14ac:dyDescent="0.25">
      <c r="C760" s="37"/>
    </row>
    <row r="761" spans="3:3" ht="13.2" x14ac:dyDescent="0.25">
      <c r="C761" s="37"/>
    </row>
    <row r="762" spans="3:3" ht="13.2" x14ac:dyDescent="0.25">
      <c r="C762" s="37"/>
    </row>
    <row r="763" spans="3:3" ht="13.2" x14ac:dyDescent="0.25">
      <c r="C763" s="37"/>
    </row>
    <row r="764" spans="3:3" ht="13.2" x14ac:dyDescent="0.25">
      <c r="C764" s="37"/>
    </row>
    <row r="765" spans="3:3" ht="13.2" x14ac:dyDescent="0.25">
      <c r="C765" s="37"/>
    </row>
    <row r="766" spans="3:3" ht="13.2" x14ac:dyDescent="0.25">
      <c r="C766" s="37"/>
    </row>
    <row r="767" spans="3:3" ht="13.2" x14ac:dyDescent="0.25">
      <c r="C767" s="37"/>
    </row>
    <row r="768" spans="3:3" ht="13.2" x14ac:dyDescent="0.25">
      <c r="C768" s="37"/>
    </row>
    <row r="769" spans="3:3" ht="13.2" x14ac:dyDescent="0.25">
      <c r="C769" s="37"/>
    </row>
    <row r="770" spans="3:3" ht="13.2" x14ac:dyDescent="0.25">
      <c r="C770" s="37"/>
    </row>
    <row r="771" spans="3:3" ht="13.2" x14ac:dyDescent="0.25">
      <c r="C771" s="37"/>
    </row>
    <row r="772" spans="3:3" ht="13.2" x14ac:dyDescent="0.25">
      <c r="C772" s="37"/>
    </row>
    <row r="773" spans="3:3" ht="13.2" x14ac:dyDescent="0.25">
      <c r="C773" s="37"/>
    </row>
    <row r="774" spans="3:3" ht="13.2" x14ac:dyDescent="0.25">
      <c r="C774" s="37"/>
    </row>
    <row r="775" spans="3:3" ht="13.2" x14ac:dyDescent="0.25">
      <c r="C775" s="37"/>
    </row>
    <row r="776" spans="3:3" ht="13.2" x14ac:dyDescent="0.25">
      <c r="C776" s="37"/>
    </row>
    <row r="777" spans="3:3" ht="13.2" x14ac:dyDescent="0.25">
      <c r="C777" s="37"/>
    </row>
    <row r="778" spans="3:3" ht="13.2" x14ac:dyDescent="0.25">
      <c r="C778" s="37"/>
    </row>
    <row r="779" spans="3:3" ht="13.2" x14ac:dyDescent="0.25">
      <c r="C779" s="37"/>
    </row>
    <row r="780" spans="3:3" ht="13.2" x14ac:dyDescent="0.25">
      <c r="C780" s="37"/>
    </row>
    <row r="781" spans="3:3" ht="13.2" x14ac:dyDescent="0.25">
      <c r="C781" s="37"/>
    </row>
    <row r="782" spans="3:3" ht="13.2" x14ac:dyDescent="0.25">
      <c r="C782" s="37"/>
    </row>
    <row r="783" spans="3:3" ht="13.2" x14ac:dyDescent="0.25">
      <c r="C783" s="37"/>
    </row>
    <row r="784" spans="3:3" ht="13.2" x14ac:dyDescent="0.25">
      <c r="C784" s="37"/>
    </row>
    <row r="785" spans="3:3" ht="13.2" x14ac:dyDescent="0.25">
      <c r="C785" s="37"/>
    </row>
    <row r="786" spans="3:3" ht="13.2" x14ac:dyDescent="0.25">
      <c r="C786" s="37"/>
    </row>
    <row r="787" spans="3:3" ht="13.2" x14ac:dyDescent="0.25">
      <c r="C787" s="37"/>
    </row>
    <row r="788" spans="3:3" ht="13.2" x14ac:dyDescent="0.25">
      <c r="C788" s="37"/>
    </row>
    <row r="789" spans="3:3" ht="13.2" x14ac:dyDescent="0.25">
      <c r="C789" s="37"/>
    </row>
    <row r="790" spans="3:3" ht="13.2" x14ac:dyDescent="0.25">
      <c r="C790" s="37"/>
    </row>
    <row r="791" spans="3:3" ht="13.2" x14ac:dyDescent="0.25">
      <c r="C791" s="37"/>
    </row>
    <row r="792" spans="3:3" ht="13.2" x14ac:dyDescent="0.25">
      <c r="C792" s="37"/>
    </row>
    <row r="793" spans="3:3" ht="13.2" x14ac:dyDescent="0.25">
      <c r="C793" s="37"/>
    </row>
    <row r="794" spans="3:3" ht="13.2" x14ac:dyDescent="0.25">
      <c r="C794" s="37"/>
    </row>
    <row r="795" spans="3:3" ht="13.2" x14ac:dyDescent="0.25">
      <c r="C795" s="37"/>
    </row>
    <row r="796" spans="3:3" ht="13.2" x14ac:dyDescent="0.25">
      <c r="C796" s="37"/>
    </row>
    <row r="797" spans="3:3" ht="13.2" x14ac:dyDescent="0.25">
      <c r="C797" s="37"/>
    </row>
    <row r="798" spans="3:3" ht="13.2" x14ac:dyDescent="0.25">
      <c r="C798" s="37"/>
    </row>
    <row r="799" spans="3:3" ht="13.2" x14ac:dyDescent="0.25">
      <c r="C799" s="37"/>
    </row>
    <row r="800" spans="3:3" ht="13.2" x14ac:dyDescent="0.25">
      <c r="C800" s="37"/>
    </row>
    <row r="801" spans="3:3" ht="13.2" x14ac:dyDescent="0.25">
      <c r="C801" s="37"/>
    </row>
    <row r="802" spans="3:3" ht="13.2" x14ac:dyDescent="0.25">
      <c r="C802" s="37"/>
    </row>
    <row r="803" spans="3:3" ht="13.2" x14ac:dyDescent="0.25">
      <c r="C803" s="37"/>
    </row>
    <row r="804" spans="3:3" ht="13.2" x14ac:dyDescent="0.25">
      <c r="C804" s="37"/>
    </row>
    <row r="805" spans="3:3" ht="13.2" x14ac:dyDescent="0.25">
      <c r="C805" s="37"/>
    </row>
    <row r="806" spans="3:3" ht="13.2" x14ac:dyDescent="0.25">
      <c r="C806" s="37"/>
    </row>
    <row r="807" spans="3:3" ht="13.2" x14ac:dyDescent="0.25">
      <c r="C807" s="37"/>
    </row>
    <row r="808" spans="3:3" ht="13.2" x14ac:dyDescent="0.25">
      <c r="C808" s="37"/>
    </row>
    <row r="809" spans="3:3" ht="13.2" x14ac:dyDescent="0.25">
      <c r="C809" s="37"/>
    </row>
    <row r="810" spans="3:3" ht="13.2" x14ac:dyDescent="0.25">
      <c r="C810" s="37"/>
    </row>
    <row r="811" spans="3:3" ht="13.2" x14ac:dyDescent="0.25">
      <c r="C811" s="37"/>
    </row>
    <row r="812" spans="3:3" ht="13.2" x14ac:dyDescent="0.25">
      <c r="C812" s="37"/>
    </row>
    <row r="813" spans="3:3" ht="13.2" x14ac:dyDescent="0.25">
      <c r="C813" s="37"/>
    </row>
    <row r="814" spans="3:3" ht="13.2" x14ac:dyDescent="0.25">
      <c r="C814" s="37"/>
    </row>
    <row r="815" spans="3:3" ht="13.2" x14ac:dyDescent="0.25">
      <c r="C815" s="37"/>
    </row>
    <row r="816" spans="3:3" ht="13.2" x14ac:dyDescent="0.25">
      <c r="C816" s="37"/>
    </row>
    <row r="817" spans="3:3" ht="13.2" x14ac:dyDescent="0.25">
      <c r="C817" s="37"/>
    </row>
    <row r="818" spans="3:3" ht="13.2" x14ac:dyDescent="0.25">
      <c r="C818" s="37"/>
    </row>
    <row r="819" spans="3:3" ht="13.2" x14ac:dyDescent="0.25">
      <c r="C819" s="37"/>
    </row>
    <row r="820" spans="3:3" ht="13.2" x14ac:dyDescent="0.25">
      <c r="C820" s="37"/>
    </row>
    <row r="821" spans="3:3" ht="13.2" x14ac:dyDescent="0.25">
      <c r="C821" s="37"/>
    </row>
    <row r="822" spans="3:3" ht="13.2" x14ac:dyDescent="0.25">
      <c r="C822" s="37"/>
    </row>
    <row r="823" spans="3:3" ht="13.2" x14ac:dyDescent="0.25">
      <c r="C823" s="37"/>
    </row>
    <row r="824" spans="3:3" ht="13.2" x14ac:dyDescent="0.25">
      <c r="C824" s="37"/>
    </row>
    <row r="825" spans="3:3" ht="13.2" x14ac:dyDescent="0.25">
      <c r="C825" s="37"/>
    </row>
    <row r="826" spans="3:3" ht="13.2" x14ac:dyDescent="0.25">
      <c r="C826" s="37"/>
    </row>
    <row r="827" spans="3:3" ht="13.2" x14ac:dyDescent="0.25">
      <c r="C827" s="37"/>
    </row>
    <row r="828" spans="3:3" ht="13.2" x14ac:dyDescent="0.25">
      <c r="C828" s="37"/>
    </row>
    <row r="829" spans="3:3" ht="13.2" x14ac:dyDescent="0.25">
      <c r="C829" s="37"/>
    </row>
    <row r="830" spans="3:3" ht="13.2" x14ac:dyDescent="0.25">
      <c r="C830" s="37"/>
    </row>
    <row r="831" spans="3:3" ht="13.2" x14ac:dyDescent="0.25">
      <c r="C831" s="37"/>
    </row>
    <row r="832" spans="3:3" ht="13.2" x14ac:dyDescent="0.25">
      <c r="C832" s="37"/>
    </row>
    <row r="833" spans="3:3" ht="13.2" x14ac:dyDescent="0.25">
      <c r="C833" s="37"/>
    </row>
    <row r="834" spans="3:3" ht="13.2" x14ac:dyDescent="0.25">
      <c r="C834" s="37"/>
    </row>
    <row r="835" spans="3:3" ht="13.2" x14ac:dyDescent="0.25">
      <c r="C835" s="37"/>
    </row>
    <row r="836" spans="3:3" ht="13.2" x14ac:dyDescent="0.25">
      <c r="C836" s="37"/>
    </row>
    <row r="837" spans="3:3" ht="13.2" x14ac:dyDescent="0.25">
      <c r="C837" s="37"/>
    </row>
    <row r="838" spans="3:3" ht="13.2" x14ac:dyDescent="0.25">
      <c r="C838" s="37"/>
    </row>
    <row r="839" spans="3:3" ht="13.2" x14ac:dyDescent="0.25">
      <c r="C839" s="37"/>
    </row>
    <row r="840" spans="3:3" ht="13.2" x14ac:dyDescent="0.25">
      <c r="C840" s="37"/>
    </row>
    <row r="841" spans="3:3" ht="13.2" x14ac:dyDescent="0.25">
      <c r="C841" s="37"/>
    </row>
    <row r="842" spans="3:3" ht="13.2" x14ac:dyDescent="0.25">
      <c r="C842" s="37"/>
    </row>
    <row r="843" spans="3:3" ht="13.2" x14ac:dyDescent="0.25">
      <c r="C843" s="37"/>
    </row>
    <row r="844" spans="3:3" ht="13.2" x14ac:dyDescent="0.25">
      <c r="C844" s="37"/>
    </row>
    <row r="845" spans="3:3" ht="13.2" x14ac:dyDescent="0.25">
      <c r="C845" s="37"/>
    </row>
    <row r="846" spans="3:3" ht="13.2" x14ac:dyDescent="0.25">
      <c r="C846" s="37"/>
    </row>
    <row r="847" spans="3:3" ht="13.2" x14ac:dyDescent="0.25">
      <c r="C847" s="37"/>
    </row>
    <row r="848" spans="3:3" ht="13.2" x14ac:dyDescent="0.25">
      <c r="C848" s="37"/>
    </row>
    <row r="849" spans="3:3" ht="13.2" x14ac:dyDescent="0.25">
      <c r="C849" s="37"/>
    </row>
    <row r="850" spans="3:3" ht="13.2" x14ac:dyDescent="0.25">
      <c r="C850" s="37"/>
    </row>
    <row r="851" spans="3:3" ht="13.2" x14ac:dyDescent="0.25">
      <c r="C851" s="37"/>
    </row>
    <row r="852" spans="3:3" ht="13.2" x14ac:dyDescent="0.25">
      <c r="C852" s="37"/>
    </row>
    <row r="853" spans="3:3" ht="13.2" x14ac:dyDescent="0.25">
      <c r="C853" s="37"/>
    </row>
    <row r="854" spans="3:3" ht="13.2" x14ac:dyDescent="0.25">
      <c r="C854" s="37"/>
    </row>
    <row r="855" spans="3:3" ht="13.2" x14ac:dyDescent="0.25">
      <c r="C855" s="37"/>
    </row>
    <row r="856" spans="3:3" ht="13.2" x14ac:dyDescent="0.25">
      <c r="C856" s="37"/>
    </row>
    <row r="857" spans="3:3" ht="13.2" x14ac:dyDescent="0.25">
      <c r="C857" s="37"/>
    </row>
    <row r="858" spans="3:3" ht="13.2" x14ac:dyDescent="0.25">
      <c r="C858" s="37"/>
    </row>
    <row r="859" spans="3:3" ht="13.2" x14ac:dyDescent="0.25">
      <c r="C859" s="37"/>
    </row>
    <row r="860" spans="3:3" ht="13.2" x14ac:dyDescent="0.25">
      <c r="C860" s="37"/>
    </row>
    <row r="861" spans="3:3" ht="13.2" x14ac:dyDescent="0.25">
      <c r="C861" s="37"/>
    </row>
    <row r="862" spans="3:3" ht="13.2" x14ac:dyDescent="0.25">
      <c r="C862" s="37"/>
    </row>
    <row r="863" spans="3:3" ht="13.2" x14ac:dyDescent="0.25">
      <c r="C863" s="37"/>
    </row>
    <row r="864" spans="3:3" ht="13.2" x14ac:dyDescent="0.25">
      <c r="C864" s="37"/>
    </row>
    <row r="865" spans="3:3" ht="13.2" x14ac:dyDescent="0.25">
      <c r="C865" s="37"/>
    </row>
    <row r="866" spans="3:3" ht="13.2" x14ac:dyDescent="0.25">
      <c r="C866" s="37"/>
    </row>
    <row r="867" spans="3:3" ht="13.2" x14ac:dyDescent="0.25">
      <c r="C867" s="37"/>
    </row>
    <row r="868" spans="3:3" ht="13.2" x14ac:dyDescent="0.25">
      <c r="C868" s="37"/>
    </row>
    <row r="869" spans="3:3" ht="13.2" x14ac:dyDescent="0.25">
      <c r="C869" s="37"/>
    </row>
    <row r="870" spans="3:3" ht="13.2" x14ac:dyDescent="0.25">
      <c r="C870" s="37"/>
    </row>
    <row r="871" spans="3:3" ht="13.2" x14ac:dyDescent="0.25">
      <c r="C871" s="37"/>
    </row>
    <row r="872" spans="3:3" ht="13.2" x14ac:dyDescent="0.25">
      <c r="C872" s="37"/>
    </row>
    <row r="873" spans="3:3" ht="13.2" x14ac:dyDescent="0.25">
      <c r="C873" s="37"/>
    </row>
    <row r="874" spans="3:3" ht="13.2" x14ac:dyDescent="0.25">
      <c r="C874" s="37"/>
    </row>
    <row r="875" spans="3:3" ht="13.2" x14ac:dyDescent="0.25">
      <c r="C875" s="37"/>
    </row>
    <row r="876" spans="3:3" ht="13.2" x14ac:dyDescent="0.25">
      <c r="C876" s="37"/>
    </row>
    <row r="877" spans="3:3" ht="13.2" x14ac:dyDescent="0.25">
      <c r="C877" s="37"/>
    </row>
    <row r="878" spans="3:3" ht="13.2" x14ac:dyDescent="0.25">
      <c r="C878" s="37"/>
    </row>
    <row r="879" spans="3:3" ht="13.2" x14ac:dyDescent="0.25">
      <c r="C879" s="37"/>
    </row>
    <row r="880" spans="3:3" ht="13.2" x14ac:dyDescent="0.25">
      <c r="C880" s="37"/>
    </row>
    <row r="881" spans="3:3" ht="13.2" x14ac:dyDescent="0.25">
      <c r="C881" s="37"/>
    </row>
    <row r="882" spans="3:3" ht="13.2" x14ac:dyDescent="0.25">
      <c r="C882" s="37"/>
    </row>
    <row r="883" spans="3:3" ht="13.2" x14ac:dyDescent="0.25">
      <c r="C883" s="37"/>
    </row>
    <row r="884" spans="3:3" ht="13.2" x14ac:dyDescent="0.25">
      <c r="C884" s="37"/>
    </row>
    <row r="885" spans="3:3" ht="13.2" x14ac:dyDescent="0.25">
      <c r="C885" s="37"/>
    </row>
    <row r="886" spans="3:3" ht="13.2" x14ac:dyDescent="0.25">
      <c r="C886" s="37"/>
    </row>
    <row r="887" spans="3:3" ht="13.2" x14ac:dyDescent="0.25">
      <c r="C887" s="37"/>
    </row>
    <row r="888" spans="3:3" ht="13.2" x14ac:dyDescent="0.25">
      <c r="C888" s="37"/>
    </row>
    <row r="889" spans="3:3" ht="13.2" x14ac:dyDescent="0.25">
      <c r="C889" s="37"/>
    </row>
    <row r="890" spans="3:3" ht="13.2" x14ac:dyDescent="0.25">
      <c r="C890" s="37"/>
    </row>
    <row r="891" spans="3:3" ht="13.2" x14ac:dyDescent="0.25">
      <c r="C891" s="37"/>
    </row>
    <row r="892" spans="3:3" ht="13.2" x14ac:dyDescent="0.25">
      <c r="C892" s="37"/>
    </row>
    <row r="893" spans="3:3" ht="13.2" x14ac:dyDescent="0.25">
      <c r="C893" s="37"/>
    </row>
    <row r="894" spans="3:3" ht="13.2" x14ac:dyDescent="0.25">
      <c r="C894" s="37"/>
    </row>
    <row r="895" spans="3:3" ht="13.2" x14ac:dyDescent="0.25">
      <c r="C895" s="37"/>
    </row>
    <row r="896" spans="3:3" ht="13.2" x14ac:dyDescent="0.25">
      <c r="C896" s="37"/>
    </row>
    <row r="897" spans="3:3" ht="13.2" x14ac:dyDescent="0.25">
      <c r="C897" s="37"/>
    </row>
    <row r="898" spans="3:3" ht="13.2" x14ac:dyDescent="0.25">
      <c r="C898" s="37"/>
    </row>
    <row r="899" spans="3:3" ht="13.2" x14ac:dyDescent="0.25">
      <c r="C899" s="37"/>
    </row>
    <row r="900" spans="3:3" ht="13.2" x14ac:dyDescent="0.25">
      <c r="C900" s="37"/>
    </row>
    <row r="901" spans="3:3" ht="13.2" x14ac:dyDescent="0.25">
      <c r="C901" s="37"/>
    </row>
    <row r="902" spans="3:3" ht="13.2" x14ac:dyDescent="0.25">
      <c r="C902" s="37"/>
    </row>
    <row r="903" spans="3:3" ht="13.2" x14ac:dyDescent="0.25">
      <c r="C903" s="37"/>
    </row>
    <row r="904" spans="3:3" ht="13.2" x14ac:dyDescent="0.25">
      <c r="C904" s="37"/>
    </row>
    <row r="905" spans="3:3" ht="13.2" x14ac:dyDescent="0.25">
      <c r="C905" s="37"/>
    </row>
    <row r="906" spans="3:3" ht="13.2" x14ac:dyDescent="0.25">
      <c r="C906" s="37"/>
    </row>
    <row r="907" spans="3:3" ht="13.2" x14ac:dyDescent="0.25">
      <c r="C907" s="37"/>
    </row>
    <row r="908" spans="3:3" ht="13.2" x14ac:dyDescent="0.25">
      <c r="C908" s="37"/>
    </row>
    <row r="909" spans="3:3" ht="13.2" x14ac:dyDescent="0.25">
      <c r="C909" s="37"/>
    </row>
    <row r="910" spans="3:3" ht="13.2" x14ac:dyDescent="0.25">
      <c r="C910" s="37"/>
    </row>
    <row r="911" spans="3:3" ht="13.2" x14ac:dyDescent="0.25">
      <c r="C911" s="37"/>
    </row>
    <row r="912" spans="3:3" ht="13.2" x14ac:dyDescent="0.25">
      <c r="C912" s="37"/>
    </row>
    <row r="913" spans="3:3" ht="13.2" x14ac:dyDescent="0.25">
      <c r="C913" s="37"/>
    </row>
    <row r="914" spans="3:3" ht="13.2" x14ac:dyDescent="0.25">
      <c r="C914" s="37"/>
    </row>
    <row r="915" spans="3:3" ht="13.2" x14ac:dyDescent="0.25">
      <c r="C915" s="37"/>
    </row>
    <row r="916" spans="3:3" ht="13.2" x14ac:dyDescent="0.25">
      <c r="C916" s="37"/>
    </row>
    <row r="917" spans="3:3" ht="13.2" x14ac:dyDescent="0.25">
      <c r="C917" s="37"/>
    </row>
    <row r="918" spans="3:3" ht="13.2" x14ac:dyDescent="0.25">
      <c r="C918" s="37"/>
    </row>
    <row r="919" spans="3:3" ht="13.2" x14ac:dyDescent="0.25">
      <c r="C919" s="37"/>
    </row>
    <row r="920" spans="3:3" ht="13.2" x14ac:dyDescent="0.25">
      <c r="C920" s="37"/>
    </row>
    <row r="921" spans="3:3" ht="13.2" x14ac:dyDescent="0.25">
      <c r="C921" s="37"/>
    </row>
    <row r="922" spans="3:3" ht="13.2" x14ac:dyDescent="0.25">
      <c r="C922" s="37"/>
    </row>
    <row r="923" spans="3:3" ht="13.2" x14ac:dyDescent="0.25">
      <c r="C923" s="37"/>
    </row>
    <row r="924" spans="3:3" ht="13.2" x14ac:dyDescent="0.25">
      <c r="C924" s="37"/>
    </row>
    <row r="925" spans="3:3" ht="13.2" x14ac:dyDescent="0.25">
      <c r="C925" s="37"/>
    </row>
    <row r="926" spans="3:3" ht="13.2" x14ac:dyDescent="0.25">
      <c r="C926" s="37"/>
    </row>
    <row r="927" spans="3:3" ht="13.2" x14ac:dyDescent="0.25">
      <c r="C927" s="37"/>
    </row>
    <row r="928" spans="3:3" ht="13.2" x14ac:dyDescent="0.25">
      <c r="C928" s="37"/>
    </row>
    <row r="929" spans="3:3" ht="13.2" x14ac:dyDescent="0.25">
      <c r="C929" s="37"/>
    </row>
    <row r="930" spans="3:3" ht="13.2" x14ac:dyDescent="0.25">
      <c r="C930" s="37"/>
    </row>
    <row r="931" spans="3:3" ht="13.2" x14ac:dyDescent="0.25">
      <c r="C931" s="37"/>
    </row>
    <row r="932" spans="3:3" ht="13.2" x14ac:dyDescent="0.25">
      <c r="C932" s="37"/>
    </row>
    <row r="933" spans="3:3" ht="13.2" x14ac:dyDescent="0.25">
      <c r="C933" s="37"/>
    </row>
    <row r="934" spans="3:3" ht="13.2" x14ac:dyDescent="0.25">
      <c r="C934" s="37"/>
    </row>
    <row r="935" spans="3:3" ht="13.2" x14ac:dyDescent="0.25">
      <c r="C935" s="37"/>
    </row>
    <row r="936" spans="3:3" ht="13.2" x14ac:dyDescent="0.25">
      <c r="C936" s="37"/>
    </row>
    <row r="937" spans="3:3" ht="13.2" x14ac:dyDescent="0.25">
      <c r="C937" s="37"/>
    </row>
    <row r="938" spans="3:3" ht="13.2" x14ac:dyDescent="0.25">
      <c r="C938" s="37"/>
    </row>
    <row r="939" spans="3:3" ht="13.2" x14ac:dyDescent="0.25">
      <c r="C939" s="37"/>
    </row>
    <row r="940" spans="3:3" ht="13.2" x14ac:dyDescent="0.25">
      <c r="C940" s="37"/>
    </row>
    <row r="941" spans="3:3" ht="13.2" x14ac:dyDescent="0.25">
      <c r="C941" s="37"/>
    </row>
    <row r="942" spans="3:3" ht="13.2" x14ac:dyDescent="0.25">
      <c r="C942" s="37"/>
    </row>
    <row r="943" spans="3:3" ht="13.2" x14ac:dyDescent="0.25">
      <c r="C943" s="37"/>
    </row>
    <row r="944" spans="3:3" ht="13.2" x14ac:dyDescent="0.25">
      <c r="C944" s="37"/>
    </row>
    <row r="945" spans="3:3" ht="13.2" x14ac:dyDescent="0.25">
      <c r="C945" s="37"/>
    </row>
    <row r="946" spans="3:3" ht="13.2" x14ac:dyDescent="0.25">
      <c r="C946" s="37"/>
    </row>
    <row r="947" spans="3:3" ht="13.2" x14ac:dyDescent="0.25">
      <c r="C947" s="37"/>
    </row>
    <row r="948" spans="3:3" ht="13.2" x14ac:dyDescent="0.25">
      <c r="C948" s="37"/>
    </row>
    <row r="949" spans="3:3" ht="13.2" x14ac:dyDescent="0.25">
      <c r="C949" s="37"/>
    </row>
    <row r="950" spans="3:3" ht="13.2" x14ac:dyDescent="0.25">
      <c r="C950" s="37"/>
    </row>
    <row r="951" spans="3:3" ht="13.2" x14ac:dyDescent="0.25">
      <c r="C951" s="37"/>
    </row>
    <row r="952" spans="3:3" ht="13.2" x14ac:dyDescent="0.25">
      <c r="C952" s="37"/>
    </row>
    <row r="953" spans="3:3" ht="13.2" x14ac:dyDescent="0.25">
      <c r="C953" s="37"/>
    </row>
    <row r="954" spans="3:3" ht="13.2" x14ac:dyDescent="0.25">
      <c r="C954" s="37"/>
    </row>
    <row r="955" spans="3:3" ht="13.2" x14ac:dyDescent="0.25">
      <c r="C955" s="37"/>
    </row>
    <row r="956" spans="3:3" ht="13.2" x14ac:dyDescent="0.25">
      <c r="C956" s="37"/>
    </row>
    <row r="957" spans="3:3" ht="13.2" x14ac:dyDescent="0.25">
      <c r="C957" s="37"/>
    </row>
    <row r="958" spans="3:3" ht="13.2" x14ac:dyDescent="0.25">
      <c r="C958" s="37"/>
    </row>
    <row r="959" spans="3:3" ht="13.2" x14ac:dyDescent="0.25">
      <c r="C959" s="37"/>
    </row>
    <row r="960" spans="3:3" ht="13.2" x14ac:dyDescent="0.25">
      <c r="C960" s="37"/>
    </row>
    <row r="961" spans="3:3" ht="13.2" x14ac:dyDescent="0.25">
      <c r="C961" s="37"/>
    </row>
    <row r="962" spans="3:3" ht="13.2" x14ac:dyDescent="0.25">
      <c r="C962" s="37"/>
    </row>
    <row r="963" spans="3:3" ht="13.2" x14ac:dyDescent="0.25">
      <c r="C963" s="37"/>
    </row>
    <row r="964" spans="3:3" ht="13.2" x14ac:dyDescent="0.25">
      <c r="C964" s="37"/>
    </row>
    <row r="965" spans="3:3" ht="13.2" x14ac:dyDescent="0.25">
      <c r="C965" s="37"/>
    </row>
    <row r="966" spans="3:3" ht="13.2" x14ac:dyDescent="0.25">
      <c r="C966" s="37"/>
    </row>
    <row r="967" spans="3:3" ht="13.2" x14ac:dyDescent="0.25">
      <c r="C967" s="37"/>
    </row>
    <row r="968" spans="3:3" ht="13.2" x14ac:dyDescent="0.25">
      <c r="C968" s="37"/>
    </row>
    <row r="969" spans="3:3" ht="13.2" x14ac:dyDescent="0.25">
      <c r="C969" s="37"/>
    </row>
    <row r="970" spans="3:3" ht="13.2" x14ac:dyDescent="0.25">
      <c r="C970" s="37"/>
    </row>
    <row r="971" spans="3:3" ht="13.2" x14ac:dyDescent="0.25">
      <c r="C971" s="37"/>
    </row>
    <row r="972" spans="3:3" ht="13.2" x14ac:dyDescent="0.25">
      <c r="C972" s="37"/>
    </row>
    <row r="973" spans="3:3" ht="13.2" x14ac:dyDescent="0.25">
      <c r="C973" s="37"/>
    </row>
    <row r="974" spans="3:3" ht="13.2" x14ac:dyDescent="0.25">
      <c r="C974" s="37"/>
    </row>
    <row r="975" spans="3:3" ht="13.2" x14ac:dyDescent="0.25">
      <c r="C975" s="37"/>
    </row>
    <row r="976" spans="3:3" ht="13.2" x14ac:dyDescent="0.25">
      <c r="C976" s="37"/>
    </row>
    <row r="977" spans="3:3" ht="13.2" x14ac:dyDescent="0.25">
      <c r="C977" s="37"/>
    </row>
    <row r="978" spans="3:3" ht="13.2" x14ac:dyDescent="0.25">
      <c r="C978" s="37"/>
    </row>
    <row r="979" spans="3:3" ht="13.2" x14ac:dyDescent="0.25">
      <c r="C979" s="37"/>
    </row>
    <row r="980" spans="3:3" ht="13.2" x14ac:dyDescent="0.25">
      <c r="C980" s="37"/>
    </row>
    <row r="981" spans="3:3" ht="13.2" x14ac:dyDescent="0.25">
      <c r="C981" s="37"/>
    </row>
    <row r="982" spans="3:3" ht="13.2" x14ac:dyDescent="0.25">
      <c r="C982" s="37"/>
    </row>
    <row r="983" spans="3:3" ht="13.2" x14ac:dyDescent="0.25">
      <c r="C983" s="37"/>
    </row>
    <row r="984" spans="3:3" ht="13.2" x14ac:dyDescent="0.25">
      <c r="C984" s="37"/>
    </row>
    <row r="985" spans="3:3" ht="13.2" x14ac:dyDescent="0.25">
      <c r="C985" s="37"/>
    </row>
    <row r="986" spans="3:3" ht="13.2" x14ac:dyDescent="0.25">
      <c r="C986" s="37"/>
    </row>
    <row r="987" spans="3:3" ht="13.2" x14ac:dyDescent="0.25">
      <c r="C987" s="37"/>
    </row>
    <row r="988" spans="3:3" ht="13.2" x14ac:dyDescent="0.25">
      <c r="C988" s="37"/>
    </row>
    <row r="989" spans="3:3" ht="13.2" x14ac:dyDescent="0.25">
      <c r="C989" s="37"/>
    </row>
    <row r="990" spans="3:3" ht="13.2" x14ac:dyDescent="0.25">
      <c r="C990" s="37"/>
    </row>
    <row r="991" spans="3:3" ht="13.2" x14ac:dyDescent="0.25">
      <c r="C991" s="37"/>
    </row>
    <row r="992" spans="3:3" ht="13.2" x14ac:dyDescent="0.25">
      <c r="C992" s="37"/>
    </row>
    <row r="993" spans="3:3" ht="13.2" x14ac:dyDescent="0.25">
      <c r="C993" s="37"/>
    </row>
    <row r="994" spans="3:3" ht="13.2" x14ac:dyDescent="0.25">
      <c r="C994" s="37"/>
    </row>
    <row r="995" spans="3:3" ht="13.2" x14ac:dyDescent="0.25">
      <c r="C995" s="37"/>
    </row>
    <row r="996" spans="3:3" ht="13.2" x14ac:dyDescent="0.25">
      <c r="C996" s="37"/>
    </row>
    <row r="997" spans="3:3" ht="13.2" x14ac:dyDescent="0.25">
      <c r="C997" s="37"/>
    </row>
    <row r="998" spans="3:3" ht="13.2" x14ac:dyDescent="0.25">
      <c r="C998" s="37"/>
    </row>
    <row r="999" spans="3:3" ht="13.2" x14ac:dyDescent="0.25">
      <c r="C999" s="37"/>
    </row>
    <row r="1000" spans="3:3" ht="13.2" x14ac:dyDescent="0.25">
      <c r="C1000" s="37"/>
    </row>
    <row r="1001" spans="3:3" ht="13.2" x14ac:dyDescent="0.25">
      <c r="C1001" s="37"/>
    </row>
    <row r="1002" spans="3:3" ht="13.2" x14ac:dyDescent="0.25">
      <c r="C1002" s="37"/>
    </row>
    <row r="1003" spans="3:3" ht="13.2" x14ac:dyDescent="0.25">
      <c r="C1003" s="37"/>
    </row>
    <row r="1004" spans="3:3" ht="13.2" x14ac:dyDescent="0.25">
      <c r="C1004" s="37"/>
    </row>
    <row r="1005" spans="3:3" ht="13.2" x14ac:dyDescent="0.25">
      <c r="C1005" s="37"/>
    </row>
    <row r="1006" spans="3:3" ht="13.2" x14ac:dyDescent="0.25">
      <c r="C1006" s="37"/>
    </row>
    <row r="1007" spans="3:3" ht="13.2" x14ac:dyDescent="0.25">
      <c r="C1007" s="37"/>
    </row>
    <row r="1008" spans="3:3" ht="13.2" x14ac:dyDescent="0.25">
      <c r="C1008" s="37"/>
    </row>
    <row r="1009" spans="3:3" ht="13.2" x14ac:dyDescent="0.25">
      <c r="C1009" s="37"/>
    </row>
    <row r="1010" spans="3:3" ht="13.2" x14ac:dyDescent="0.25">
      <c r="C1010" s="37"/>
    </row>
    <row r="1011" spans="3:3" ht="13.2" x14ac:dyDescent="0.25">
      <c r="C1011" s="37"/>
    </row>
    <row r="1012" spans="3:3" ht="13.2" x14ac:dyDescent="0.25">
      <c r="C1012" s="37"/>
    </row>
    <row r="1013" spans="3:3" ht="13.2" x14ac:dyDescent="0.25">
      <c r="C1013" s="37"/>
    </row>
    <row r="1014" spans="3:3" ht="13.2" x14ac:dyDescent="0.25">
      <c r="C1014" s="37"/>
    </row>
    <row r="1015" spans="3:3" ht="13.2" x14ac:dyDescent="0.25">
      <c r="C1015" s="37"/>
    </row>
    <row r="1016" spans="3:3" ht="13.2" x14ac:dyDescent="0.25">
      <c r="C1016" s="37"/>
    </row>
    <row r="1017" spans="3:3" ht="13.2" x14ac:dyDescent="0.25">
      <c r="C1017" s="37"/>
    </row>
    <row r="1018" spans="3:3" ht="13.2" x14ac:dyDescent="0.25">
      <c r="C1018" s="37"/>
    </row>
    <row r="1019" spans="3:3" ht="13.2" x14ac:dyDescent="0.25">
      <c r="C1019" s="37"/>
    </row>
    <row r="1020" spans="3:3" ht="13.2" x14ac:dyDescent="0.25">
      <c r="C1020" s="37"/>
    </row>
    <row r="1021" spans="3:3" ht="13.2" x14ac:dyDescent="0.25">
      <c r="C1021" s="37"/>
    </row>
    <row r="1022" spans="3:3" ht="13.2" x14ac:dyDescent="0.25">
      <c r="C1022" s="37"/>
    </row>
    <row r="1023" spans="3:3" ht="13.2" x14ac:dyDescent="0.25">
      <c r="C1023" s="37"/>
    </row>
    <row r="1024" spans="3:3" ht="13.2" x14ac:dyDescent="0.25">
      <c r="C1024" s="37"/>
    </row>
    <row r="1025" spans="3:3" ht="13.2" x14ac:dyDescent="0.25">
      <c r="C1025" s="37"/>
    </row>
    <row r="1026" spans="3:3" ht="13.2" x14ac:dyDescent="0.25">
      <c r="C1026" s="37"/>
    </row>
    <row r="1027" spans="3:3" ht="13.2" x14ac:dyDescent="0.25">
      <c r="C1027" s="37"/>
    </row>
    <row r="1028" spans="3:3" ht="13.2" x14ac:dyDescent="0.25">
      <c r="C1028" s="37"/>
    </row>
    <row r="1029" spans="3:3" ht="13.2" x14ac:dyDescent="0.25">
      <c r="C1029" s="37"/>
    </row>
    <row r="1030" spans="3:3" ht="13.2" x14ac:dyDescent="0.25">
      <c r="C1030" s="37"/>
    </row>
    <row r="1031" spans="3:3" ht="13.2" x14ac:dyDescent="0.25">
      <c r="C1031" s="37"/>
    </row>
    <row r="1032" spans="3:3" ht="13.2" x14ac:dyDescent="0.25">
      <c r="C1032" s="37"/>
    </row>
    <row r="1033" spans="3:3" ht="13.2" x14ac:dyDescent="0.25">
      <c r="C1033" s="37"/>
    </row>
    <row r="1034" spans="3:3" ht="13.2" x14ac:dyDescent="0.25">
      <c r="C1034" s="37"/>
    </row>
    <row r="1035" spans="3:3" ht="13.2" x14ac:dyDescent="0.25">
      <c r="C1035" s="37"/>
    </row>
    <row r="1036" spans="3:3" ht="13.2" x14ac:dyDescent="0.25">
      <c r="C1036" s="37"/>
    </row>
  </sheetData>
  <mergeCells count="1">
    <mergeCell ref="A1:R1"/>
  </mergeCells>
  <conditionalFormatting sqref="H3:H8">
    <cfRule type="colorScale" priority="1">
      <colorScale>
        <cfvo type="min"/>
        <cfvo type="max"/>
        <color rgb="FF57BB8A"/>
        <color rgb="FFFFFFFF"/>
      </colorScale>
    </cfRule>
  </conditionalFormatting>
  <dataValidations count="4">
    <dataValidation type="list" allowBlank="1" sqref="G3:G50" xr:uid="{A2ACD42F-7945-41F4-9133-18AED3134F03}">
      <formula1>"Terbuka,Terbatas,Tertutup"</formula1>
    </dataValidation>
    <dataValidation type="list" allowBlank="1" sqref="O3:O30" xr:uid="{FDD02263-28B6-44AF-8FD9-A5D1B62F837B}">
      <formula1>"Ya,Tidak"</formula1>
    </dataValidation>
    <dataValidation type="list" allowBlank="1" sqref="J3:J39 J138:J149" xr:uid="{87C34BAE-9120-4269-97F2-0EED15AFC1A0}">
      <formula1>"SDGs,Bantuan Sosial/Pemerintah,UMKM,Lainnya"</formula1>
    </dataValidation>
    <dataValidation type="list" allowBlank="1" showErrorMessage="1" sqref="K3:K30 K109:K110 K138:K149 L3:L39" xr:uid="{ED1136B4-1ECB-4FDC-9C19-0D9F575EBCB6}">
      <formula1>#REF!</formula1>
    </dataValidation>
  </dataValidations>
  <hyperlinks>
    <hyperlink ref="P109" r:id="rId1" xr:uid="{9668AADB-BC9F-4045-A336-4B4EA3EB04A5}"/>
    <hyperlink ref="P110" r:id="rId2" xr:uid="{5595693D-648E-417C-A03C-1D80921170AD}"/>
    <hyperlink ref="P111" r:id="rId3" xr:uid="{FD9D8B65-5569-495B-9874-0E0A7A81B2CC}"/>
    <hyperlink ref="P112:P114" r:id="rId4" display="http://pusatkkp.bkp.pertanian.go.id/skpg/" xr:uid="{E019D8C0-54AF-4EEB-8C3D-2FC33386241B}"/>
    <hyperlink ref="P85" r:id="rId5" xr:uid="{222CA7C8-FE2D-45DF-A11F-08C6996446C9}"/>
    <hyperlink ref="P86:P89" r:id="rId6" display="http://pusatkkp.bkp.pertanian.go.id/pusatkkp/" xr:uid="{21DB200B-96FA-4E96-934F-C2DDC43C8482}"/>
    <hyperlink ref="P90" r:id="rId7" xr:uid="{ED130EFC-7EE7-4DCA-8A44-56FBD0DA6C9C}"/>
  </hyperlinks>
  <pageMargins left="0.7" right="0.7" top="0.75" bottom="0.75" header="0.3" footer="0.3"/>
  <pageSetup paperSize="9" scale="42" fitToHeight="0" orientation="landscape" r:id="rId8"/>
  <drawing r:id="rId9"/>
  <legacyDrawing r:id="rId1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213E1-49FA-4584-95F9-3D97F599BD7D}">
  <sheetPr>
    <tabColor rgb="FF00FF00"/>
    <outlinePr summaryBelow="0" summaryRight="0"/>
    <pageSetUpPr fitToPage="1"/>
  </sheetPr>
  <dimension ref="A1:R1036"/>
  <sheetViews>
    <sheetView zoomScale="55" zoomScaleNormal="55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I11" sqref="I11"/>
    </sheetView>
  </sheetViews>
  <sheetFormatPr defaultColWidth="14.44140625" defaultRowHeight="15.75" customHeight="1" x14ac:dyDescent="0.25"/>
  <cols>
    <col min="1" max="1" width="5.5546875" style="1" customWidth="1"/>
    <col min="2" max="2" width="24.6640625" style="4" customWidth="1"/>
    <col min="3" max="3" width="21.5546875" style="1" customWidth="1"/>
    <col min="4" max="4" width="26.109375" style="1" customWidth="1"/>
    <col min="5" max="5" width="26.5546875" style="1" customWidth="1"/>
    <col min="6" max="6" width="26.5546875" style="2" customWidth="1"/>
    <col min="7" max="7" width="20.5546875" style="2" customWidth="1"/>
    <col min="8" max="8" width="27.88671875" style="1" customWidth="1"/>
    <col min="9" max="9" width="20.5546875" style="1" customWidth="1"/>
    <col min="10" max="10" width="22.109375" style="4" customWidth="1"/>
    <col min="11" max="12" width="19.5546875" style="2" customWidth="1"/>
    <col min="13" max="13" width="0" style="2" hidden="1" customWidth="1"/>
    <col min="14" max="14" width="27" style="2" hidden="1" customWidth="1"/>
    <col min="15" max="15" width="40.44140625" style="2" hidden="1" customWidth="1"/>
    <col min="16" max="16" width="40.109375" style="2" hidden="1" customWidth="1"/>
    <col min="17" max="17" width="44.6640625" style="2" hidden="1" customWidth="1"/>
    <col min="18" max="18" width="49.6640625" style="2" customWidth="1"/>
    <col min="19" max="16384" width="14.44140625" style="2"/>
  </cols>
  <sheetData>
    <row r="1" spans="1:18" ht="23.4" customHeight="1" x14ac:dyDescent="0.25">
      <c r="A1" s="43" t="s">
        <v>420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18" s="1" customFormat="1" ht="26.4" x14ac:dyDescent="0.25">
      <c r="A2" s="6" t="s">
        <v>0</v>
      </c>
      <c r="B2" s="6" t="s">
        <v>1</v>
      </c>
      <c r="C2" s="6" t="s">
        <v>2</v>
      </c>
      <c r="D2" s="7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9" t="s">
        <v>12</v>
      </c>
      <c r="N2" s="9" t="s">
        <v>13</v>
      </c>
      <c r="O2" s="8" t="s">
        <v>14</v>
      </c>
      <c r="P2" s="8" t="s">
        <v>15</v>
      </c>
      <c r="Q2" s="8" t="s">
        <v>16</v>
      </c>
      <c r="R2" s="8" t="s">
        <v>17</v>
      </c>
    </row>
    <row r="3" spans="1:18" s="3" customFormat="1" ht="66" hidden="1" x14ac:dyDescent="0.25">
      <c r="A3" s="21">
        <v>1</v>
      </c>
      <c r="B3" s="22" t="s">
        <v>18</v>
      </c>
      <c r="C3" s="21" t="s">
        <v>19</v>
      </c>
      <c r="D3" s="21"/>
      <c r="E3" s="21" t="s">
        <v>20</v>
      </c>
      <c r="F3" s="21" t="s">
        <v>21</v>
      </c>
      <c r="G3" s="21" t="s">
        <v>22</v>
      </c>
      <c r="H3" s="21" t="s">
        <v>23</v>
      </c>
      <c r="I3" s="21" t="s">
        <v>24</v>
      </c>
      <c r="J3" s="33" t="s">
        <v>25</v>
      </c>
      <c r="K3" s="22" t="s">
        <v>26</v>
      </c>
      <c r="L3" s="22"/>
      <c r="M3" s="27" t="s">
        <v>27</v>
      </c>
      <c r="N3" s="28" t="s">
        <v>28</v>
      </c>
      <c r="O3" s="22" t="s">
        <v>29</v>
      </c>
      <c r="P3" s="22" t="s">
        <v>30</v>
      </c>
      <c r="Q3" s="22"/>
      <c r="R3" s="22" t="s">
        <v>31</v>
      </c>
    </row>
    <row r="4" spans="1:18" s="3" customFormat="1" ht="66" hidden="1" x14ac:dyDescent="0.25">
      <c r="A4" s="21"/>
      <c r="B4" s="22"/>
      <c r="C4" s="21" t="s">
        <v>32</v>
      </c>
      <c r="D4" s="21"/>
      <c r="E4" s="21" t="s">
        <v>33</v>
      </c>
      <c r="F4" s="21" t="s">
        <v>21</v>
      </c>
      <c r="G4" s="21" t="s">
        <v>34</v>
      </c>
      <c r="H4" s="21" t="s">
        <v>23</v>
      </c>
      <c r="I4" s="21" t="s">
        <v>24</v>
      </c>
      <c r="J4" s="33" t="s">
        <v>25</v>
      </c>
      <c r="K4" s="22" t="s">
        <v>26</v>
      </c>
      <c r="L4" s="22"/>
      <c r="M4" s="27" t="s">
        <v>27</v>
      </c>
      <c r="N4" s="28" t="s">
        <v>28</v>
      </c>
      <c r="O4" s="22" t="s">
        <v>29</v>
      </c>
      <c r="P4" s="22"/>
      <c r="Q4" s="22"/>
      <c r="R4" s="22" t="s">
        <v>35</v>
      </c>
    </row>
    <row r="5" spans="1:18" s="3" customFormat="1" ht="66" hidden="1" x14ac:dyDescent="0.25">
      <c r="A5" s="21"/>
      <c r="B5" s="22"/>
      <c r="C5" s="21" t="s">
        <v>36</v>
      </c>
      <c r="D5" s="40"/>
      <c r="E5" s="21" t="s">
        <v>37</v>
      </c>
      <c r="F5" s="21" t="s">
        <v>21</v>
      </c>
      <c r="G5" s="21" t="s">
        <v>22</v>
      </c>
      <c r="H5" s="21" t="s">
        <v>23</v>
      </c>
      <c r="I5" s="21" t="s">
        <v>24</v>
      </c>
      <c r="J5" s="33" t="s">
        <v>25</v>
      </c>
      <c r="K5" s="22" t="s">
        <v>26</v>
      </c>
      <c r="L5" s="22"/>
      <c r="M5" s="27" t="s">
        <v>27</v>
      </c>
      <c r="N5" s="28" t="s">
        <v>28</v>
      </c>
      <c r="O5" s="22" t="s">
        <v>29</v>
      </c>
      <c r="P5" s="22"/>
      <c r="Q5" s="22"/>
      <c r="R5" s="23"/>
    </row>
    <row r="6" spans="1:18" s="3" customFormat="1" ht="66" hidden="1" x14ac:dyDescent="0.25">
      <c r="A6" s="21"/>
      <c r="B6" s="22"/>
      <c r="C6" s="21" t="s">
        <v>38</v>
      </c>
      <c r="D6" s="21"/>
      <c r="E6" s="21" t="s">
        <v>39</v>
      </c>
      <c r="F6" s="21" t="s">
        <v>21</v>
      </c>
      <c r="G6" s="21" t="s">
        <v>34</v>
      </c>
      <c r="H6" s="21" t="s">
        <v>23</v>
      </c>
      <c r="I6" s="21" t="s">
        <v>24</v>
      </c>
      <c r="J6" s="33" t="s">
        <v>25</v>
      </c>
      <c r="K6" s="22" t="s">
        <v>26</v>
      </c>
      <c r="L6" s="22"/>
      <c r="M6" s="27" t="s">
        <v>27</v>
      </c>
      <c r="N6" s="28" t="s">
        <v>28</v>
      </c>
      <c r="O6" s="22" t="s">
        <v>29</v>
      </c>
      <c r="P6" s="22"/>
      <c r="Q6" s="22"/>
      <c r="R6" s="23"/>
    </row>
    <row r="7" spans="1:18" ht="97.8" customHeight="1" x14ac:dyDescent="0.25">
      <c r="A7" s="24">
        <v>1</v>
      </c>
      <c r="B7" s="14" t="s">
        <v>40</v>
      </c>
      <c r="C7" s="35" t="s">
        <v>41</v>
      </c>
      <c r="D7" s="24"/>
      <c r="E7" s="24" t="s">
        <v>20</v>
      </c>
      <c r="F7" s="24" t="s">
        <v>21</v>
      </c>
      <c r="G7" s="24" t="s">
        <v>22</v>
      </c>
      <c r="H7" s="24" t="s">
        <v>42</v>
      </c>
      <c r="I7" s="24" t="s">
        <v>43</v>
      </c>
      <c r="J7" s="34" t="s">
        <v>44</v>
      </c>
      <c r="K7" s="14" t="s">
        <v>26</v>
      </c>
      <c r="L7" s="14"/>
      <c r="M7" s="29" t="s">
        <v>27</v>
      </c>
      <c r="N7" s="30" t="s">
        <v>28</v>
      </c>
      <c r="O7" s="14" t="s">
        <v>29</v>
      </c>
      <c r="P7" s="14"/>
      <c r="Q7" s="14"/>
      <c r="R7" s="16"/>
    </row>
    <row r="8" spans="1:18" ht="97.8" customHeight="1" x14ac:dyDescent="0.25">
      <c r="A8" s="24">
        <v>2</v>
      </c>
      <c r="B8" s="14" t="s">
        <v>45</v>
      </c>
      <c r="C8" s="35" t="s">
        <v>46</v>
      </c>
      <c r="D8" s="24"/>
      <c r="E8" s="24" t="s">
        <v>20</v>
      </c>
      <c r="F8" s="24" t="s">
        <v>21</v>
      </c>
      <c r="G8" s="24" t="s">
        <v>22</v>
      </c>
      <c r="H8" s="24" t="s">
        <v>300</v>
      </c>
      <c r="I8" s="24" t="s">
        <v>43</v>
      </c>
      <c r="J8" s="34" t="s">
        <v>44</v>
      </c>
      <c r="K8" s="14" t="s">
        <v>26</v>
      </c>
      <c r="L8" s="14"/>
      <c r="M8" s="29" t="s">
        <v>27</v>
      </c>
      <c r="N8" s="30" t="s">
        <v>28</v>
      </c>
      <c r="O8" s="14" t="s">
        <v>29</v>
      </c>
      <c r="P8" s="14"/>
      <c r="Q8" s="14"/>
      <c r="R8" s="14" t="s">
        <v>47</v>
      </c>
    </row>
    <row r="9" spans="1:18" ht="97.8" customHeight="1" x14ac:dyDescent="0.25">
      <c r="A9" s="24">
        <v>3</v>
      </c>
      <c r="B9" s="14" t="s">
        <v>48</v>
      </c>
      <c r="C9" s="35" t="s">
        <v>49</v>
      </c>
      <c r="D9" s="36" t="s">
        <v>50</v>
      </c>
      <c r="E9" s="24" t="s">
        <v>51</v>
      </c>
      <c r="F9" s="24" t="s">
        <v>52</v>
      </c>
      <c r="G9" s="24" t="s">
        <v>34</v>
      </c>
      <c r="H9" s="24" t="s">
        <v>53</v>
      </c>
      <c r="I9" s="24" t="s">
        <v>43</v>
      </c>
      <c r="J9" s="34" t="s">
        <v>54</v>
      </c>
      <c r="K9" s="14"/>
      <c r="L9" s="19"/>
      <c r="M9" s="29"/>
      <c r="N9" s="30"/>
      <c r="O9" s="14"/>
      <c r="P9" s="14"/>
      <c r="Q9" s="14"/>
      <c r="R9" s="14" t="s">
        <v>55</v>
      </c>
    </row>
    <row r="10" spans="1:18" ht="97.8" customHeight="1" x14ac:dyDescent="0.25">
      <c r="A10" s="24"/>
      <c r="B10" s="14"/>
      <c r="C10" s="36"/>
      <c r="D10" s="36" t="s">
        <v>56</v>
      </c>
      <c r="E10" s="24" t="s">
        <v>51</v>
      </c>
      <c r="F10" s="24" t="s">
        <v>52</v>
      </c>
      <c r="G10" s="24" t="s">
        <v>34</v>
      </c>
      <c r="H10" s="24" t="s">
        <v>53</v>
      </c>
      <c r="I10" s="24" t="s">
        <v>43</v>
      </c>
      <c r="J10" s="34" t="s">
        <v>54</v>
      </c>
      <c r="K10" s="14"/>
      <c r="L10" s="14"/>
      <c r="M10" s="29"/>
      <c r="N10" s="30"/>
      <c r="O10" s="14"/>
      <c r="P10" s="14"/>
      <c r="Q10" s="14"/>
      <c r="R10" s="14"/>
    </row>
    <row r="11" spans="1:18" ht="97.8" customHeight="1" x14ac:dyDescent="0.25">
      <c r="A11" s="24"/>
      <c r="B11" s="14"/>
      <c r="C11" s="36"/>
      <c r="D11" s="36" t="s">
        <v>57</v>
      </c>
      <c r="E11" s="24" t="s">
        <v>51</v>
      </c>
      <c r="F11" s="24" t="s">
        <v>52</v>
      </c>
      <c r="G11" s="24" t="s">
        <v>34</v>
      </c>
      <c r="H11" s="24" t="s">
        <v>53</v>
      </c>
      <c r="I11" s="24" t="s">
        <v>43</v>
      </c>
      <c r="J11" s="34" t="s">
        <v>54</v>
      </c>
      <c r="K11" s="14"/>
      <c r="L11" s="14"/>
      <c r="M11" s="29"/>
      <c r="N11" s="30"/>
      <c r="O11" s="14"/>
      <c r="P11" s="14"/>
      <c r="Q11" s="14"/>
      <c r="R11" s="14"/>
    </row>
    <row r="12" spans="1:18" ht="97.8" hidden="1" customHeight="1" x14ac:dyDescent="0.25">
      <c r="A12" s="24">
        <v>4</v>
      </c>
      <c r="B12" s="14" t="s">
        <v>69</v>
      </c>
      <c r="C12" s="24" t="s">
        <v>58</v>
      </c>
      <c r="D12" s="34"/>
      <c r="E12" s="24" t="s">
        <v>51</v>
      </c>
      <c r="F12" s="24"/>
      <c r="G12" s="24" t="s">
        <v>34</v>
      </c>
      <c r="H12" s="24" t="s">
        <v>70</v>
      </c>
      <c r="I12" s="24" t="s">
        <v>43</v>
      </c>
      <c r="J12" s="34"/>
      <c r="K12" s="14"/>
      <c r="L12" s="14"/>
      <c r="M12" s="29" t="s">
        <v>27</v>
      </c>
      <c r="N12" s="30" t="s">
        <v>28</v>
      </c>
      <c r="O12" s="14"/>
      <c r="P12" s="14"/>
      <c r="Q12" s="14"/>
      <c r="R12" s="14"/>
    </row>
    <row r="13" spans="1:18" ht="97.8" hidden="1" customHeight="1" x14ac:dyDescent="0.25">
      <c r="A13" s="24"/>
      <c r="B13" s="14"/>
      <c r="C13" s="24" t="s">
        <v>59</v>
      </c>
      <c r="D13" s="34"/>
      <c r="E13" s="24" t="s">
        <v>51</v>
      </c>
      <c r="F13" s="24"/>
      <c r="G13" s="24" t="s">
        <v>34</v>
      </c>
      <c r="H13" s="24" t="s">
        <v>70</v>
      </c>
      <c r="I13" s="24" t="s">
        <v>43</v>
      </c>
      <c r="J13" s="34"/>
      <c r="K13" s="14"/>
      <c r="L13" s="14"/>
      <c r="M13" s="29" t="s">
        <v>27</v>
      </c>
      <c r="N13" s="30" t="s">
        <v>28</v>
      </c>
      <c r="O13" s="14"/>
      <c r="P13" s="14"/>
      <c r="Q13" s="14"/>
      <c r="R13" s="14"/>
    </row>
    <row r="14" spans="1:18" ht="97.8" hidden="1" customHeight="1" x14ac:dyDescent="0.25">
      <c r="A14" s="24"/>
      <c r="B14" s="14"/>
      <c r="C14" s="24" t="s">
        <v>60</v>
      </c>
      <c r="D14" s="34"/>
      <c r="E14" s="24" t="s">
        <v>51</v>
      </c>
      <c r="F14" s="24"/>
      <c r="G14" s="24" t="s">
        <v>34</v>
      </c>
      <c r="H14" s="24" t="s">
        <v>70</v>
      </c>
      <c r="I14" s="24" t="s">
        <v>43</v>
      </c>
      <c r="J14" s="34"/>
      <c r="K14" s="14"/>
      <c r="L14" s="14"/>
      <c r="M14" s="29" t="s">
        <v>27</v>
      </c>
      <c r="N14" s="30" t="s">
        <v>28</v>
      </c>
      <c r="O14" s="14"/>
      <c r="P14" s="14"/>
      <c r="Q14" s="14"/>
      <c r="R14" s="14"/>
    </row>
    <row r="15" spans="1:18" ht="97.8" hidden="1" customHeight="1" x14ac:dyDescent="0.25">
      <c r="A15" s="24">
        <v>5</v>
      </c>
      <c r="B15" s="14" t="s">
        <v>71</v>
      </c>
      <c r="C15" s="25" t="s">
        <v>64</v>
      </c>
      <c r="D15" s="34"/>
      <c r="E15" s="24" t="s">
        <v>51</v>
      </c>
      <c r="F15" s="24"/>
      <c r="G15" s="24" t="s">
        <v>34</v>
      </c>
      <c r="H15" s="24" t="s">
        <v>70</v>
      </c>
      <c r="I15" s="24" t="s">
        <v>74</v>
      </c>
      <c r="J15" s="34"/>
      <c r="K15" s="14"/>
      <c r="L15" s="14"/>
      <c r="M15" s="29" t="s">
        <v>27</v>
      </c>
      <c r="N15" s="30" t="s">
        <v>28</v>
      </c>
      <c r="O15" s="14"/>
      <c r="P15" s="14"/>
      <c r="Q15" s="14"/>
      <c r="R15" s="14"/>
    </row>
    <row r="16" spans="1:18" ht="97.8" hidden="1" customHeight="1" x14ac:dyDescent="0.25">
      <c r="A16" s="24"/>
      <c r="B16" s="15"/>
      <c r="C16" s="25" t="s">
        <v>65</v>
      </c>
      <c r="D16" s="34"/>
      <c r="E16" s="24" t="s">
        <v>51</v>
      </c>
      <c r="F16" s="24"/>
      <c r="G16" s="24" t="s">
        <v>34</v>
      </c>
      <c r="H16" s="24" t="s">
        <v>70</v>
      </c>
      <c r="I16" s="24" t="s">
        <v>74</v>
      </c>
      <c r="J16" s="34"/>
      <c r="K16" s="14"/>
      <c r="L16" s="14"/>
      <c r="M16" s="29" t="s">
        <v>27</v>
      </c>
      <c r="N16" s="30" t="s">
        <v>28</v>
      </c>
      <c r="O16" s="14"/>
      <c r="P16" s="14"/>
      <c r="Q16" s="14"/>
      <c r="R16" s="14"/>
    </row>
    <row r="17" spans="1:18" ht="97.8" hidden="1" customHeight="1" x14ac:dyDescent="0.25">
      <c r="A17" s="24"/>
      <c r="B17" s="15"/>
      <c r="C17" s="25" t="s">
        <v>72</v>
      </c>
      <c r="D17" s="34"/>
      <c r="E17" s="24" t="s">
        <v>51</v>
      </c>
      <c r="F17" s="24"/>
      <c r="G17" s="24" t="s">
        <v>34</v>
      </c>
      <c r="H17" s="24" t="s">
        <v>70</v>
      </c>
      <c r="I17" s="24" t="s">
        <v>73</v>
      </c>
      <c r="J17" s="34"/>
      <c r="K17" s="14"/>
      <c r="L17" s="14"/>
      <c r="M17" s="29" t="s">
        <v>27</v>
      </c>
      <c r="N17" s="30" t="s">
        <v>28</v>
      </c>
      <c r="O17" s="14"/>
      <c r="P17" s="14"/>
      <c r="Q17" s="14"/>
      <c r="R17" s="14"/>
    </row>
    <row r="18" spans="1:18" ht="97.8" hidden="1" customHeight="1" x14ac:dyDescent="0.25">
      <c r="A18" s="24">
        <v>6</v>
      </c>
      <c r="B18" s="16" t="s">
        <v>75</v>
      </c>
      <c r="C18" s="34" t="s">
        <v>61</v>
      </c>
      <c r="D18" s="34"/>
      <c r="E18" s="24" t="s">
        <v>76</v>
      </c>
      <c r="F18" s="24"/>
      <c r="G18" s="24" t="s">
        <v>34</v>
      </c>
      <c r="H18" s="24" t="s">
        <v>70</v>
      </c>
      <c r="I18" s="24" t="s">
        <v>78</v>
      </c>
      <c r="J18" s="34"/>
      <c r="K18" s="14"/>
      <c r="L18" s="14"/>
      <c r="M18" s="29" t="s">
        <v>27</v>
      </c>
      <c r="N18" s="30" t="s">
        <v>28</v>
      </c>
      <c r="O18" s="14"/>
      <c r="P18" s="14"/>
      <c r="Q18" s="14"/>
      <c r="R18" s="14"/>
    </row>
    <row r="19" spans="1:18" ht="97.8" hidden="1" customHeight="1" x14ac:dyDescent="0.25">
      <c r="A19" s="24"/>
      <c r="B19" s="15"/>
      <c r="C19" s="34" t="s">
        <v>62</v>
      </c>
      <c r="D19" s="34"/>
      <c r="E19" s="24" t="s">
        <v>51</v>
      </c>
      <c r="F19" s="24"/>
      <c r="G19" s="24" t="s">
        <v>77</v>
      </c>
      <c r="H19" s="24" t="s">
        <v>70</v>
      </c>
      <c r="I19" s="24" t="s">
        <v>79</v>
      </c>
      <c r="J19" s="25" t="s">
        <v>44</v>
      </c>
      <c r="K19" s="14"/>
      <c r="L19" s="14"/>
      <c r="M19" s="29" t="s">
        <v>27</v>
      </c>
      <c r="N19" s="30" t="s">
        <v>28</v>
      </c>
      <c r="O19" s="14"/>
      <c r="P19" s="14"/>
      <c r="Q19" s="14"/>
      <c r="R19" s="14"/>
    </row>
    <row r="20" spans="1:18" ht="97.8" hidden="1" customHeight="1" x14ac:dyDescent="0.25">
      <c r="A20" s="24">
        <v>7</v>
      </c>
      <c r="B20" s="16" t="s">
        <v>63</v>
      </c>
      <c r="C20" s="25" t="s">
        <v>80</v>
      </c>
      <c r="D20" s="24"/>
      <c r="E20" s="24" t="s">
        <v>81</v>
      </c>
      <c r="F20" s="24"/>
      <c r="G20" s="24" t="s">
        <v>22</v>
      </c>
      <c r="H20" s="24" t="s">
        <v>70</v>
      </c>
      <c r="I20" s="24" t="s">
        <v>43</v>
      </c>
      <c r="J20" s="34"/>
      <c r="K20" s="14"/>
      <c r="L20" s="14"/>
      <c r="M20" s="29" t="s">
        <v>27</v>
      </c>
      <c r="N20" s="30" t="s">
        <v>28</v>
      </c>
      <c r="O20" s="14"/>
      <c r="P20" s="14"/>
      <c r="Q20" s="14"/>
      <c r="R20" s="14"/>
    </row>
    <row r="21" spans="1:18" ht="97.8" hidden="1" customHeight="1" x14ac:dyDescent="0.25">
      <c r="A21" s="24">
        <v>8</v>
      </c>
      <c r="B21" s="16" t="s">
        <v>82</v>
      </c>
      <c r="C21" s="34" t="s">
        <v>66</v>
      </c>
      <c r="D21" s="24"/>
      <c r="E21" s="24" t="s">
        <v>51</v>
      </c>
      <c r="F21" s="24"/>
      <c r="G21" s="24" t="s">
        <v>34</v>
      </c>
      <c r="H21" s="24" t="s">
        <v>70</v>
      </c>
      <c r="I21" s="24" t="s">
        <v>78</v>
      </c>
      <c r="J21" s="34"/>
      <c r="K21" s="14"/>
      <c r="L21" s="14"/>
      <c r="M21" s="29" t="s">
        <v>27</v>
      </c>
      <c r="N21" s="30" t="s">
        <v>28</v>
      </c>
      <c r="O21" s="14"/>
      <c r="P21" s="14"/>
      <c r="Q21" s="14"/>
      <c r="R21" s="14"/>
    </row>
    <row r="22" spans="1:18" ht="97.8" hidden="1" customHeight="1" x14ac:dyDescent="0.25">
      <c r="A22" s="24"/>
      <c r="B22" s="15"/>
      <c r="C22" s="34" t="s">
        <v>67</v>
      </c>
      <c r="D22" s="24"/>
      <c r="E22" s="24" t="s">
        <v>51</v>
      </c>
      <c r="F22" s="24"/>
      <c r="G22" s="24" t="s">
        <v>22</v>
      </c>
      <c r="H22" s="24" t="s">
        <v>70</v>
      </c>
      <c r="I22" s="24" t="s">
        <v>78</v>
      </c>
      <c r="J22" s="34"/>
      <c r="K22" s="14"/>
      <c r="L22" s="14"/>
      <c r="M22" s="29" t="s">
        <v>27</v>
      </c>
      <c r="N22" s="30" t="s">
        <v>28</v>
      </c>
      <c r="O22" s="14"/>
      <c r="P22" s="14"/>
      <c r="Q22" s="14"/>
      <c r="R22" s="14"/>
    </row>
    <row r="23" spans="1:18" ht="97.8" hidden="1" customHeight="1" x14ac:dyDescent="0.25">
      <c r="A23" s="24">
        <v>9</v>
      </c>
      <c r="B23" s="16" t="s">
        <v>83</v>
      </c>
      <c r="C23" s="25" t="s">
        <v>84</v>
      </c>
      <c r="D23" s="24"/>
      <c r="E23" s="24" t="s">
        <v>76</v>
      </c>
      <c r="F23" s="24"/>
      <c r="G23" s="24" t="s">
        <v>77</v>
      </c>
      <c r="H23" s="24" t="s">
        <v>70</v>
      </c>
      <c r="I23" s="24" t="s">
        <v>43</v>
      </c>
      <c r="J23" s="25" t="s">
        <v>44</v>
      </c>
      <c r="K23" s="14"/>
      <c r="L23" s="14"/>
      <c r="M23" s="29" t="s">
        <v>27</v>
      </c>
      <c r="N23" s="30" t="s">
        <v>28</v>
      </c>
      <c r="O23" s="14"/>
      <c r="P23" s="14"/>
      <c r="Q23" s="14"/>
      <c r="R23" s="14"/>
    </row>
    <row r="24" spans="1:18" ht="97.8" hidden="1" customHeight="1" x14ac:dyDescent="0.25">
      <c r="A24" s="24">
        <v>10</v>
      </c>
      <c r="B24" s="16" t="s">
        <v>85</v>
      </c>
      <c r="C24" s="25" t="s">
        <v>68</v>
      </c>
      <c r="D24" s="24"/>
      <c r="E24" s="24" t="s">
        <v>89</v>
      </c>
      <c r="F24" s="24"/>
      <c r="G24" s="24" t="s">
        <v>77</v>
      </c>
      <c r="H24" s="24" t="s">
        <v>70</v>
      </c>
      <c r="I24" s="24" t="s">
        <v>43</v>
      </c>
      <c r="J24" s="34"/>
      <c r="K24" s="14"/>
      <c r="L24" s="14"/>
      <c r="M24" s="29" t="s">
        <v>27</v>
      </c>
      <c r="N24" s="30" t="s">
        <v>28</v>
      </c>
      <c r="O24" s="14"/>
      <c r="P24" s="14"/>
      <c r="Q24" s="14"/>
      <c r="R24" s="14"/>
    </row>
    <row r="25" spans="1:18" ht="97.8" hidden="1" customHeight="1" x14ac:dyDescent="0.25">
      <c r="A25" s="24">
        <v>11</v>
      </c>
      <c r="B25" s="16" t="s">
        <v>86</v>
      </c>
      <c r="C25" s="25" t="s">
        <v>87</v>
      </c>
      <c r="D25" s="24"/>
      <c r="E25" s="24" t="s">
        <v>89</v>
      </c>
      <c r="F25" s="24"/>
      <c r="G25" s="24" t="s">
        <v>77</v>
      </c>
      <c r="H25" s="24" t="s">
        <v>70</v>
      </c>
      <c r="I25" s="24" t="s">
        <v>43</v>
      </c>
      <c r="J25" s="34"/>
      <c r="K25" s="14"/>
      <c r="L25" s="14"/>
      <c r="M25" s="29" t="s">
        <v>27</v>
      </c>
      <c r="N25" s="30" t="s">
        <v>28</v>
      </c>
      <c r="O25" s="14"/>
      <c r="P25" s="14"/>
      <c r="Q25" s="14"/>
      <c r="R25" s="14"/>
    </row>
    <row r="26" spans="1:18" ht="97.8" hidden="1" customHeight="1" x14ac:dyDescent="0.25">
      <c r="A26" s="24"/>
      <c r="B26" s="15"/>
      <c r="C26" s="24" t="s">
        <v>88</v>
      </c>
      <c r="D26" s="24"/>
      <c r="E26" s="24" t="s">
        <v>89</v>
      </c>
      <c r="F26" s="24"/>
      <c r="G26" s="24" t="s">
        <v>77</v>
      </c>
      <c r="H26" s="24" t="s">
        <v>70</v>
      </c>
      <c r="I26" s="24" t="s">
        <v>43</v>
      </c>
      <c r="J26" s="34"/>
      <c r="K26" s="14"/>
      <c r="L26" s="14"/>
      <c r="M26" s="29" t="s">
        <v>27</v>
      </c>
      <c r="N26" s="30" t="s">
        <v>28</v>
      </c>
      <c r="O26" s="14"/>
      <c r="P26" s="14"/>
      <c r="Q26" s="14"/>
      <c r="R26" s="14"/>
    </row>
    <row r="27" spans="1:18" ht="97.8" hidden="1" customHeight="1" x14ac:dyDescent="0.25">
      <c r="A27" s="24">
        <v>12</v>
      </c>
      <c r="B27" s="16" t="s">
        <v>90</v>
      </c>
      <c r="C27" s="25" t="s">
        <v>95</v>
      </c>
      <c r="D27" s="24" t="s">
        <v>91</v>
      </c>
      <c r="E27" s="24" t="s">
        <v>51</v>
      </c>
      <c r="F27" s="24"/>
      <c r="G27" s="24" t="s">
        <v>34</v>
      </c>
      <c r="H27" s="24" t="s">
        <v>96</v>
      </c>
      <c r="I27" s="24" t="s">
        <v>78</v>
      </c>
      <c r="J27" s="34"/>
      <c r="K27" s="14"/>
      <c r="L27" s="14"/>
      <c r="M27" s="29" t="s">
        <v>27</v>
      </c>
      <c r="N27" s="30" t="s">
        <v>28</v>
      </c>
      <c r="O27" s="14"/>
      <c r="P27" s="14"/>
      <c r="Q27" s="14"/>
      <c r="R27" s="14"/>
    </row>
    <row r="28" spans="1:18" ht="97.8" hidden="1" customHeight="1" x14ac:dyDescent="0.25">
      <c r="A28" s="24"/>
      <c r="B28" s="15"/>
      <c r="C28" s="34"/>
      <c r="D28" s="24" t="s">
        <v>92</v>
      </c>
      <c r="E28" s="24" t="s">
        <v>51</v>
      </c>
      <c r="F28" s="24"/>
      <c r="G28" s="24" t="s">
        <v>34</v>
      </c>
      <c r="H28" s="24" t="s">
        <v>96</v>
      </c>
      <c r="I28" s="24" t="s">
        <v>78</v>
      </c>
      <c r="J28" s="34"/>
      <c r="K28" s="14"/>
      <c r="L28" s="14"/>
      <c r="M28" s="29" t="s">
        <v>27</v>
      </c>
      <c r="N28" s="30" t="s">
        <v>28</v>
      </c>
      <c r="O28" s="14"/>
      <c r="P28" s="14"/>
      <c r="Q28" s="14"/>
      <c r="R28" s="14"/>
    </row>
    <row r="29" spans="1:18" ht="97.8" hidden="1" customHeight="1" x14ac:dyDescent="0.25">
      <c r="A29" s="24"/>
      <c r="B29" s="15"/>
      <c r="C29" s="34"/>
      <c r="D29" s="24" t="s">
        <v>93</v>
      </c>
      <c r="E29" s="24" t="s">
        <v>51</v>
      </c>
      <c r="F29" s="24"/>
      <c r="G29" s="24" t="s">
        <v>22</v>
      </c>
      <c r="H29" s="24" t="s">
        <v>96</v>
      </c>
      <c r="I29" s="24" t="s">
        <v>78</v>
      </c>
      <c r="J29" s="34"/>
      <c r="K29" s="14"/>
      <c r="L29" s="14"/>
      <c r="M29" s="29" t="s">
        <v>27</v>
      </c>
      <c r="N29" s="30" t="s">
        <v>28</v>
      </c>
      <c r="O29" s="14"/>
      <c r="P29" s="14"/>
      <c r="Q29" s="14"/>
      <c r="R29" s="14"/>
    </row>
    <row r="30" spans="1:18" ht="97.8" hidden="1" customHeight="1" x14ac:dyDescent="0.25">
      <c r="A30" s="24"/>
      <c r="B30" s="15"/>
      <c r="C30" s="34"/>
      <c r="D30" s="24" t="s">
        <v>94</v>
      </c>
      <c r="E30" s="24" t="s">
        <v>51</v>
      </c>
      <c r="F30" s="24"/>
      <c r="G30" s="24" t="s">
        <v>22</v>
      </c>
      <c r="H30" s="24" t="s">
        <v>96</v>
      </c>
      <c r="I30" s="24" t="s">
        <v>78</v>
      </c>
      <c r="J30" s="34"/>
      <c r="K30" s="14"/>
      <c r="L30" s="14"/>
      <c r="M30" s="29" t="s">
        <v>27</v>
      </c>
      <c r="N30" s="30" t="s">
        <v>28</v>
      </c>
      <c r="O30" s="14"/>
      <c r="P30" s="14"/>
      <c r="Q30" s="14"/>
      <c r="R30" s="14"/>
    </row>
    <row r="31" spans="1:18" ht="97.8" hidden="1" customHeight="1" x14ac:dyDescent="0.25">
      <c r="A31" s="24"/>
      <c r="B31" s="15"/>
      <c r="C31" s="25" t="s">
        <v>97</v>
      </c>
      <c r="D31" s="24" t="s">
        <v>98</v>
      </c>
      <c r="E31" s="24" t="s">
        <v>51</v>
      </c>
      <c r="F31" s="24"/>
      <c r="G31" s="24" t="s">
        <v>34</v>
      </c>
      <c r="H31" s="24" t="s">
        <v>96</v>
      </c>
      <c r="I31" s="24" t="s">
        <v>78</v>
      </c>
      <c r="J31" s="34"/>
      <c r="K31" s="14"/>
      <c r="L31" s="14"/>
      <c r="M31" s="29" t="s">
        <v>27</v>
      </c>
      <c r="N31" s="30" t="s">
        <v>28</v>
      </c>
      <c r="O31" s="14"/>
      <c r="P31" s="14"/>
      <c r="Q31" s="14"/>
      <c r="R31" s="14"/>
    </row>
    <row r="32" spans="1:18" ht="97.8" hidden="1" customHeight="1" x14ac:dyDescent="0.25">
      <c r="A32" s="24"/>
      <c r="B32" s="14"/>
      <c r="C32" s="34"/>
      <c r="D32" s="24" t="s">
        <v>99</v>
      </c>
      <c r="E32" s="24" t="s">
        <v>51</v>
      </c>
      <c r="F32" s="24"/>
      <c r="G32" s="24" t="s">
        <v>34</v>
      </c>
      <c r="H32" s="24" t="s">
        <v>96</v>
      </c>
      <c r="I32" s="24" t="s">
        <v>78</v>
      </c>
      <c r="J32" s="34"/>
      <c r="K32" s="14"/>
      <c r="L32" s="14"/>
      <c r="M32" s="29" t="s">
        <v>27</v>
      </c>
      <c r="N32" s="30" t="s">
        <v>28</v>
      </c>
      <c r="O32" s="14"/>
      <c r="P32" s="14"/>
      <c r="Q32" s="14"/>
      <c r="R32" s="14"/>
    </row>
    <row r="33" spans="1:18" ht="97.8" hidden="1" customHeight="1" x14ac:dyDescent="0.25">
      <c r="A33" s="24"/>
      <c r="B33" s="14"/>
      <c r="C33" s="25" t="s">
        <v>413</v>
      </c>
      <c r="D33" s="24" t="s">
        <v>100</v>
      </c>
      <c r="E33" s="24" t="s">
        <v>51</v>
      </c>
      <c r="F33" s="24"/>
      <c r="G33" s="24" t="s">
        <v>22</v>
      </c>
      <c r="H33" s="24" t="s">
        <v>96</v>
      </c>
      <c r="I33" s="24" t="s">
        <v>43</v>
      </c>
      <c r="J33" s="34"/>
      <c r="K33" s="14"/>
      <c r="L33" s="14"/>
      <c r="M33" s="29" t="s">
        <v>27</v>
      </c>
      <c r="N33" s="30" t="s">
        <v>28</v>
      </c>
      <c r="O33" s="14"/>
      <c r="P33" s="14"/>
      <c r="Q33" s="14"/>
      <c r="R33" s="14"/>
    </row>
    <row r="34" spans="1:18" ht="97.8" hidden="1" customHeight="1" x14ac:dyDescent="0.25">
      <c r="A34" s="24"/>
      <c r="B34" s="14"/>
      <c r="C34" s="34"/>
      <c r="D34" s="24" t="s">
        <v>101</v>
      </c>
      <c r="E34" s="24" t="s">
        <v>51</v>
      </c>
      <c r="F34" s="24"/>
      <c r="G34" s="24" t="s">
        <v>22</v>
      </c>
      <c r="H34" s="24" t="s">
        <v>96</v>
      </c>
      <c r="I34" s="24" t="s">
        <v>43</v>
      </c>
      <c r="J34" s="34"/>
      <c r="K34" s="14"/>
      <c r="L34" s="14"/>
      <c r="M34" s="29" t="s">
        <v>27</v>
      </c>
      <c r="N34" s="30" t="s">
        <v>28</v>
      </c>
      <c r="O34" s="14"/>
      <c r="P34" s="14"/>
      <c r="Q34" s="14"/>
      <c r="R34" s="14"/>
    </row>
    <row r="35" spans="1:18" ht="97.8" hidden="1" customHeight="1" x14ac:dyDescent="0.25">
      <c r="A35" s="24"/>
      <c r="B35" s="14"/>
      <c r="C35" s="34"/>
      <c r="D35" s="24" t="s">
        <v>102</v>
      </c>
      <c r="E35" s="24" t="s">
        <v>51</v>
      </c>
      <c r="F35" s="24"/>
      <c r="G35" s="24" t="s">
        <v>22</v>
      </c>
      <c r="H35" s="24" t="s">
        <v>96</v>
      </c>
      <c r="I35" s="24" t="s">
        <v>43</v>
      </c>
      <c r="J35" s="34"/>
      <c r="K35" s="14"/>
      <c r="L35" s="14"/>
      <c r="M35" s="29" t="s">
        <v>27</v>
      </c>
      <c r="N35" s="30" t="s">
        <v>28</v>
      </c>
      <c r="O35" s="14"/>
      <c r="P35" s="14"/>
      <c r="Q35" s="14"/>
      <c r="R35" s="14"/>
    </row>
    <row r="36" spans="1:18" ht="97.8" hidden="1" customHeight="1" x14ac:dyDescent="0.25">
      <c r="A36" s="24"/>
      <c r="B36" s="14"/>
      <c r="C36" s="34"/>
      <c r="D36" s="24" t="s">
        <v>103</v>
      </c>
      <c r="E36" s="24" t="s">
        <v>51</v>
      </c>
      <c r="F36" s="24"/>
      <c r="G36" s="24" t="s">
        <v>77</v>
      </c>
      <c r="H36" s="24" t="s">
        <v>96</v>
      </c>
      <c r="I36" s="24" t="s">
        <v>43</v>
      </c>
      <c r="J36" s="34"/>
      <c r="K36" s="14"/>
      <c r="L36" s="14"/>
      <c r="M36" s="29" t="s">
        <v>27</v>
      </c>
      <c r="N36" s="30" t="s">
        <v>28</v>
      </c>
      <c r="O36" s="14"/>
      <c r="P36" s="14"/>
      <c r="Q36" s="14"/>
      <c r="R36" s="14"/>
    </row>
    <row r="37" spans="1:18" ht="97.8" hidden="1" customHeight="1" x14ac:dyDescent="0.25">
      <c r="A37" s="24"/>
      <c r="B37" s="14"/>
      <c r="C37" s="34"/>
      <c r="D37" s="24" t="s">
        <v>104</v>
      </c>
      <c r="E37" s="24" t="s">
        <v>51</v>
      </c>
      <c r="F37" s="24"/>
      <c r="G37" s="24" t="s">
        <v>22</v>
      </c>
      <c r="H37" s="24" t="s">
        <v>96</v>
      </c>
      <c r="I37" s="24" t="s">
        <v>43</v>
      </c>
      <c r="J37" s="34"/>
      <c r="K37" s="14"/>
      <c r="L37" s="14"/>
      <c r="M37" s="29" t="s">
        <v>27</v>
      </c>
      <c r="N37" s="30" t="s">
        <v>28</v>
      </c>
      <c r="O37" s="14"/>
      <c r="P37" s="14"/>
      <c r="Q37" s="14"/>
      <c r="R37" s="14"/>
    </row>
    <row r="38" spans="1:18" ht="97.8" hidden="1" customHeight="1" x14ac:dyDescent="0.25">
      <c r="A38" s="24"/>
      <c r="B38" s="14"/>
      <c r="C38" s="25" t="s">
        <v>414</v>
      </c>
      <c r="D38" s="24" t="s">
        <v>106</v>
      </c>
      <c r="E38" s="24" t="s">
        <v>51</v>
      </c>
      <c r="F38" s="24"/>
      <c r="G38" s="24" t="s">
        <v>34</v>
      </c>
      <c r="H38" s="24" t="s">
        <v>96</v>
      </c>
      <c r="I38" s="24" t="s">
        <v>43</v>
      </c>
      <c r="J38" s="34"/>
      <c r="K38" s="14"/>
      <c r="L38" s="14"/>
      <c r="M38" s="29" t="s">
        <v>27</v>
      </c>
      <c r="N38" s="30" t="s">
        <v>28</v>
      </c>
      <c r="O38" s="14"/>
      <c r="P38" s="14"/>
      <c r="Q38" s="14"/>
      <c r="R38" s="14"/>
    </row>
    <row r="39" spans="1:18" ht="97.8" hidden="1" customHeight="1" x14ac:dyDescent="0.25">
      <c r="A39" s="24"/>
      <c r="B39" s="14"/>
      <c r="C39" s="25" t="s">
        <v>107</v>
      </c>
      <c r="D39" s="24" t="s">
        <v>108</v>
      </c>
      <c r="E39" s="24" t="s">
        <v>51</v>
      </c>
      <c r="F39" s="24"/>
      <c r="G39" s="24" t="s">
        <v>34</v>
      </c>
      <c r="H39" s="24" t="s">
        <v>96</v>
      </c>
      <c r="I39" s="24" t="s">
        <v>43</v>
      </c>
      <c r="J39" s="34"/>
      <c r="K39" s="14"/>
      <c r="L39" s="14"/>
      <c r="M39" s="29" t="s">
        <v>27</v>
      </c>
      <c r="N39" s="30" t="s">
        <v>28</v>
      </c>
      <c r="O39" s="14"/>
      <c r="P39" s="14"/>
      <c r="Q39" s="14"/>
      <c r="R39" s="14"/>
    </row>
    <row r="40" spans="1:18" ht="97.8" hidden="1" customHeight="1" x14ac:dyDescent="0.25">
      <c r="A40" s="25"/>
      <c r="B40" s="16"/>
      <c r="C40" s="34"/>
      <c r="D40" s="24" t="s">
        <v>109</v>
      </c>
      <c r="E40" s="24" t="s">
        <v>51</v>
      </c>
      <c r="F40" s="24"/>
      <c r="G40" s="24" t="s">
        <v>34</v>
      </c>
      <c r="H40" s="24" t="s">
        <v>96</v>
      </c>
      <c r="I40" s="24" t="s">
        <v>43</v>
      </c>
      <c r="J40" s="25"/>
      <c r="K40" s="16"/>
      <c r="L40" s="16"/>
      <c r="M40" s="29" t="s">
        <v>27</v>
      </c>
      <c r="N40" s="30" t="s">
        <v>28</v>
      </c>
      <c r="O40" s="16"/>
      <c r="P40" s="16"/>
      <c r="Q40" s="16"/>
      <c r="R40" s="16"/>
    </row>
    <row r="41" spans="1:18" ht="97.8" hidden="1" customHeight="1" x14ac:dyDescent="0.25">
      <c r="A41" s="25"/>
      <c r="B41" s="16"/>
      <c r="C41" s="34"/>
      <c r="D41" s="24" t="s">
        <v>110</v>
      </c>
      <c r="E41" s="24" t="s">
        <v>51</v>
      </c>
      <c r="F41" s="24"/>
      <c r="G41" s="24" t="s">
        <v>22</v>
      </c>
      <c r="H41" s="24" t="s">
        <v>96</v>
      </c>
      <c r="I41" s="24" t="s">
        <v>43</v>
      </c>
      <c r="J41" s="25"/>
      <c r="K41" s="16"/>
      <c r="L41" s="16"/>
      <c r="M41" s="29" t="s">
        <v>27</v>
      </c>
      <c r="N41" s="30" t="s">
        <v>28</v>
      </c>
      <c r="O41" s="16"/>
      <c r="P41" s="16"/>
      <c r="Q41" s="16"/>
      <c r="R41" s="16"/>
    </row>
    <row r="42" spans="1:18" ht="97.8" hidden="1" customHeight="1" x14ac:dyDescent="0.25">
      <c r="A42" s="25"/>
      <c r="B42" s="16"/>
      <c r="C42" s="34"/>
      <c r="D42" s="24" t="s">
        <v>111</v>
      </c>
      <c r="E42" s="24" t="s">
        <v>51</v>
      </c>
      <c r="F42" s="24"/>
      <c r="G42" s="24" t="s">
        <v>22</v>
      </c>
      <c r="H42" s="24" t="s">
        <v>96</v>
      </c>
      <c r="I42" s="24" t="s">
        <v>43</v>
      </c>
      <c r="J42" s="25"/>
      <c r="K42" s="16"/>
      <c r="L42" s="16"/>
      <c r="M42" s="29" t="s">
        <v>27</v>
      </c>
      <c r="N42" s="30" t="s">
        <v>28</v>
      </c>
      <c r="O42" s="16"/>
      <c r="P42" s="16"/>
      <c r="Q42" s="16"/>
      <c r="R42" s="16"/>
    </row>
    <row r="43" spans="1:18" ht="97.8" hidden="1" customHeight="1" x14ac:dyDescent="0.25">
      <c r="A43" s="25"/>
      <c r="B43" s="16"/>
      <c r="C43" s="25" t="s">
        <v>114</v>
      </c>
      <c r="D43" s="24" t="s">
        <v>112</v>
      </c>
      <c r="E43" s="24" t="s">
        <v>51</v>
      </c>
      <c r="F43" s="24"/>
      <c r="G43" s="24" t="s">
        <v>34</v>
      </c>
      <c r="H43" s="24" t="s">
        <v>96</v>
      </c>
      <c r="I43" s="24" t="s">
        <v>43</v>
      </c>
      <c r="J43" s="25"/>
      <c r="K43" s="16"/>
      <c r="L43" s="16"/>
      <c r="M43" s="29" t="s">
        <v>27</v>
      </c>
      <c r="N43" s="30" t="s">
        <v>28</v>
      </c>
      <c r="O43" s="16"/>
      <c r="P43" s="16"/>
      <c r="Q43" s="16"/>
      <c r="R43" s="16"/>
    </row>
    <row r="44" spans="1:18" ht="97.8" hidden="1" customHeight="1" x14ac:dyDescent="0.25">
      <c r="A44" s="25"/>
      <c r="B44" s="16"/>
      <c r="C44" s="34"/>
      <c r="D44" s="24" t="s">
        <v>113</v>
      </c>
      <c r="E44" s="24" t="s">
        <v>51</v>
      </c>
      <c r="F44" s="24"/>
      <c r="G44" s="24" t="s">
        <v>34</v>
      </c>
      <c r="H44" s="24" t="s">
        <v>96</v>
      </c>
      <c r="I44" s="24" t="s">
        <v>43</v>
      </c>
      <c r="J44" s="25"/>
      <c r="K44" s="16"/>
      <c r="L44" s="16"/>
      <c r="M44" s="29" t="s">
        <v>27</v>
      </c>
      <c r="N44" s="30" t="s">
        <v>28</v>
      </c>
      <c r="O44" s="16"/>
      <c r="P44" s="16"/>
      <c r="Q44" s="16"/>
      <c r="R44" s="16"/>
    </row>
    <row r="45" spans="1:18" ht="97.8" hidden="1" customHeight="1" x14ac:dyDescent="0.25">
      <c r="A45" s="25"/>
      <c r="B45" s="16"/>
      <c r="C45" s="25" t="s">
        <v>115</v>
      </c>
      <c r="D45" s="24" t="s">
        <v>117</v>
      </c>
      <c r="E45" s="24" t="s">
        <v>51</v>
      </c>
      <c r="F45" s="24"/>
      <c r="G45" s="24" t="s">
        <v>34</v>
      </c>
      <c r="H45" s="24" t="s">
        <v>96</v>
      </c>
      <c r="I45" s="24" t="s">
        <v>43</v>
      </c>
      <c r="J45" s="25"/>
      <c r="K45" s="16"/>
      <c r="L45" s="16"/>
      <c r="M45" s="29" t="s">
        <v>27</v>
      </c>
      <c r="N45" s="30" t="s">
        <v>28</v>
      </c>
      <c r="O45" s="16"/>
      <c r="P45" s="16"/>
      <c r="Q45" s="16"/>
      <c r="R45" s="16"/>
    </row>
    <row r="46" spans="1:18" ht="97.8" hidden="1" customHeight="1" x14ac:dyDescent="0.25">
      <c r="A46" s="25"/>
      <c r="B46" s="16"/>
      <c r="C46" s="34"/>
      <c r="D46" s="24" t="s">
        <v>118</v>
      </c>
      <c r="E46" s="24" t="s">
        <v>51</v>
      </c>
      <c r="F46" s="24"/>
      <c r="G46" s="24" t="s">
        <v>34</v>
      </c>
      <c r="H46" s="24" t="s">
        <v>96</v>
      </c>
      <c r="I46" s="24" t="s">
        <v>43</v>
      </c>
      <c r="J46" s="25"/>
      <c r="K46" s="16"/>
      <c r="L46" s="16"/>
      <c r="M46" s="29" t="s">
        <v>27</v>
      </c>
      <c r="N46" s="30" t="s">
        <v>28</v>
      </c>
      <c r="O46" s="16"/>
      <c r="P46" s="16"/>
      <c r="Q46" s="16"/>
      <c r="R46" s="16"/>
    </row>
    <row r="47" spans="1:18" ht="97.8" hidden="1" customHeight="1" x14ac:dyDescent="0.25">
      <c r="A47" s="25"/>
      <c r="B47" s="16"/>
      <c r="C47" s="34"/>
      <c r="D47" s="24" t="s">
        <v>119</v>
      </c>
      <c r="E47" s="24" t="s">
        <v>51</v>
      </c>
      <c r="F47" s="24"/>
      <c r="G47" s="24" t="s">
        <v>22</v>
      </c>
      <c r="H47" s="24" t="s">
        <v>96</v>
      </c>
      <c r="I47" s="24" t="s">
        <v>43</v>
      </c>
      <c r="J47" s="25"/>
      <c r="K47" s="16"/>
      <c r="L47" s="16"/>
      <c r="M47" s="29" t="s">
        <v>27</v>
      </c>
      <c r="N47" s="30" t="s">
        <v>28</v>
      </c>
      <c r="O47" s="16"/>
      <c r="P47" s="16"/>
      <c r="Q47" s="16"/>
      <c r="R47" s="16"/>
    </row>
    <row r="48" spans="1:18" ht="97.8" hidden="1" customHeight="1" x14ac:dyDescent="0.25">
      <c r="A48" s="25"/>
      <c r="B48" s="16"/>
      <c r="C48" s="34"/>
      <c r="D48" s="24" t="s">
        <v>120</v>
      </c>
      <c r="E48" s="24" t="s">
        <v>51</v>
      </c>
      <c r="F48" s="24"/>
      <c r="G48" s="24" t="s">
        <v>22</v>
      </c>
      <c r="H48" s="24" t="s">
        <v>96</v>
      </c>
      <c r="I48" s="24" t="s">
        <v>43</v>
      </c>
      <c r="J48" s="25"/>
      <c r="K48" s="16"/>
      <c r="L48" s="16"/>
      <c r="M48" s="29" t="s">
        <v>27</v>
      </c>
      <c r="N48" s="30" t="s">
        <v>28</v>
      </c>
      <c r="O48" s="16"/>
      <c r="P48" s="16"/>
      <c r="Q48" s="16"/>
      <c r="R48" s="16"/>
    </row>
    <row r="49" spans="1:18" ht="97.8" hidden="1" customHeight="1" x14ac:dyDescent="0.25">
      <c r="A49" s="25"/>
      <c r="B49" s="16"/>
      <c r="C49" s="25" t="s">
        <v>116</v>
      </c>
      <c r="D49" s="24" t="s">
        <v>121</v>
      </c>
      <c r="E49" s="24" t="s">
        <v>51</v>
      </c>
      <c r="F49" s="24"/>
      <c r="G49" s="24" t="s">
        <v>34</v>
      </c>
      <c r="H49" s="24" t="s">
        <v>96</v>
      </c>
      <c r="I49" s="24" t="s">
        <v>43</v>
      </c>
      <c r="J49" s="25"/>
      <c r="K49" s="16"/>
      <c r="L49" s="16"/>
      <c r="M49" s="29" t="s">
        <v>27</v>
      </c>
      <c r="N49" s="30" t="s">
        <v>28</v>
      </c>
      <c r="O49" s="16"/>
      <c r="P49" s="16"/>
      <c r="Q49" s="16"/>
      <c r="R49" s="16"/>
    </row>
    <row r="50" spans="1:18" ht="97.8" hidden="1" customHeight="1" x14ac:dyDescent="0.25">
      <c r="A50" s="25"/>
      <c r="B50" s="16"/>
      <c r="C50" s="34"/>
      <c r="D50" s="24" t="s">
        <v>122</v>
      </c>
      <c r="E50" s="24" t="s">
        <v>51</v>
      </c>
      <c r="F50" s="24"/>
      <c r="G50" s="24" t="s">
        <v>34</v>
      </c>
      <c r="H50" s="24" t="s">
        <v>96</v>
      </c>
      <c r="I50" s="24" t="s">
        <v>43</v>
      </c>
      <c r="J50" s="25"/>
      <c r="K50" s="16"/>
      <c r="L50" s="16"/>
      <c r="M50" s="29" t="s">
        <v>27</v>
      </c>
      <c r="N50" s="30" t="s">
        <v>28</v>
      </c>
      <c r="O50" s="16"/>
      <c r="P50" s="16"/>
      <c r="Q50" s="16"/>
      <c r="R50" s="16"/>
    </row>
    <row r="51" spans="1:18" ht="97.8" hidden="1" customHeight="1" x14ac:dyDescent="0.25">
      <c r="A51" s="25">
        <v>13</v>
      </c>
      <c r="B51" s="16" t="s">
        <v>123</v>
      </c>
      <c r="C51" s="25" t="s">
        <v>124</v>
      </c>
      <c r="D51" s="25"/>
      <c r="E51" s="24" t="s">
        <v>51</v>
      </c>
      <c r="F51" s="25"/>
      <c r="G51" s="25" t="s">
        <v>34</v>
      </c>
      <c r="H51" s="25" t="s">
        <v>132</v>
      </c>
      <c r="I51" s="24" t="s">
        <v>43</v>
      </c>
      <c r="J51" s="25"/>
      <c r="K51" s="16"/>
      <c r="L51" s="16"/>
      <c r="M51" s="29" t="s">
        <v>27</v>
      </c>
      <c r="N51" s="30" t="s">
        <v>28</v>
      </c>
      <c r="O51" s="16"/>
      <c r="P51" s="16"/>
      <c r="Q51" s="16"/>
      <c r="R51" s="16"/>
    </row>
    <row r="52" spans="1:18" ht="97.8" hidden="1" customHeight="1" x14ac:dyDescent="0.25">
      <c r="A52" s="25"/>
      <c r="B52" s="16"/>
      <c r="C52" s="25" t="s">
        <v>125</v>
      </c>
      <c r="D52" s="25"/>
      <c r="E52" s="24" t="s">
        <v>51</v>
      </c>
      <c r="F52" s="25"/>
      <c r="G52" s="25" t="s">
        <v>34</v>
      </c>
      <c r="H52" s="25" t="s">
        <v>132</v>
      </c>
      <c r="I52" s="24" t="s">
        <v>43</v>
      </c>
      <c r="J52" s="25"/>
      <c r="K52" s="16"/>
      <c r="L52" s="16"/>
      <c r="M52" s="29" t="s">
        <v>27</v>
      </c>
      <c r="N52" s="30" t="s">
        <v>28</v>
      </c>
      <c r="O52" s="16"/>
      <c r="P52" s="16"/>
      <c r="Q52" s="16"/>
      <c r="R52" s="16"/>
    </row>
    <row r="53" spans="1:18" ht="97.8" hidden="1" customHeight="1" x14ac:dyDescent="0.25">
      <c r="A53" s="25"/>
      <c r="B53" s="16"/>
      <c r="C53" s="25" t="s">
        <v>126</v>
      </c>
      <c r="D53" s="25"/>
      <c r="E53" s="24" t="s">
        <v>51</v>
      </c>
      <c r="F53" s="25"/>
      <c r="G53" s="25" t="s">
        <v>34</v>
      </c>
      <c r="H53" s="25" t="s">
        <v>132</v>
      </c>
      <c r="I53" s="24" t="s">
        <v>43</v>
      </c>
      <c r="J53" s="25"/>
      <c r="K53" s="16"/>
      <c r="L53" s="16"/>
      <c r="M53" s="29" t="s">
        <v>27</v>
      </c>
      <c r="N53" s="30" t="s">
        <v>28</v>
      </c>
      <c r="O53" s="16"/>
      <c r="P53" s="16"/>
      <c r="Q53" s="16"/>
      <c r="R53" s="16"/>
    </row>
    <row r="54" spans="1:18" ht="97.8" hidden="1" customHeight="1" x14ac:dyDescent="0.25">
      <c r="A54" s="25"/>
      <c r="B54" s="16"/>
      <c r="C54" s="25" t="s">
        <v>127</v>
      </c>
      <c r="D54" s="25"/>
      <c r="E54" s="24" t="s">
        <v>51</v>
      </c>
      <c r="F54" s="25"/>
      <c r="G54" s="25" t="s">
        <v>34</v>
      </c>
      <c r="H54" s="25" t="s">
        <v>132</v>
      </c>
      <c r="I54" s="24" t="s">
        <v>43</v>
      </c>
      <c r="J54" s="25"/>
      <c r="K54" s="16"/>
      <c r="L54" s="16"/>
      <c r="M54" s="29" t="s">
        <v>27</v>
      </c>
      <c r="N54" s="30" t="s">
        <v>28</v>
      </c>
      <c r="O54" s="16"/>
      <c r="P54" s="16"/>
      <c r="Q54" s="16"/>
      <c r="R54" s="16"/>
    </row>
    <row r="55" spans="1:18" ht="97.8" hidden="1" customHeight="1" x14ac:dyDescent="0.25">
      <c r="A55" s="25"/>
      <c r="B55" s="16"/>
      <c r="C55" s="25" t="s">
        <v>128</v>
      </c>
      <c r="D55" s="25"/>
      <c r="E55" s="24" t="s">
        <v>51</v>
      </c>
      <c r="F55" s="25"/>
      <c r="G55" s="25" t="s">
        <v>34</v>
      </c>
      <c r="H55" s="25" t="s">
        <v>132</v>
      </c>
      <c r="I55" s="24" t="s">
        <v>43</v>
      </c>
      <c r="J55" s="25"/>
      <c r="K55" s="16"/>
      <c r="L55" s="16"/>
      <c r="M55" s="29" t="s">
        <v>27</v>
      </c>
      <c r="N55" s="30" t="s">
        <v>28</v>
      </c>
      <c r="O55" s="16"/>
      <c r="P55" s="16"/>
      <c r="Q55" s="16"/>
      <c r="R55" s="16"/>
    </row>
    <row r="56" spans="1:18" ht="97.8" hidden="1" customHeight="1" x14ac:dyDescent="0.25">
      <c r="A56" s="25"/>
      <c r="B56" s="16"/>
      <c r="C56" s="25" t="s">
        <v>129</v>
      </c>
      <c r="D56" s="25"/>
      <c r="E56" s="24" t="s">
        <v>51</v>
      </c>
      <c r="F56" s="25"/>
      <c r="G56" s="25" t="s">
        <v>34</v>
      </c>
      <c r="H56" s="25" t="s">
        <v>132</v>
      </c>
      <c r="I56" s="24" t="s">
        <v>43</v>
      </c>
      <c r="J56" s="25"/>
      <c r="K56" s="16"/>
      <c r="L56" s="16"/>
      <c r="M56" s="29" t="s">
        <v>27</v>
      </c>
      <c r="N56" s="30" t="s">
        <v>28</v>
      </c>
      <c r="O56" s="16"/>
      <c r="P56" s="16"/>
      <c r="Q56" s="16"/>
      <c r="R56" s="16"/>
    </row>
    <row r="57" spans="1:18" ht="97.8" hidden="1" customHeight="1" x14ac:dyDescent="0.25">
      <c r="A57" s="25"/>
      <c r="B57" s="16"/>
      <c r="C57" s="24" t="s">
        <v>130</v>
      </c>
      <c r="D57" s="25"/>
      <c r="E57" s="24" t="s">
        <v>51</v>
      </c>
      <c r="F57" s="25"/>
      <c r="G57" s="25" t="s">
        <v>34</v>
      </c>
      <c r="H57" s="25" t="s">
        <v>132</v>
      </c>
      <c r="I57" s="24" t="s">
        <v>43</v>
      </c>
      <c r="J57" s="25"/>
      <c r="K57" s="16"/>
      <c r="L57" s="16"/>
      <c r="M57" s="29" t="s">
        <v>27</v>
      </c>
      <c r="N57" s="30" t="s">
        <v>28</v>
      </c>
      <c r="O57" s="16"/>
      <c r="P57" s="16"/>
      <c r="Q57" s="16"/>
      <c r="R57" s="16"/>
    </row>
    <row r="58" spans="1:18" ht="97.8" hidden="1" customHeight="1" x14ac:dyDescent="0.25">
      <c r="A58" s="25"/>
      <c r="B58" s="16"/>
      <c r="C58" s="24" t="s">
        <v>131</v>
      </c>
      <c r="D58" s="25"/>
      <c r="E58" s="24" t="s">
        <v>51</v>
      </c>
      <c r="F58" s="25"/>
      <c r="G58" s="25" t="s">
        <v>34</v>
      </c>
      <c r="H58" s="25" t="s">
        <v>132</v>
      </c>
      <c r="I58" s="24" t="s">
        <v>43</v>
      </c>
      <c r="J58" s="25"/>
      <c r="K58" s="16"/>
      <c r="L58" s="16"/>
      <c r="M58" s="29" t="s">
        <v>27</v>
      </c>
      <c r="N58" s="30" t="s">
        <v>28</v>
      </c>
      <c r="O58" s="16"/>
      <c r="P58" s="16"/>
      <c r="Q58" s="16"/>
      <c r="R58" s="16"/>
    </row>
    <row r="59" spans="1:18" ht="97.8" hidden="1" customHeight="1" x14ac:dyDescent="0.25">
      <c r="A59" s="25">
        <v>14</v>
      </c>
      <c r="B59" s="16" t="s">
        <v>133</v>
      </c>
      <c r="C59" s="24" t="s">
        <v>134</v>
      </c>
      <c r="D59" s="25"/>
      <c r="E59" s="25" t="s">
        <v>76</v>
      </c>
      <c r="F59" s="25"/>
      <c r="G59" s="25" t="s">
        <v>77</v>
      </c>
      <c r="H59" s="25" t="s">
        <v>132</v>
      </c>
      <c r="I59" s="25" t="s">
        <v>105</v>
      </c>
      <c r="J59" s="25"/>
      <c r="K59" s="16"/>
      <c r="L59" s="16"/>
      <c r="M59" s="29" t="s">
        <v>27</v>
      </c>
      <c r="N59" s="30" t="s">
        <v>28</v>
      </c>
      <c r="O59" s="16"/>
      <c r="P59" s="16"/>
      <c r="Q59" s="16"/>
      <c r="R59" s="16"/>
    </row>
    <row r="60" spans="1:18" ht="97.8" hidden="1" customHeight="1" x14ac:dyDescent="0.25">
      <c r="A60" s="25"/>
      <c r="B60" s="16"/>
      <c r="C60" s="24" t="s">
        <v>135</v>
      </c>
      <c r="D60" s="25"/>
      <c r="E60" s="25" t="s">
        <v>76</v>
      </c>
      <c r="F60" s="25"/>
      <c r="G60" s="25" t="s">
        <v>77</v>
      </c>
      <c r="H60" s="25" t="s">
        <v>132</v>
      </c>
      <c r="I60" s="25" t="s">
        <v>105</v>
      </c>
      <c r="J60" s="25"/>
      <c r="K60" s="16"/>
      <c r="L60" s="16"/>
      <c r="M60" s="29" t="s">
        <v>27</v>
      </c>
      <c r="N60" s="30" t="s">
        <v>28</v>
      </c>
      <c r="O60" s="16"/>
      <c r="P60" s="16"/>
      <c r="Q60" s="16"/>
      <c r="R60" s="16"/>
    </row>
    <row r="61" spans="1:18" ht="97.8" hidden="1" customHeight="1" x14ac:dyDescent="0.25">
      <c r="A61" s="25"/>
      <c r="B61" s="16"/>
      <c r="C61" s="24" t="s">
        <v>136</v>
      </c>
      <c r="D61" s="25"/>
      <c r="E61" s="25" t="s">
        <v>76</v>
      </c>
      <c r="F61" s="25"/>
      <c r="G61" s="25" t="s">
        <v>77</v>
      </c>
      <c r="H61" s="25" t="s">
        <v>132</v>
      </c>
      <c r="I61" s="25" t="s">
        <v>105</v>
      </c>
      <c r="J61" s="25"/>
      <c r="K61" s="16"/>
      <c r="L61" s="16"/>
      <c r="M61" s="29" t="s">
        <v>27</v>
      </c>
      <c r="N61" s="30" t="s">
        <v>28</v>
      </c>
      <c r="O61" s="16"/>
      <c r="P61" s="16"/>
      <c r="Q61" s="16"/>
      <c r="R61" s="16"/>
    </row>
    <row r="62" spans="1:18" ht="97.8" hidden="1" customHeight="1" x14ac:dyDescent="0.25">
      <c r="A62" s="25"/>
      <c r="B62" s="16"/>
      <c r="C62" s="24" t="s">
        <v>137</v>
      </c>
      <c r="D62" s="25"/>
      <c r="E62" s="25" t="s">
        <v>76</v>
      </c>
      <c r="F62" s="25"/>
      <c r="G62" s="25" t="s">
        <v>77</v>
      </c>
      <c r="H62" s="25" t="s">
        <v>132</v>
      </c>
      <c r="I62" s="25" t="s">
        <v>105</v>
      </c>
      <c r="J62" s="25"/>
      <c r="K62" s="16"/>
      <c r="L62" s="16"/>
      <c r="M62" s="29" t="s">
        <v>27</v>
      </c>
      <c r="N62" s="30" t="s">
        <v>28</v>
      </c>
      <c r="O62" s="16"/>
      <c r="P62" s="16"/>
      <c r="Q62" s="16"/>
      <c r="R62" s="16"/>
    </row>
    <row r="63" spans="1:18" ht="97.8" hidden="1" customHeight="1" x14ac:dyDescent="0.25">
      <c r="A63" s="25"/>
      <c r="B63" s="16"/>
      <c r="C63" s="24" t="s">
        <v>138</v>
      </c>
      <c r="D63" s="25"/>
      <c r="E63" s="25" t="s">
        <v>76</v>
      </c>
      <c r="F63" s="25"/>
      <c r="G63" s="25" t="s">
        <v>77</v>
      </c>
      <c r="H63" s="25" t="s">
        <v>132</v>
      </c>
      <c r="I63" s="25" t="s">
        <v>105</v>
      </c>
      <c r="J63" s="25"/>
      <c r="K63" s="16"/>
      <c r="L63" s="16"/>
      <c r="M63" s="29" t="s">
        <v>27</v>
      </c>
      <c r="N63" s="30" t="s">
        <v>28</v>
      </c>
      <c r="O63" s="16"/>
      <c r="P63" s="16"/>
      <c r="Q63" s="16"/>
      <c r="R63" s="16"/>
    </row>
    <row r="64" spans="1:18" ht="97.8" hidden="1" customHeight="1" x14ac:dyDescent="0.25">
      <c r="A64" s="25"/>
      <c r="B64" s="16"/>
      <c r="C64" s="24" t="s">
        <v>139</v>
      </c>
      <c r="D64" s="25"/>
      <c r="E64" s="25" t="s">
        <v>76</v>
      </c>
      <c r="F64" s="25"/>
      <c r="G64" s="25" t="s">
        <v>77</v>
      </c>
      <c r="H64" s="25" t="s">
        <v>132</v>
      </c>
      <c r="I64" s="25" t="s">
        <v>105</v>
      </c>
      <c r="J64" s="25"/>
      <c r="K64" s="16"/>
      <c r="L64" s="16"/>
      <c r="M64" s="29" t="s">
        <v>27</v>
      </c>
      <c r="N64" s="30" t="s">
        <v>28</v>
      </c>
      <c r="O64" s="16"/>
      <c r="P64" s="16"/>
      <c r="Q64" s="16"/>
      <c r="R64" s="16"/>
    </row>
    <row r="65" spans="1:18" ht="97.8" hidden="1" customHeight="1" x14ac:dyDescent="0.25">
      <c r="A65" s="25"/>
      <c r="B65" s="16"/>
      <c r="C65" s="24" t="s">
        <v>140</v>
      </c>
      <c r="D65" s="25"/>
      <c r="E65" s="25" t="s">
        <v>76</v>
      </c>
      <c r="F65" s="25"/>
      <c r="G65" s="25" t="s">
        <v>77</v>
      </c>
      <c r="H65" s="25" t="s">
        <v>132</v>
      </c>
      <c r="I65" s="25" t="s">
        <v>105</v>
      </c>
      <c r="J65" s="25"/>
      <c r="K65" s="16"/>
      <c r="L65" s="16"/>
      <c r="M65" s="29" t="s">
        <v>27</v>
      </c>
      <c r="N65" s="30" t="s">
        <v>28</v>
      </c>
      <c r="O65" s="16"/>
      <c r="P65" s="16"/>
      <c r="Q65" s="16"/>
      <c r="R65" s="16"/>
    </row>
    <row r="66" spans="1:18" ht="97.8" hidden="1" customHeight="1" x14ac:dyDescent="0.25">
      <c r="A66" s="25"/>
      <c r="B66" s="16"/>
      <c r="C66" s="24" t="s">
        <v>141</v>
      </c>
      <c r="D66" s="25"/>
      <c r="E66" s="25" t="s">
        <v>76</v>
      </c>
      <c r="F66" s="25"/>
      <c r="G66" s="25" t="s">
        <v>77</v>
      </c>
      <c r="H66" s="25" t="s">
        <v>132</v>
      </c>
      <c r="I66" s="25" t="s">
        <v>105</v>
      </c>
      <c r="J66" s="25"/>
      <c r="K66" s="16"/>
      <c r="L66" s="16"/>
      <c r="M66" s="29" t="s">
        <v>27</v>
      </c>
      <c r="N66" s="30" t="s">
        <v>28</v>
      </c>
      <c r="O66" s="16"/>
      <c r="P66" s="16"/>
      <c r="Q66" s="16"/>
      <c r="R66" s="16"/>
    </row>
    <row r="67" spans="1:18" ht="97.8" hidden="1" customHeight="1" x14ac:dyDescent="0.25">
      <c r="A67" s="25">
        <v>15</v>
      </c>
      <c r="B67" s="16" t="s">
        <v>142</v>
      </c>
      <c r="C67" s="24" t="s">
        <v>143</v>
      </c>
      <c r="D67" s="25"/>
      <c r="E67" s="25" t="s">
        <v>51</v>
      </c>
      <c r="F67" s="25"/>
      <c r="G67" s="25" t="s">
        <v>34</v>
      </c>
      <c r="H67" s="25" t="s">
        <v>132</v>
      </c>
      <c r="I67" s="25" t="s">
        <v>145</v>
      </c>
      <c r="J67" s="25"/>
      <c r="K67" s="16"/>
      <c r="L67" s="16"/>
      <c r="M67" s="29" t="s">
        <v>27</v>
      </c>
      <c r="N67" s="30" t="s">
        <v>28</v>
      </c>
      <c r="O67" s="16"/>
      <c r="P67" s="16"/>
      <c r="Q67" s="16"/>
      <c r="R67" s="16"/>
    </row>
    <row r="68" spans="1:18" ht="97.8" hidden="1" customHeight="1" x14ac:dyDescent="0.25">
      <c r="A68" s="25"/>
      <c r="B68" s="16"/>
      <c r="C68" s="24" t="s">
        <v>144</v>
      </c>
      <c r="D68" s="25"/>
      <c r="E68" s="25" t="s">
        <v>51</v>
      </c>
      <c r="F68" s="25"/>
      <c r="G68" s="25" t="s">
        <v>77</v>
      </c>
      <c r="H68" s="25" t="s">
        <v>132</v>
      </c>
      <c r="I68" s="25" t="s">
        <v>78</v>
      </c>
      <c r="J68" s="25"/>
      <c r="K68" s="16"/>
      <c r="L68" s="16"/>
      <c r="M68" s="29" t="s">
        <v>27</v>
      </c>
      <c r="N68" s="30" t="s">
        <v>28</v>
      </c>
      <c r="O68" s="16"/>
      <c r="P68" s="16"/>
      <c r="Q68" s="16"/>
      <c r="R68" s="16"/>
    </row>
    <row r="69" spans="1:18" ht="97.8" hidden="1" customHeight="1" x14ac:dyDescent="0.25">
      <c r="A69" s="25">
        <v>16</v>
      </c>
      <c r="B69" s="16" t="s">
        <v>146</v>
      </c>
      <c r="C69" s="24" t="s">
        <v>147</v>
      </c>
      <c r="D69" s="25"/>
      <c r="E69" s="25" t="s">
        <v>51</v>
      </c>
      <c r="F69" s="25"/>
      <c r="G69" s="25" t="s">
        <v>77</v>
      </c>
      <c r="H69" s="25" t="s">
        <v>132</v>
      </c>
      <c r="I69" s="25" t="s">
        <v>78</v>
      </c>
      <c r="J69" s="25"/>
      <c r="K69" s="16"/>
      <c r="L69" s="16"/>
      <c r="M69" s="29" t="s">
        <v>27</v>
      </c>
      <c r="N69" s="30" t="s">
        <v>28</v>
      </c>
      <c r="O69" s="16"/>
      <c r="P69" s="16"/>
      <c r="Q69" s="16"/>
      <c r="R69" s="16"/>
    </row>
    <row r="70" spans="1:18" ht="97.8" hidden="1" customHeight="1" x14ac:dyDescent="0.25">
      <c r="A70" s="25"/>
      <c r="B70" s="16"/>
      <c r="C70" s="24" t="s">
        <v>148</v>
      </c>
      <c r="D70" s="25"/>
      <c r="E70" s="25" t="s">
        <v>51</v>
      </c>
      <c r="F70" s="25"/>
      <c r="G70" s="25" t="s">
        <v>34</v>
      </c>
      <c r="H70" s="25" t="s">
        <v>132</v>
      </c>
      <c r="I70" s="25" t="s">
        <v>78</v>
      </c>
      <c r="J70" s="25"/>
      <c r="K70" s="16"/>
      <c r="L70" s="16"/>
      <c r="M70" s="29" t="s">
        <v>27</v>
      </c>
      <c r="N70" s="30" t="s">
        <v>28</v>
      </c>
      <c r="O70" s="16"/>
      <c r="P70" s="16"/>
      <c r="Q70" s="16"/>
      <c r="R70" s="16"/>
    </row>
    <row r="71" spans="1:18" ht="97.8" hidden="1" customHeight="1" x14ac:dyDescent="0.25">
      <c r="A71" s="25"/>
      <c r="B71" s="16"/>
      <c r="C71" s="24" t="s">
        <v>149</v>
      </c>
      <c r="D71" s="25"/>
      <c r="E71" s="25" t="s">
        <v>51</v>
      </c>
      <c r="F71" s="25"/>
      <c r="G71" s="25" t="s">
        <v>77</v>
      </c>
      <c r="H71" s="25" t="s">
        <v>132</v>
      </c>
      <c r="I71" s="25" t="s">
        <v>78</v>
      </c>
      <c r="J71" s="25"/>
      <c r="K71" s="16"/>
      <c r="L71" s="16"/>
      <c r="M71" s="29" t="s">
        <v>27</v>
      </c>
      <c r="N71" s="30" t="s">
        <v>28</v>
      </c>
      <c r="O71" s="16"/>
      <c r="P71" s="16"/>
      <c r="Q71" s="16"/>
      <c r="R71" s="16"/>
    </row>
    <row r="72" spans="1:18" ht="97.8" hidden="1" customHeight="1" x14ac:dyDescent="0.25">
      <c r="A72" s="25"/>
      <c r="B72" s="16"/>
      <c r="C72" s="24" t="s">
        <v>415</v>
      </c>
      <c r="D72" s="25"/>
      <c r="E72" s="25" t="s">
        <v>51</v>
      </c>
      <c r="F72" s="25"/>
      <c r="G72" s="25" t="s">
        <v>34</v>
      </c>
      <c r="H72" s="25" t="s">
        <v>132</v>
      </c>
      <c r="I72" s="25" t="s">
        <v>78</v>
      </c>
      <c r="J72" s="25"/>
      <c r="K72" s="16"/>
      <c r="L72" s="16"/>
      <c r="M72" s="29" t="s">
        <v>27</v>
      </c>
      <c r="N72" s="30" t="s">
        <v>28</v>
      </c>
      <c r="O72" s="16"/>
      <c r="P72" s="16"/>
      <c r="Q72" s="16"/>
      <c r="R72" s="16"/>
    </row>
    <row r="73" spans="1:18" ht="97.8" hidden="1" customHeight="1" x14ac:dyDescent="0.25">
      <c r="A73" s="25">
        <v>17</v>
      </c>
      <c r="B73" s="16" t="s">
        <v>150</v>
      </c>
      <c r="C73" s="24" t="s">
        <v>151</v>
      </c>
      <c r="D73" s="25"/>
      <c r="E73" s="25" t="s">
        <v>51</v>
      </c>
      <c r="F73" s="25"/>
      <c r="G73" s="25" t="s">
        <v>34</v>
      </c>
      <c r="H73" s="25" t="s">
        <v>301</v>
      </c>
      <c r="I73" s="25" t="s">
        <v>43</v>
      </c>
      <c r="J73" s="25"/>
      <c r="K73" s="16"/>
      <c r="L73" s="16"/>
      <c r="M73" s="29" t="s">
        <v>27</v>
      </c>
      <c r="N73" s="30" t="s">
        <v>28</v>
      </c>
      <c r="O73" s="16"/>
      <c r="P73" s="16"/>
      <c r="Q73" s="16"/>
      <c r="R73" s="16"/>
    </row>
    <row r="74" spans="1:18" ht="97.8" hidden="1" customHeight="1" x14ac:dyDescent="0.25">
      <c r="A74" s="25"/>
      <c r="B74" s="16"/>
      <c r="C74" s="24" t="s">
        <v>152</v>
      </c>
      <c r="D74" s="25"/>
      <c r="E74" s="25" t="s">
        <v>51</v>
      </c>
      <c r="F74" s="25"/>
      <c r="G74" s="25" t="s">
        <v>34</v>
      </c>
      <c r="H74" s="25" t="s">
        <v>301</v>
      </c>
      <c r="I74" s="25" t="s">
        <v>43</v>
      </c>
      <c r="J74" s="25"/>
      <c r="K74" s="16"/>
      <c r="L74" s="16"/>
      <c r="M74" s="29" t="s">
        <v>27</v>
      </c>
      <c r="N74" s="30" t="s">
        <v>28</v>
      </c>
      <c r="O74" s="16"/>
      <c r="P74" s="16"/>
      <c r="Q74" s="16"/>
      <c r="R74" s="16"/>
    </row>
    <row r="75" spans="1:18" ht="97.8" hidden="1" customHeight="1" x14ac:dyDescent="0.25">
      <c r="A75" s="25"/>
      <c r="B75" s="16"/>
      <c r="C75" s="24" t="s">
        <v>153</v>
      </c>
      <c r="D75" s="25"/>
      <c r="E75" s="25" t="s">
        <v>51</v>
      </c>
      <c r="F75" s="25"/>
      <c r="G75" s="25" t="s">
        <v>77</v>
      </c>
      <c r="H75" s="25" t="s">
        <v>301</v>
      </c>
      <c r="I75" s="25" t="s">
        <v>43</v>
      </c>
      <c r="J75" s="25"/>
      <c r="K75" s="16"/>
      <c r="L75" s="16"/>
      <c r="M75" s="29" t="s">
        <v>27</v>
      </c>
      <c r="N75" s="30" t="s">
        <v>28</v>
      </c>
      <c r="O75" s="16"/>
      <c r="P75" s="16"/>
      <c r="Q75" s="16"/>
      <c r="R75" s="16"/>
    </row>
    <row r="76" spans="1:18" ht="97.8" hidden="1" customHeight="1" x14ac:dyDescent="0.25">
      <c r="A76" s="25"/>
      <c r="B76" s="16"/>
      <c r="C76" s="24" t="s">
        <v>154</v>
      </c>
      <c r="D76" s="25"/>
      <c r="E76" s="25" t="s">
        <v>51</v>
      </c>
      <c r="F76" s="25"/>
      <c r="G76" s="25" t="s">
        <v>34</v>
      </c>
      <c r="H76" s="25" t="s">
        <v>301</v>
      </c>
      <c r="I76" s="25" t="s">
        <v>43</v>
      </c>
      <c r="J76" s="25"/>
      <c r="K76" s="16"/>
      <c r="L76" s="16"/>
      <c r="M76" s="29" t="s">
        <v>27</v>
      </c>
      <c r="N76" s="30" t="s">
        <v>28</v>
      </c>
      <c r="O76" s="16"/>
      <c r="P76" s="16"/>
      <c r="Q76" s="16"/>
      <c r="R76" s="16"/>
    </row>
    <row r="77" spans="1:18" ht="97.8" hidden="1" customHeight="1" x14ac:dyDescent="0.25">
      <c r="A77" s="25"/>
      <c r="B77" s="16"/>
      <c r="C77" s="24" t="s">
        <v>155</v>
      </c>
      <c r="D77" s="25"/>
      <c r="E77" s="25" t="s">
        <v>51</v>
      </c>
      <c r="F77" s="25"/>
      <c r="G77" s="25" t="s">
        <v>34</v>
      </c>
      <c r="H77" s="25" t="s">
        <v>301</v>
      </c>
      <c r="I77" s="25" t="s">
        <v>43</v>
      </c>
      <c r="J77" s="25"/>
      <c r="K77" s="16"/>
      <c r="L77" s="16"/>
      <c r="M77" s="29" t="s">
        <v>27</v>
      </c>
      <c r="N77" s="30" t="s">
        <v>28</v>
      </c>
      <c r="O77" s="16"/>
      <c r="P77" s="16"/>
      <c r="Q77" s="16"/>
      <c r="R77" s="16"/>
    </row>
    <row r="78" spans="1:18" ht="97.8" hidden="1" customHeight="1" x14ac:dyDescent="0.25">
      <c r="A78" s="25"/>
      <c r="B78" s="16"/>
      <c r="C78" s="24" t="s">
        <v>156</v>
      </c>
      <c r="D78" s="25"/>
      <c r="E78" s="25" t="s">
        <v>51</v>
      </c>
      <c r="F78" s="25"/>
      <c r="G78" s="25" t="s">
        <v>34</v>
      </c>
      <c r="H78" s="25" t="s">
        <v>301</v>
      </c>
      <c r="I78" s="25" t="s">
        <v>43</v>
      </c>
      <c r="J78" s="25"/>
      <c r="K78" s="16"/>
      <c r="L78" s="16"/>
      <c r="M78" s="29" t="s">
        <v>27</v>
      </c>
      <c r="N78" s="30" t="s">
        <v>28</v>
      </c>
      <c r="O78" s="16"/>
      <c r="P78" s="16"/>
      <c r="Q78" s="16"/>
      <c r="R78" s="16"/>
    </row>
    <row r="79" spans="1:18" ht="97.8" hidden="1" customHeight="1" x14ac:dyDescent="0.25">
      <c r="A79" s="25"/>
      <c r="B79" s="16"/>
      <c r="C79" s="24" t="s">
        <v>157</v>
      </c>
      <c r="D79" s="25"/>
      <c r="E79" s="25" t="s">
        <v>51</v>
      </c>
      <c r="F79" s="25"/>
      <c r="G79" s="25" t="s">
        <v>34</v>
      </c>
      <c r="H79" s="25" t="s">
        <v>301</v>
      </c>
      <c r="I79" s="25" t="s">
        <v>43</v>
      </c>
      <c r="J79" s="25"/>
      <c r="K79" s="16"/>
      <c r="L79" s="16"/>
      <c r="M79" s="29" t="s">
        <v>27</v>
      </c>
      <c r="N79" s="30" t="s">
        <v>28</v>
      </c>
      <c r="O79" s="16"/>
      <c r="P79" s="16"/>
      <c r="Q79" s="16"/>
      <c r="R79" s="16"/>
    </row>
    <row r="80" spans="1:18" ht="97.8" hidden="1" customHeight="1" x14ac:dyDescent="0.25">
      <c r="A80" s="25"/>
      <c r="B80" s="16"/>
      <c r="C80" s="24" t="s">
        <v>158</v>
      </c>
      <c r="D80" s="25"/>
      <c r="E80" s="25" t="s">
        <v>51</v>
      </c>
      <c r="F80" s="25"/>
      <c r="G80" s="25" t="s">
        <v>34</v>
      </c>
      <c r="H80" s="25" t="s">
        <v>301</v>
      </c>
      <c r="I80" s="25" t="s">
        <v>43</v>
      </c>
      <c r="J80" s="25"/>
      <c r="K80" s="16"/>
      <c r="L80" s="16"/>
      <c r="M80" s="29" t="s">
        <v>27</v>
      </c>
      <c r="N80" s="30" t="s">
        <v>28</v>
      </c>
      <c r="O80" s="16"/>
      <c r="P80" s="16"/>
      <c r="Q80" s="16"/>
      <c r="R80" s="16"/>
    </row>
    <row r="81" spans="1:18" ht="97.8" hidden="1" customHeight="1" x14ac:dyDescent="0.25">
      <c r="A81" s="25">
        <v>18</v>
      </c>
      <c r="B81" s="16" t="s">
        <v>159</v>
      </c>
      <c r="C81" s="24" t="s">
        <v>160</v>
      </c>
      <c r="D81" s="25"/>
      <c r="E81" s="25" t="s">
        <v>89</v>
      </c>
      <c r="F81" s="25"/>
      <c r="G81" s="25" t="s">
        <v>34</v>
      </c>
      <c r="H81" s="25" t="s">
        <v>297</v>
      </c>
      <c r="I81" s="25" t="s">
        <v>43</v>
      </c>
      <c r="J81" s="25"/>
      <c r="K81" s="16"/>
      <c r="L81" s="16"/>
      <c r="M81" s="29" t="s">
        <v>27</v>
      </c>
      <c r="N81" s="30" t="s">
        <v>28</v>
      </c>
      <c r="O81" s="16"/>
      <c r="P81" s="16"/>
      <c r="Q81" s="16"/>
      <c r="R81" s="16"/>
    </row>
    <row r="82" spans="1:18" ht="97.8" hidden="1" customHeight="1" x14ac:dyDescent="0.25">
      <c r="A82" s="25"/>
      <c r="B82" s="16"/>
      <c r="C82" s="24" t="s">
        <v>161</v>
      </c>
      <c r="D82" s="25"/>
      <c r="E82" s="25" t="s">
        <v>89</v>
      </c>
      <c r="F82" s="25"/>
      <c r="G82" s="25" t="s">
        <v>34</v>
      </c>
      <c r="H82" s="25" t="s">
        <v>297</v>
      </c>
      <c r="I82" s="25" t="s">
        <v>43</v>
      </c>
      <c r="J82" s="25"/>
      <c r="K82" s="16"/>
      <c r="L82" s="16"/>
      <c r="M82" s="29" t="s">
        <v>27</v>
      </c>
      <c r="N82" s="30" t="s">
        <v>28</v>
      </c>
      <c r="O82" s="16"/>
      <c r="P82" s="16"/>
      <c r="Q82" s="16"/>
      <c r="R82" s="16"/>
    </row>
    <row r="83" spans="1:18" ht="97.8" hidden="1" customHeight="1" x14ac:dyDescent="0.25">
      <c r="A83" s="25"/>
      <c r="B83" s="16"/>
      <c r="C83" s="24" t="s">
        <v>162</v>
      </c>
      <c r="D83" s="25"/>
      <c r="E83" s="25" t="s">
        <v>89</v>
      </c>
      <c r="F83" s="25"/>
      <c r="G83" s="25" t="s">
        <v>34</v>
      </c>
      <c r="H83" s="25" t="s">
        <v>297</v>
      </c>
      <c r="I83" s="25" t="s">
        <v>43</v>
      </c>
      <c r="J83" s="25"/>
      <c r="K83" s="16"/>
      <c r="L83" s="16"/>
      <c r="M83" s="29" t="s">
        <v>27</v>
      </c>
      <c r="N83" s="30" t="s">
        <v>28</v>
      </c>
      <c r="O83" s="16"/>
      <c r="P83" s="16"/>
      <c r="Q83" s="16"/>
      <c r="R83" s="16"/>
    </row>
    <row r="84" spans="1:18" ht="97.8" hidden="1" customHeight="1" x14ac:dyDescent="0.25">
      <c r="A84" s="25"/>
      <c r="B84" s="16"/>
      <c r="C84" s="24" t="s">
        <v>163</v>
      </c>
      <c r="D84" s="25"/>
      <c r="E84" s="25" t="s">
        <v>89</v>
      </c>
      <c r="F84" s="25"/>
      <c r="G84" s="25" t="s">
        <v>34</v>
      </c>
      <c r="H84" s="25" t="s">
        <v>297</v>
      </c>
      <c r="I84" s="25" t="s">
        <v>43</v>
      </c>
      <c r="J84" s="25"/>
      <c r="K84" s="16"/>
      <c r="L84" s="16"/>
      <c r="M84" s="29" t="s">
        <v>27</v>
      </c>
      <c r="N84" s="30" t="s">
        <v>28</v>
      </c>
      <c r="O84" s="16"/>
      <c r="P84" s="16"/>
      <c r="Q84" s="16"/>
      <c r="R84" s="16"/>
    </row>
    <row r="85" spans="1:18" ht="97.8" hidden="1" customHeight="1" x14ac:dyDescent="0.25">
      <c r="A85" s="25">
        <v>19</v>
      </c>
      <c r="B85" s="16" t="s">
        <v>179</v>
      </c>
      <c r="C85" s="24" t="s">
        <v>307</v>
      </c>
      <c r="D85" s="25"/>
      <c r="E85" s="10" t="s">
        <v>51</v>
      </c>
      <c r="F85" s="25"/>
      <c r="G85" s="25" t="s">
        <v>34</v>
      </c>
      <c r="H85" s="25" t="s">
        <v>297</v>
      </c>
      <c r="I85" s="10" t="s">
        <v>43</v>
      </c>
      <c r="J85" s="25"/>
      <c r="K85" s="16"/>
      <c r="L85" s="16"/>
      <c r="M85" s="29" t="s">
        <v>27</v>
      </c>
      <c r="N85" s="30" t="s">
        <v>28</v>
      </c>
      <c r="O85" s="16"/>
      <c r="P85" s="20" t="s">
        <v>180</v>
      </c>
      <c r="Q85" s="16"/>
      <c r="R85" s="16"/>
    </row>
    <row r="86" spans="1:18" ht="97.8" hidden="1" customHeight="1" x14ac:dyDescent="0.25">
      <c r="A86" s="25"/>
      <c r="B86" s="16"/>
      <c r="C86" s="24" t="s">
        <v>306</v>
      </c>
      <c r="D86" s="25"/>
      <c r="E86" s="10" t="s">
        <v>51</v>
      </c>
      <c r="F86" s="25"/>
      <c r="G86" s="25" t="s">
        <v>34</v>
      </c>
      <c r="H86" s="25" t="s">
        <v>297</v>
      </c>
      <c r="I86" s="10" t="s">
        <v>43</v>
      </c>
      <c r="J86" s="25"/>
      <c r="K86" s="16"/>
      <c r="L86" s="16"/>
      <c r="M86" s="29" t="s">
        <v>27</v>
      </c>
      <c r="N86" s="30" t="s">
        <v>28</v>
      </c>
      <c r="O86" s="16"/>
      <c r="P86" s="20" t="s">
        <v>180</v>
      </c>
      <c r="Q86" s="16"/>
      <c r="R86" s="16"/>
    </row>
    <row r="87" spans="1:18" ht="97.8" hidden="1" customHeight="1" x14ac:dyDescent="0.25">
      <c r="A87" s="25"/>
      <c r="B87" s="16"/>
      <c r="C87" s="24" t="s">
        <v>305</v>
      </c>
      <c r="D87" s="25"/>
      <c r="E87" s="10" t="s">
        <v>51</v>
      </c>
      <c r="F87" s="25"/>
      <c r="G87" s="25" t="s">
        <v>34</v>
      </c>
      <c r="H87" s="25" t="s">
        <v>297</v>
      </c>
      <c r="I87" s="10" t="s">
        <v>43</v>
      </c>
      <c r="J87" s="25"/>
      <c r="K87" s="16"/>
      <c r="L87" s="16"/>
      <c r="M87" s="29" t="s">
        <v>27</v>
      </c>
      <c r="N87" s="30" t="s">
        <v>28</v>
      </c>
      <c r="O87" s="16"/>
      <c r="P87" s="20" t="s">
        <v>180</v>
      </c>
      <c r="Q87" s="16"/>
      <c r="R87" s="16"/>
    </row>
    <row r="88" spans="1:18" ht="97.8" hidden="1" customHeight="1" x14ac:dyDescent="0.25">
      <c r="A88" s="25"/>
      <c r="B88" s="16"/>
      <c r="C88" s="24" t="s">
        <v>304</v>
      </c>
      <c r="D88" s="25"/>
      <c r="E88" s="10" t="s">
        <v>51</v>
      </c>
      <c r="F88" s="25"/>
      <c r="G88" s="25" t="s">
        <v>34</v>
      </c>
      <c r="H88" s="25" t="s">
        <v>297</v>
      </c>
      <c r="I88" s="10" t="s">
        <v>43</v>
      </c>
      <c r="J88" s="25"/>
      <c r="K88" s="16"/>
      <c r="L88" s="16"/>
      <c r="M88" s="29" t="s">
        <v>27</v>
      </c>
      <c r="N88" s="30" t="s">
        <v>28</v>
      </c>
      <c r="O88" s="16"/>
      <c r="P88" s="20" t="s">
        <v>180</v>
      </c>
      <c r="Q88" s="16"/>
      <c r="R88" s="16"/>
    </row>
    <row r="89" spans="1:18" ht="97.8" hidden="1" customHeight="1" x14ac:dyDescent="0.25">
      <c r="A89" s="25"/>
      <c r="B89" s="16"/>
      <c r="C89" s="24" t="s">
        <v>303</v>
      </c>
      <c r="D89" s="25"/>
      <c r="E89" s="10" t="s">
        <v>51</v>
      </c>
      <c r="F89" s="25"/>
      <c r="G89" s="25" t="s">
        <v>34</v>
      </c>
      <c r="H89" s="25" t="s">
        <v>297</v>
      </c>
      <c r="I89" s="10" t="s">
        <v>43</v>
      </c>
      <c r="J89" s="25"/>
      <c r="K89" s="16"/>
      <c r="L89" s="16"/>
      <c r="M89" s="29" t="s">
        <v>27</v>
      </c>
      <c r="N89" s="30" t="s">
        <v>28</v>
      </c>
      <c r="O89" s="16"/>
      <c r="P89" s="20" t="s">
        <v>180</v>
      </c>
      <c r="Q89" s="16"/>
      <c r="R89" s="16"/>
    </row>
    <row r="90" spans="1:18" ht="97.8" hidden="1" customHeight="1" x14ac:dyDescent="0.25">
      <c r="A90" s="25"/>
      <c r="B90" s="16"/>
      <c r="C90" s="24" t="s">
        <v>302</v>
      </c>
      <c r="D90" s="25"/>
      <c r="E90" s="10" t="s">
        <v>51</v>
      </c>
      <c r="F90" s="25"/>
      <c r="G90" s="25" t="s">
        <v>34</v>
      </c>
      <c r="H90" s="25" t="s">
        <v>297</v>
      </c>
      <c r="I90" s="10" t="s">
        <v>43</v>
      </c>
      <c r="J90" s="25"/>
      <c r="K90" s="16"/>
      <c r="L90" s="16"/>
      <c r="M90" s="29" t="s">
        <v>27</v>
      </c>
      <c r="N90" s="30" t="s">
        <v>28</v>
      </c>
      <c r="O90" s="16"/>
      <c r="P90" s="20" t="s">
        <v>180</v>
      </c>
      <c r="Q90" s="16"/>
      <c r="R90" s="16"/>
    </row>
    <row r="91" spans="1:18" ht="97.8" hidden="1" customHeight="1" x14ac:dyDescent="0.25">
      <c r="A91" s="25">
        <v>20</v>
      </c>
      <c r="B91" s="16" t="s">
        <v>164</v>
      </c>
      <c r="C91" s="24" t="s">
        <v>308</v>
      </c>
      <c r="D91" s="25"/>
      <c r="E91" s="25" t="s">
        <v>76</v>
      </c>
      <c r="F91" s="25"/>
      <c r="G91" s="25" t="s">
        <v>77</v>
      </c>
      <c r="H91" s="25" t="s">
        <v>297</v>
      </c>
      <c r="I91" s="10" t="s">
        <v>78</v>
      </c>
      <c r="J91" s="25"/>
      <c r="K91" s="16"/>
      <c r="L91" s="16"/>
      <c r="M91" s="29" t="s">
        <v>27</v>
      </c>
      <c r="N91" s="30" t="s">
        <v>28</v>
      </c>
      <c r="O91" s="16"/>
      <c r="P91" s="16"/>
      <c r="Q91" s="16"/>
      <c r="R91" s="16"/>
    </row>
    <row r="92" spans="1:18" ht="97.8" hidden="1" customHeight="1" x14ac:dyDescent="0.25">
      <c r="A92" s="25"/>
      <c r="B92" s="16"/>
      <c r="C92" s="24" t="s">
        <v>309</v>
      </c>
      <c r="D92" s="25"/>
      <c r="E92" s="25" t="s">
        <v>76</v>
      </c>
      <c r="F92" s="25"/>
      <c r="G92" s="25" t="s">
        <v>77</v>
      </c>
      <c r="H92" s="25" t="s">
        <v>297</v>
      </c>
      <c r="I92" s="10" t="s">
        <v>78</v>
      </c>
      <c r="J92" s="25"/>
      <c r="K92" s="16"/>
      <c r="L92" s="16"/>
      <c r="M92" s="29" t="s">
        <v>27</v>
      </c>
      <c r="N92" s="30" t="s">
        <v>28</v>
      </c>
      <c r="O92" s="16"/>
      <c r="P92" s="16"/>
      <c r="Q92" s="16"/>
      <c r="R92" s="16"/>
    </row>
    <row r="93" spans="1:18" ht="97.8" hidden="1" customHeight="1" x14ac:dyDescent="0.25">
      <c r="A93" s="25"/>
      <c r="B93" s="16"/>
      <c r="C93" s="24" t="s">
        <v>310</v>
      </c>
      <c r="D93" s="25"/>
      <c r="E93" s="25"/>
      <c r="F93" s="25"/>
      <c r="G93" s="25" t="s">
        <v>77</v>
      </c>
      <c r="H93" s="25" t="s">
        <v>297</v>
      </c>
      <c r="I93" s="10" t="s">
        <v>78</v>
      </c>
      <c r="J93" s="25"/>
      <c r="K93" s="16"/>
      <c r="L93" s="16"/>
      <c r="M93" s="29"/>
      <c r="N93" s="30"/>
      <c r="O93" s="16"/>
      <c r="P93" s="16"/>
      <c r="Q93" s="16"/>
      <c r="R93" s="16"/>
    </row>
    <row r="94" spans="1:18" ht="97.8" hidden="1" customHeight="1" x14ac:dyDescent="0.25">
      <c r="A94" s="25">
        <v>21</v>
      </c>
      <c r="B94" s="16" t="s">
        <v>172</v>
      </c>
      <c r="C94" s="24" t="s">
        <v>311</v>
      </c>
      <c r="D94" s="25"/>
      <c r="E94" s="10" t="s">
        <v>51</v>
      </c>
      <c r="F94" s="25"/>
      <c r="G94" s="25" t="s">
        <v>34</v>
      </c>
      <c r="H94" s="25" t="s">
        <v>297</v>
      </c>
      <c r="I94" s="10" t="s">
        <v>24</v>
      </c>
      <c r="J94" s="25"/>
      <c r="K94" s="16"/>
      <c r="L94" s="16"/>
      <c r="M94" s="29" t="s">
        <v>27</v>
      </c>
      <c r="N94" s="30" t="s">
        <v>28</v>
      </c>
      <c r="O94" s="16"/>
      <c r="P94" s="16"/>
      <c r="Q94" s="16"/>
      <c r="R94" s="16"/>
    </row>
    <row r="95" spans="1:18" ht="97.8" hidden="1" customHeight="1" x14ac:dyDescent="0.25">
      <c r="A95" s="25"/>
      <c r="B95" s="16"/>
      <c r="C95" s="24" t="s">
        <v>312</v>
      </c>
      <c r="D95" s="25"/>
      <c r="E95" s="10" t="s">
        <v>51</v>
      </c>
      <c r="F95" s="25"/>
      <c r="G95" s="25" t="s">
        <v>34</v>
      </c>
      <c r="H95" s="25" t="s">
        <v>297</v>
      </c>
      <c r="I95" s="10" t="s">
        <v>24</v>
      </c>
      <c r="J95" s="25"/>
      <c r="K95" s="16"/>
      <c r="L95" s="16"/>
      <c r="M95" s="29" t="s">
        <v>27</v>
      </c>
      <c r="N95" s="30" t="s">
        <v>28</v>
      </c>
      <c r="O95" s="16"/>
      <c r="P95" s="16"/>
      <c r="Q95" s="16"/>
      <c r="R95" s="16"/>
    </row>
    <row r="96" spans="1:18" ht="97.8" hidden="1" customHeight="1" x14ac:dyDescent="0.25">
      <c r="A96" s="25"/>
      <c r="B96" s="16"/>
      <c r="C96" s="24" t="s">
        <v>313</v>
      </c>
      <c r="D96" s="25"/>
      <c r="E96" s="10" t="s">
        <v>51</v>
      </c>
      <c r="F96" s="25"/>
      <c r="G96" s="25" t="s">
        <v>34</v>
      </c>
      <c r="H96" s="25" t="s">
        <v>297</v>
      </c>
      <c r="I96" s="10" t="s">
        <v>24</v>
      </c>
      <c r="J96" s="25"/>
      <c r="K96" s="16"/>
      <c r="L96" s="16"/>
      <c r="M96" s="29" t="s">
        <v>27</v>
      </c>
      <c r="N96" s="30" t="s">
        <v>28</v>
      </c>
      <c r="O96" s="16"/>
      <c r="P96" s="16"/>
      <c r="Q96" s="16"/>
      <c r="R96" s="16"/>
    </row>
    <row r="97" spans="1:18" ht="97.8" hidden="1" customHeight="1" x14ac:dyDescent="0.25">
      <c r="A97" s="25"/>
      <c r="B97" s="16"/>
      <c r="C97" s="24" t="s">
        <v>314</v>
      </c>
      <c r="D97" s="25"/>
      <c r="E97" s="10" t="s">
        <v>51</v>
      </c>
      <c r="F97" s="25"/>
      <c r="G97" s="25" t="s">
        <v>34</v>
      </c>
      <c r="H97" s="25" t="s">
        <v>297</v>
      </c>
      <c r="I97" s="10" t="s">
        <v>24</v>
      </c>
      <c r="J97" s="25"/>
      <c r="K97" s="16"/>
      <c r="L97" s="16"/>
      <c r="M97" s="29" t="s">
        <v>27</v>
      </c>
      <c r="N97" s="30" t="s">
        <v>28</v>
      </c>
      <c r="O97" s="16"/>
      <c r="P97" s="16"/>
      <c r="Q97" s="16"/>
      <c r="R97" s="16"/>
    </row>
    <row r="98" spans="1:18" ht="97.8" hidden="1" customHeight="1" x14ac:dyDescent="0.25">
      <c r="A98" s="25"/>
      <c r="B98" s="16"/>
      <c r="C98" s="24" t="s">
        <v>315</v>
      </c>
      <c r="D98" s="25"/>
      <c r="E98" s="10" t="s">
        <v>51</v>
      </c>
      <c r="F98" s="25"/>
      <c r="G98" s="25" t="s">
        <v>34</v>
      </c>
      <c r="H98" s="25" t="s">
        <v>297</v>
      </c>
      <c r="I98" s="10" t="s">
        <v>24</v>
      </c>
      <c r="J98" s="25"/>
      <c r="K98" s="16"/>
      <c r="L98" s="16"/>
      <c r="M98" s="29" t="s">
        <v>27</v>
      </c>
      <c r="N98" s="30" t="s">
        <v>28</v>
      </c>
      <c r="O98" s="16"/>
      <c r="P98" s="16"/>
      <c r="Q98" s="16"/>
      <c r="R98" s="16"/>
    </row>
    <row r="99" spans="1:18" ht="97.8" hidden="1" customHeight="1" x14ac:dyDescent="0.25">
      <c r="A99" s="25"/>
      <c r="B99" s="16"/>
      <c r="C99" s="24" t="s">
        <v>316</v>
      </c>
      <c r="D99" s="25"/>
      <c r="E99" s="10" t="s">
        <v>51</v>
      </c>
      <c r="F99" s="25"/>
      <c r="G99" s="25" t="s">
        <v>34</v>
      </c>
      <c r="H99" s="25" t="s">
        <v>297</v>
      </c>
      <c r="I99" s="10" t="s">
        <v>24</v>
      </c>
      <c r="J99" s="25"/>
      <c r="K99" s="16"/>
      <c r="L99" s="16"/>
      <c r="M99" s="29" t="s">
        <v>27</v>
      </c>
      <c r="N99" s="30" t="s">
        <v>28</v>
      </c>
      <c r="O99" s="16"/>
      <c r="P99" s="16"/>
      <c r="Q99" s="16"/>
      <c r="R99" s="16"/>
    </row>
    <row r="100" spans="1:18" ht="97.8" hidden="1" customHeight="1" x14ac:dyDescent="0.25">
      <c r="A100" s="25"/>
      <c r="B100" s="16"/>
      <c r="C100" s="24" t="s">
        <v>317</v>
      </c>
      <c r="D100" s="25"/>
      <c r="E100" s="10" t="s">
        <v>51</v>
      </c>
      <c r="F100" s="25"/>
      <c r="G100" s="25" t="s">
        <v>34</v>
      </c>
      <c r="H100" s="25" t="s">
        <v>297</v>
      </c>
      <c r="I100" s="10" t="s">
        <v>24</v>
      </c>
      <c r="J100" s="25"/>
      <c r="K100" s="16"/>
      <c r="L100" s="16"/>
      <c r="M100" s="29" t="s">
        <v>27</v>
      </c>
      <c r="N100" s="30" t="s">
        <v>28</v>
      </c>
      <c r="O100" s="16"/>
      <c r="P100" s="16"/>
      <c r="Q100" s="16"/>
      <c r="R100" s="16"/>
    </row>
    <row r="101" spans="1:18" ht="97.8" hidden="1" customHeight="1" x14ac:dyDescent="0.25">
      <c r="A101" s="25"/>
      <c r="B101" s="16"/>
      <c r="C101" s="24" t="s">
        <v>318</v>
      </c>
      <c r="D101" s="25"/>
      <c r="E101" s="10" t="s">
        <v>51</v>
      </c>
      <c r="F101" s="25"/>
      <c r="G101" s="25" t="s">
        <v>34</v>
      </c>
      <c r="H101" s="25" t="s">
        <v>297</v>
      </c>
      <c r="I101" s="10" t="s">
        <v>24</v>
      </c>
      <c r="J101" s="25"/>
      <c r="K101" s="16"/>
      <c r="L101" s="16"/>
      <c r="M101" s="29" t="s">
        <v>27</v>
      </c>
      <c r="N101" s="30" t="s">
        <v>28</v>
      </c>
      <c r="O101" s="16"/>
      <c r="P101" s="16"/>
      <c r="Q101" s="16"/>
      <c r="R101" s="16"/>
    </row>
    <row r="102" spans="1:18" ht="97.8" hidden="1" customHeight="1" x14ac:dyDescent="0.25">
      <c r="A102" s="25"/>
      <c r="B102" s="16"/>
      <c r="C102" s="24" t="s">
        <v>319</v>
      </c>
      <c r="D102" s="25"/>
      <c r="E102" s="10" t="s">
        <v>51</v>
      </c>
      <c r="F102" s="25"/>
      <c r="G102" s="25" t="s">
        <v>34</v>
      </c>
      <c r="H102" s="25" t="s">
        <v>297</v>
      </c>
      <c r="I102" s="10" t="s">
        <v>24</v>
      </c>
      <c r="J102" s="25"/>
      <c r="K102" s="16"/>
      <c r="L102" s="16"/>
      <c r="M102" s="29" t="s">
        <v>27</v>
      </c>
      <c r="N102" s="30" t="s">
        <v>28</v>
      </c>
      <c r="O102" s="16"/>
      <c r="P102" s="16"/>
      <c r="Q102" s="16"/>
      <c r="R102" s="16"/>
    </row>
    <row r="103" spans="1:18" ht="97.8" hidden="1" customHeight="1" x14ac:dyDescent="0.25">
      <c r="A103" s="25"/>
      <c r="B103" s="16"/>
      <c r="C103" s="24" t="s">
        <v>320</v>
      </c>
      <c r="D103" s="25"/>
      <c r="E103" s="10" t="s">
        <v>51</v>
      </c>
      <c r="F103" s="25"/>
      <c r="G103" s="25" t="s">
        <v>34</v>
      </c>
      <c r="H103" s="25" t="s">
        <v>297</v>
      </c>
      <c r="I103" s="10" t="s">
        <v>24</v>
      </c>
      <c r="J103" s="25"/>
      <c r="K103" s="16"/>
      <c r="L103" s="16"/>
      <c r="M103" s="29" t="s">
        <v>27</v>
      </c>
      <c r="N103" s="30" t="s">
        <v>28</v>
      </c>
      <c r="O103" s="16"/>
      <c r="P103" s="16"/>
      <c r="Q103" s="16"/>
      <c r="R103" s="16"/>
    </row>
    <row r="104" spans="1:18" ht="97.8" hidden="1" customHeight="1" x14ac:dyDescent="0.25">
      <c r="A104" s="25"/>
      <c r="B104" s="16"/>
      <c r="C104" s="24" t="s">
        <v>321</v>
      </c>
      <c r="D104" s="25"/>
      <c r="E104" s="10" t="s">
        <v>51</v>
      </c>
      <c r="F104" s="25"/>
      <c r="G104" s="25" t="s">
        <v>34</v>
      </c>
      <c r="H104" s="25" t="s">
        <v>297</v>
      </c>
      <c r="I104" s="10" t="s">
        <v>24</v>
      </c>
      <c r="J104" s="25"/>
      <c r="K104" s="16"/>
      <c r="L104" s="16"/>
      <c r="M104" s="29" t="s">
        <v>27</v>
      </c>
      <c r="N104" s="30" t="s">
        <v>28</v>
      </c>
      <c r="O104" s="16"/>
      <c r="P104" s="16"/>
      <c r="Q104" s="16"/>
      <c r="R104" s="16"/>
    </row>
    <row r="105" spans="1:18" ht="97.8" hidden="1" customHeight="1" x14ac:dyDescent="0.25">
      <c r="A105" s="25"/>
      <c r="B105" s="16"/>
      <c r="C105" s="24" t="s">
        <v>322</v>
      </c>
      <c r="D105" s="25"/>
      <c r="E105" s="10" t="s">
        <v>51</v>
      </c>
      <c r="F105" s="25"/>
      <c r="G105" s="25" t="s">
        <v>34</v>
      </c>
      <c r="H105" s="25" t="s">
        <v>297</v>
      </c>
      <c r="I105" s="10" t="s">
        <v>24</v>
      </c>
      <c r="J105" s="25"/>
      <c r="K105" s="16"/>
      <c r="L105" s="16"/>
      <c r="M105" s="29" t="s">
        <v>27</v>
      </c>
      <c r="N105" s="30" t="s">
        <v>28</v>
      </c>
      <c r="O105" s="16"/>
      <c r="P105" s="16"/>
      <c r="Q105" s="16"/>
      <c r="R105" s="16"/>
    </row>
    <row r="106" spans="1:18" ht="97.8" hidden="1" customHeight="1" x14ac:dyDescent="0.25">
      <c r="A106" s="25"/>
      <c r="B106" s="16"/>
      <c r="C106" s="24" t="s">
        <v>323</v>
      </c>
      <c r="D106" s="25"/>
      <c r="E106" s="10" t="s">
        <v>51</v>
      </c>
      <c r="F106" s="25"/>
      <c r="G106" s="25" t="s">
        <v>34</v>
      </c>
      <c r="H106" s="25" t="s">
        <v>297</v>
      </c>
      <c r="I106" s="10" t="s">
        <v>24</v>
      </c>
      <c r="J106" s="25"/>
      <c r="K106" s="16"/>
      <c r="L106" s="16"/>
      <c r="M106" s="29" t="s">
        <v>27</v>
      </c>
      <c r="N106" s="30" t="s">
        <v>28</v>
      </c>
      <c r="O106" s="16"/>
      <c r="P106" s="16"/>
      <c r="Q106" s="16"/>
      <c r="R106" s="16"/>
    </row>
    <row r="107" spans="1:18" ht="97.8" hidden="1" customHeight="1" x14ac:dyDescent="0.25">
      <c r="A107" s="25"/>
      <c r="B107" s="16"/>
      <c r="C107" s="24" t="s">
        <v>324</v>
      </c>
      <c r="D107" s="25"/>
      <c r="E107" s="10" t="s">
        <v>89</v>
      </c>
      <c r="F107" s="25"/>
      <c r="G107" s="25" t="s">
        <v>34</v>
      </c>
      <c r="H107" s="25" t="s">
        <v>297</v>
      </c>
      <c r="I107" s="10" t="s">
        <v>24</v>
      </c>
      <c r="J107" s="25"/>
      <c r="K107" s="16"/>
      <c r="L107" s="16"/>
      <c r="M107" s="29" t="s">
        <v>27</v>
      </c>
      <c r="N107" s="30" t="s">
        <v>28</v>
      </c>
      <c r="O107" s="16"/>
      <c r="P107" s="16"/>
      <c r="Q107" s="16"/>
      <c r="R107" s="16"/>
    </row>
    <row r="108" spans="1:18" ht="97.8" hidden="1" customHeight="1" x14ac:dyDescent="0.25">
      <c r="A108" s="25"/>
      <c r="B108" s="16"/>
      <c r="C108" s="24" t="s">
        <v>325</v>
      </c>
      <c r="D108" s="25"/>
      <c r="E108" s="10" t="s">
        <v>89</v>
      </c>
      <c r="F108" s="25"/>
      <c r="G108" s="25" t="s">
        <v>34</v>
      </c>
      <c r="H108" s="25" t="s">
        <v>297</v>
      </c>
      <c r="I108" s="10" t="s">
        <v>24</v>
      </c>
      <c r="J108" s="25"/>
      <c r="K108" s="16"/>
      <c r="L108" s="16"/>
      <c r="M108" s="29" t="s">
        <v>27</v>
      </c>
      <c r="N108" s="30" t="s">
        <v>28</v>
      </c>
      <c r="O108" s="16"/>
      <c r="P108" s="16"/>
      <c r="Q108" s="16"/>
      <c r="R108" s="16"/>
    </row>
    <row r="109" spans="1:18" ht="97.8" hidden="1" customHeight="1" x14ac:dyDescent="0.25">
      <c r="A109" s="25">
        <v>22</v>
      </c>
      <c r="B109" s="16" t="s">
        <v>165</v>
      </c>
      <c r="C109" s="24" t="s">
        <v>166</v>
      </c>
      <c r="D109" s="25"/>
      <c r="E109" s="10" t="s">
        <v>51</v>
      </c>
      <c r="F109" s="25"/>
      <c r="G109" s="25" t="s">
        <v>34</v>
      </c>
      <c r="H109" s="25" t="s">
        <v>297</v>
      </c>
      <c r="I109" s="10" t="s">
        <v>43</v>
      </c>
      <c r="J109" s="25" t="s">
        <v>54</v>
      </c>
      <c r="K109" s="14" t="s">
        <v>26</v>
      </c>
      <c r="L109" s="16"/>
      <c r="M109" s="29" t="s">
        <v>27</v>
      </c>
      <c r="N109" s="30" t="s">
        <v>28</v>
      </c>
      <c r="O109" s="16"/>
      <c r="P109" s="20" t="s">
        <v>168</v>
      </c>
      <c r="Q109" s="16"/>
      <c r="R109" s="16"/>
    </row>
    <row r="110" spans="1:18" ht="97.8" hidden="1" customHeight="1" x14ac:dyDescent="0.25">
      <c r="A110" s="25"/>
      <c r="B110" s="16"/>
      <c r="C110" s="24" t="s">
        <v>167</v>
      </c>
      <c r="D110" s="25"/>
      <c r="E110" s="10" t="s">
        <v>51</v>
      </c>
      <c r="F110" s="25"/>
      <c r="G110" s="25" t="s">
        <v>34</v>
      </c>
      <c r="H110" s="25" t="s">
        <v>297</v>
      </c>
      <c r="I110" s="10" t="s">
        <v>43</v>
      </c>
      <c r="J110" s="25" t="s">
        <v>54</v>
      </c>
      <c r="K110" s="14" t="s">
        <v>26</v>
      </c>
      <c r="L110" s="16"/>
      <c r="M110" s="29" t="s">
        <v>27</v>
      </c>
      <c r="N110" s="30" t="s">
        <v>28</v>
      </c>
      <c r="O110" s="16"/>
      <c r="P110" s="20" t="s">
        <v>168</v>
      </c>
      <c r="Q110" s="16"/>
      <c r="R110" s="16"/>
    </row>
    <row r="111" spans="1:18" ht="97.8" hidden="1" customHeight="1" x14ac:dyDescent="0.25">
      <c r="A111" s="25">
        <v>23</v>
      </c>
      <c r="B111" s="16" t="s">
        <v>173</v>
      </c>
      <c r="C111" s="24" t="s">
        <v>174</v>
      </c>
      <c r="D111" s="25"/>
      <c r="E111" s="10" t="s">
        <v>51</v>
      </c>
      <c r="F111" s="25"/>
      <c r="G111" s="25" t="s">
        <v>34</v>
      </c>
      <c r="H111" s="25" t="s">
        <v>297</v>
      </c>
      <c r="I111" s="10" t="s">
        <v>78</v>
      </c>
      <c r="J111" s="25"/>
      <c r="K111" s="16"/>
      <c r="L111" s="16"/>
      <c r="M111" s="29" t="s">
        <v>27</v>
      </c>
      <c r="N111" s="30" t="s">
        <v>28</v>
      </c>
      <c r="O111" s="16"/>
      <c r="P111" s="20" t="s">
        <v>177</v>
      </c>
      <c r="Q111" s="16"/>
      <c r="R111" s="16"/>
    </row>
    <row r="112" spans="1:18" ht="97.8" hidden="1" customHeight="1" x14ac:dyDescent="0.25">
      <c r="A112" s="25"/>
      <c r="B112" s="16"/>
      <c r="C112" s="24" t="s">
        <v>175</v>
      </c>
      <c r="D112" s="25"/>
      <c r="E112" s="10" t="s">
        <v>51</v>
      </c>
      <c r="F112" s="25"/>
      <c r="G112" s="25" t="s">
        <v>34</v>
      </c>
      <c r="H112" s="25" t="s">
        <v>297</v>
      </c>
      <c r="I112" s="10" t="s">
        <v>78</v>
      </c>
      <c r="J112" s="25"/>
      <c r="K112" s="16"/>
      <c r="L112" s="16"/>
      <c r="M112" s="29" t="s">
        <v>27</v>
      </c>
      <c r="N112" s="30" t="s">
        <v>28</v>
      </c>
      <c r="O112" s="16"/>
      <c r="P112" s="20" t="s">
        <v>177</v>
      </c>
      <c r="Q112" s="16"/>
      <c r="R112" s="16"/>
    </row>
    <row r="113" spans="1:18" ht="97.8" hidden="1" customHeight="1" x14ac:dyDescent="0.25">
      <c r="A113" s="25"/>
      <c r="B113" s="16"/>
      <c r="C113" s="24" t="s">
        <v>326</v>
      </c>
      <c r="D113" s="25"/>
      <c r="E113" s="10" t="s">
        <v>51</v>
      </c>
      <c r="F113" s="25"/>
      <c r="G113" s="25" t="s">
        <v>34</v>
      </c>
      <c r="H113" s="25" t="s">
        <v>297</v>
      </c>
      <c r="I113" s="10" t="s">
        <v>78</v>
      </c>
      <c r="J113" s="25"/>
      <c r="K113" s="16"/>
      <c r="L113" s="16"/>
      <c r="M113" s="29" t="s">
        <v>27</v>
      </c>
      <c r="N113" s="30" t="s">
        <v>28</v>
      </c>
      <c r="O113" s="16"/>
      <c r="P113" s="20" t="s">
        <v>177</v>
      </c>
      <c r="Q113" s="16"/>
      <c r="R113" s="16"/>
    </row>
    <row r="114" spans="1:18" ht="97.8" hidden="1" customHeight="1" x14ac:dyDescent="0.25">
      <c r="A114" s="25"/>
      <c r="B114" s="16"/>
      <c r="C114" s="24" t="s">
        <v>176</v>
      </c>
      <c r="D114" s="25"/>
      <c r="E114" s="10" t="s">
        <v>51</v>
      </c>
      <c r="F114" s="25"/>
      <c r="G114" s="25" t="s">
        <v>34</v>
      </c>
      <c r="H114" s="25" t="s">
        <v>297</v>
      </c>
      <c r="I114" s="10" t="s">
        <v>78</v>
      </c>
      <c r="J114" s="25"/>
      <c r="K114" s="16"/>
      <c r="L114" s="16"/>
      <c r="M114" s="29" t="s">
        <v>27</v>
      </c>
      <c r="N114" s="30" t="s">
        <v>28</v>
      </c>
      <c r="O114" s="16"/>
      <c r="P114" s="20" t="s">
        <v>177</v>
      </c>
      <c r="Q114" s="16"/>
      <c r="R114" s="16"/>
    </row>
    <row r="115" spans="1:18" ht="97.8" hidden="1" customHeight="1" x14ac:dyDescent="0.25">
      <c r="A115" s="25">
        <v>24</v>
      </c>
      <c r="B115" s="16" t="s">
        <v>169</v>
      </c>
      <c r="C115" s="24" t="s">
        <v>170</v>
      </c>
      <c r="D115" s="25"/>
      <c r="E115" s="10" t="s">
        <v>76</v>
      </c>
      <c r="F115" s="25"/>
      <c r="G115" s="25" t="s">
        <v>34</v>
      </c>
      <c r="H115" s="25" t="s">
        <v>297</v>
      </c>
      <c r="I115" s="10" t="s">
        <v>43</v>
      </c>
      <c r="J115" s="25"/>
      <c r="K115" s="16"/>
      <c r="L115" s="16"/>
      <c r="M115" s="29" t="s">
        <v>27</v>
      </c>
      <c r="N115" s="30" t="s">
        <v>28</v>
      </c>
      <c r="O115" s="16"/>
      <c r="P115" s="16"/>
      <c r="Q115" s="16"/>
      <c r="R115" s="16"/>
    </row>
    <row r="116" spans="1:18" ht="97.8" hidden="1" customHeight="1" x14ac:dyDescent="0.25">
      <c r="A116" s="25"/>
      <c r="B116" s="16"/>
      <c r="C116" s="24" t="s">
        <v>171</v>
      </c>
      <c r="D116" s="25"/>
      <c r="E116" s="10" t="s">
        <v>76</v>
      </c>
      <c r="F116" s="25"/>
      <c r="G116" s="25" t="s">
        <v>34</v>
      </c>
      <c r="H116" s="25" t="s">
        <v>297</v>
      </c>
      <c r="I116" s="10" t="s">
        <v>43</v>
      </c>
      <c r="J116" s="25"/>
      <c r="K116" s="16"/>
      <c r="L116" s="16"/>
      <c r="M116" s="29" t="s">
        <v>27</v>
      </c>
      <c r="N116" s="30" t="s">
        <v>28</v>
      </c>
      <c r="O116" s="16"/>
      <c r="P116" s="16"/>
      <c r="Q116" s="16"/>
      <c r="R116" s="16"/>
    </row>
    <row r="117" spans="1:18" ht="97.8" hidden="1" customHeight="1" x14ac:dyDescent="0.25">
      <c r="A117" s="25"/>
      <c r="B117" s="16"/>
      <c r="C117" s="24" t="s">
        <v>327</v>
      </c>
      <c r="D117" s="25"/>
      <c r="E117" s="10" t="s">
        <v>76</v>
      </c>
      <c r="F117" s="25"/>
      <c r="G117" s="25" t="s">
        <v>34</v>
      </c>
      <c r="H117" s="25" t="s">
        <v>297</v>
      </c>
      <c r="I117" s="10" t="s">
        <v>43</v>
      </c>
      <c r="J117" s="25"/>
      <c r="K117" s="16"/>
      <c r="L117" s="16"/>
      <c r="M117" s="29" t="s">
        <v>27</v>
      </c>
      <c r="N117" s="30" t="s">
        <v>28</v>
      </c>
      <c r="O117" s="16"/>
      <c r="P117" s="16"/>
      <c r="Q117" s="16"/>
      <c r="R117" s="16"/>
    </row>
    <row r="118" spans="1:18" ht="97.8" hidden="1" customHeight="1" x14ac:dyDescent="0.25">
      <c r="A118" s="25">
        <v>25</v>
      </c>
      <c r="B118" s="16" t="s">
        <v>328</v>
      </c>
      <c r="C118" s="24" t="s">
        <v>329</v>
      </c>
      <c r="D118" s="25"/>
      <c r="E118" s="10" t="s">
        <v>89</v>
      </c>
      <c r="F118" s="25"/>
      <c r="G118" s="25" t="s">
        <v>34</v>
      </c>
      <c r="H118" s="25" t="s">
        <v>297</v>
      </c>
      <c r="I118" s="10" t="s">
        <v>78</v>
      </c>
      <c r="J118" s="25"/>
      <c r="K118" s="16"/>
      <c r="L118" s="16"/>
      <c r="M118" s="29" t="s">
        <v>27</v>
      </c>
      <c r="N118" s="30" t="s">
        <v>28</v>
      </c>
      <c r="O118" s="16"/>
      <c r="P118" s="16"/>
      <c r="Q118" s="16"/>
      <c r="R118" s="16"/>
    </row>
    <row r="119" spans="1:18" ht="97.8" hidden="1" customHeight="1" x14ac:dyDescent="0.25">
      <c r="A119" s="25"/>
      <c r="B119" s="16"/>
      <c r="C119" s="24" t="s">
        <v>181</v>
      </c>
      <c r="D119" s="25"/>
      <c r="E119" s="10" t="s">
        <v>89</v>
      </c>
      <c r="F119" s="25"/>
      <c r="G119" s="25" t="s">
        <v>34</v>
      </c>
      <c r="H119" s="25" t="s">
        <v>297</v>
      </c>
      <c r="I119" s="10" t="s">
        <v>78</v>
      </c>
      <c r="J119" s="25"/>
      <c r="K119" s="16"/>
      <c r="L119" s="16"/>
      <c r="M119" s="29" t="s">
        <v>27</v>
      </c>
      <c r="N119" s="30" t="s">
        <v>28</v>
      </c>
      <c r="O119" s="16"/>
      <c r="P119" s="16"/>
      <c r="Q119" s="16"/>
      <c r="R119" s="16"/>
    </row>
    <row r="120" spans="1:18" ht="97.8" hidden="1" customHeight="1" x14ac:dyDescent="0.25">
      <c r="A120" s="25"/>
      <c r="B120" s="16"/>
      <c r="C120" s="24" t="s">
        <v>182</v>
      </c>
      <c r="D120" s="25"/>
      <c r="E120" s="10" t="s">
        <v>89</v>
      </c>
      <c r="F120" s="25"/>
      <c r="G120" s="25" t="s">
        <v>34</v>
      </c>
      <c r="H120" s="25" t="s">
        <v>297</v>
      </c>
      <c r="I120" s="10" t="s">
        <v>78</v>
      </c>
      <c r="J120" s="25"/>
      <c r="K120" s="16"/>
      <c r="L120" s="16"/>
      <c r="M120" s="29" t="s">
        <v>27</v>
      </c>
      <c r="N120" s="30" t="s">
        <v>28</v>
      </c>
      <c r="O120" s="16"/>
      <c r="P120" s="16"/>
      <c r="Q120" s="16"/>
      <c r="R120" s="16"/>
    </row>
    <row r="121" spans="1:18" ht="97.8" hidden="1" customHeight="1" x14ac:dyDescent="0.25">
      <c r="A121" s="25"/>
      <c r="B121" s="16"/>
      <c r="C121" s="24" t="s">
        <v>183</v>
      </c>
      <c r="D121" s="25"/>
      <c r="E121" s="10" t="s">
        <v>89</v>
      </c>
      <c r="F121" s="25"/>
      <c r="G121" s="25" t="s">
        <v>34</v>
      </c>
      <c r="H121" s="25" t="s">
        <v>297</v>
      </c>
      <c r="I121" s="10" t="s">
        <v>78</v>
      </c>
      <c r="J121" s="25"/>
      <c r="K121" s="16"/>
      <c r="L121" s="16"/>
      <c r="M121" s="29" t="s">
        <v>27</v>
      </c>
      <c r="N121" s="30" t="s">
        <v>28</v>
      </c>
      <c r="O121" s="16"/>
      <c r="P121" s="16"/>
      <c r="Q121" s="16"/>
      <c r="R121" s="16"/>
    </row>
    <row r="122" spans="1:18" ht="97.8" hidden="1" customHeight="1" x14ac:dyDescent="0.25">
      <c r="A122" s="25">
        <v>26</v>
      </c>
      <c r="B122" s="16" t="s">
        <v>184</v>
      </c>
      <c r="C122" s="24" t="s">
        <v>185</v>
      </c>
      <c r="D122" s="25"/>
      <c r="E122" s="10" t="s">
        <v>51</v>
      </c>
      <c r="F122" s="25"/>
      <c r="G122" s="25" t="s">
        <v>77</v>
      </c>
      <c r="H122" s="25" t="s">
        <v>297</v>
      </c>
      <c r="I122" s="10" t="s">
        <v>145</v>
      </c>
      <c r="J122" s="25"/>
      <c r="K122" s="16"/>
      <c r="L122" s="16"/>
      <c r="M122" s="29" t="s">
        <v>27</v>
      </c>
      <c r="N122" s="30" t="s">
        <v>28</v>
      </c>
      <c r="O122" s="16"/>
      <c r="P122" s="16"/>
      <c r="Q122" s="16"/>
      <c r="R122" s="16"/>
    </row>
    <row r="123" spans="1:18" ht="97.8" hidden="1" customHeight="1" x14ac:dyDescent="0.25">
      <c r="A123" s="25">
        <v>27</v>
      </c>
      <c r="B123" s="16" t="s">
        <v>186</v>
      </c>
      <c r="C123" s="24" t="s">
        <v>187</v>
      </c>
      <c r="D123" s="25"/>
      <c r="E123" s="10" t="s">
        <v>89</v>
      </c>
      <c r="F123" s="25"/>
      <c r="G123" s="25" t="s">
        <v>77</v>
      </c>
      <c r="H123" s="25" t="s">
        <v>297</v>
      </c>
      <c r="I123" s="10" t="s">
        <v>24</v>
      </c>
      <c r="J123" s="25"/>
      <c r="K123" s="16"/>
      <c r="L123" s="16"/>
      <c r="M123" s="29" t="s">
        <v>27</v>
      </c>
      <c r="N123" s="30" t="s">
        <v>28</v>
      </c>
      <c r="O123" s="16"/>
      <c r="P123" s="16"/>
      <c r="Q123" s="16"/>
      <c r="R123" s="16"/>
    </row>
    <row r="124" spans="1:18" ht="97.8" hidden="1" customHeight="1" x14ac:dyDescent="0.25">
      <c r="A124" s="25"/>
      <c r="B124" s="16"/>
      <c r="C124" s="24" t="s">
        <v>188</v>
      </c>
      <c r="D124" s="25"/>
      <c r="E124" s="10" t="s">
        <v>89</v>
      </c>
      <c r="F124" s="25"/>
      <c r="G124" s="25" t="s">
        <v>77</v>
      </c>
      <c r="H124" s="25" t="s">
        <v>297</v>
      </c>
      <c r="I124" s="10" t="s">
        <v>24</v>
      </c>
      <c r="J124" s="25"/>
      <c r="K124" s="16"/>
      <c r="L124" s="16"/>
      <c r="M124" s="29" t="s">
        <v>27</v>
      </c>
      <c r="N124" s="30" t="s">
        <v>28</v>
      </c>
      <c r="O124" s="16"/>
      <c r="P124" s="16"/>
      <c r="Q124" s="16"/>
      <c r="R124" s="16"/>
    </row>
    <row r="125" spans="1:18" ht="97.8" hidden="1" customHeight="1" x14ac:dyDescent="0.25">
      <c r="A125" s="25">
        <v>28</v>
      </c>
      <c r="B125" s="16" t="s">
        <v>189</v>
      </c>
      <c r="C125" s="24" t="s">
        <v>190</v>
      </c>
      <c r="D125" s="25"/>
      <c r="E125" s="10" t="s">
        <v>76</v>
      </c>
      <c r="F125" s="25"/>
      <c r="G125" s="25" t="s">
        <v>77</v>
      </c>
      <c r="H125" s="25" t="s">
        <v>297</v>
      </c>
      <c r="I125" s="10" t="s">
        <v>145</v>
      </c>
      <c r="J125" s="25"/>
      <c r="K125" s="16"/>
      <c r="L125" s="16"/>
      <c r="M125" s="29" t="s">
        <v>27</v>
      </c>
      <c r="N125" s="30" t="s">
        <v>28</v>
      </c>
      <c r="O125" s="16"/>
      <c r="P125" s="16"/>
      <c r="Q125" s="16"/>
      <c r="R125" s="16"/>
    </row>
    <row r="126" spans="1:18" ht="97.8" hidden="1" customHeight="1" x14ac:dyDescent="0.25">
      <c r="A126" s="25"/>
      <c r="B126" s="16"/>
      <c r="C126" s="24" t="s">
        <v>191</v>
      </c>
      <c r="D126" s="25"/>
      <c r="E126" s="10" t="s">
        <v>51</v>
      </c>
      <c r="F126" s="25"/>
      <c r="G126" s="25" t="s">
        <v>77</v>
      </c>
      <c r="H126" s="25" t="s">
        <v>297</v>
      </c>
      <c r="I126" s="10" t="s">
        <v>145</v>
      </c>
      <c r="J126" s="25"/>
      <c r="K126" s="16"/>
      <c r="L126" s="16"/>
      <c r="M126" s="29" t="s">
        <v>27</v>
      </c>
      <c r="N126" s="30" t="s">
        <v>28</v>
      </c>
      <c r="O126" s="16"/>
      <c r="P126" s="16"/>
      <c r="Q126" s="16"/>
      <c r="R126" s="16"/>
    </row>
    <row r="127" spans="1:18" ht="97.8" hidden="1" customHeight="1" x14ac:dyDescent="0.25">
      <c r="A127" s="25">
        <v>29</v>
      </c>
      <c r="B127" s="16" t="s">
        <v>330</v>
      </c>
      <c r="C127" s="24" t="s">
        <v>178</v>
      </c>
      <c r="D127" s="25"/>
      <c r="E127" s="10" t="s">
        <v>76</v>
      </c>
      <c r="F127" s="25"/>
      <c r="G127" s="25" t="s">
        <v>77</v>
      </c>
      <c r="H127" s="25" t="s">
        <v>297</v>
      </c>
      <c r="I127" s="10" t="s">
        <v>145</v>
      </c>
      <c r="J127" s="25"/>
      <c r="K127" s="16"/>
      <c r="L127" s="16"/>
      <c r="M127" s="29" t="s">
        <v>27</v>
      </c>
      <c r="N127" s="30" t="s">
        <v>28</v>
      </c>
      <c r="O127" s="16"/>
      <c r="P127" s="16"/>
      <c r="Q127" s="16"/>
      <c r="R127" s="16"/>
    </row>
    <row r="128" spans="1:18" ht="97.8" hidden="1" customHeight="1" x14ac:dyDescent="0.25">
      <c r="A128" s="25"/>
      <c r="B128" s="16"/>
      <c r="C128" s="24" t="s">
        <v>331</v>
      </c>
      <c r="D128" s="25"/>
      <c r="E128" s="10" t="s">
        <v>76</v>
      </c>
      <c r="F128" s="25"/>
      <c r="G128" s="25" t="s">
        <v>77</v>
      </c>
      <c r="H128" s="25" t="s">
        <v>297</v>
      </c>
      <c r="I128" s="10" t="s">
        <v>145</v>
      </c>
      <c r="J128" s="25"/>
      <c r="K128" s="16"/>
      <c r="L128" s="16"/>
      <c r="M128" s="29" t="s">
        <v>27</v>
      </c>
      <c r="N128" s="30" t="s">
        <v>28</v>
      </c>
      <c r="O128" s="16"/>
      <c r="P128" s="16"/>
      <c r="Q128" s="16"/>
      <c r="R128" s="16"/>
    </row>
    <row r="129" spans="1:18" ht="97.8" hidden="1" customHeight="1" x14ac:dyDescent="0.25">
      <c r="A129" s="25"/>
      <c r="B129" s="16"/>
      <c r="C129" s="24" t="s">
        <v>332</v>
      </c>
      <c r="D129" s="25"/>
      <c r="E129" s="10" t="s">
        <v>76</v>
      </c>
      <c r="F129" s="25"/>
      <c r="G129" s="25" t="s">
        <v>77</v>
      </c>
      <c r="H129" s="25" t="s">
        <v>297</v>
      </c>
      <c r="I129" s="10" t="s">
        <v>145</v>
      </c>
      <c r="J129" s="25"/>
      <c r="K129" s="16"/>
      <c r="L129" s="16"/>
      <c r="M129" s="29"/>
      <c r="N129" s="30"/>
      <c r="O129" s="16"/>
      <c r="P129" s="16"/>
      <c r="Q129" s="16"/>
      <c r="R129" s="16"/>
    </row>
    <row r="130" spans="1:18" ht="97.8" hidden="1" customHeight="1" x14ac:dyDescent="0.25">
      <c r="A130" s="25"/>
      <c r="B130" s="16"/>
      <c r="C130" s="24" t="s">
        <v>333</v>
      </c>
      <c r="D130" s="25"/>
      <c r="E130" s="10" t="s">
        <v>76</v>
      </c>
      <c r="F130" s="25"/>
      <c r="G130" s="25" t="s">
        <v>77</v>
      </c>
      <c r="H130" s="25" t="s">
        <v>297</v>
      </c>
      <c r="I130" s="10" t="s">
        <v>145</v>
      </c>
      <c r="J130" s="25"/>
      <c r="K130" s="16"/>
      <c r="L130" s="16"/>
      <c r="M130" s="29"/>
      <c r="N130" s="30"/>
      <c r="O130" s="16"/>
      <c r="P130" s="16"/>
      <c r="Q130" s="16"/>
      <c r="R130" s="16"/>
    </row>
    <row r="131" spans="1:18" ht="97.8" hidden="1" customHeight="1" x14ac:dyDescent="0.25">
      <c r="A131" s="25"/>
      <c r="B131" s="16"/>
      <c r="C131" s="24" t="s">
        <v>334</v>
      </c>
      <c r="D131" s="25"/>
      <c r="E131" s="10" t="s">
        <v>76</v>
      </c>
      <c r="F131" s="25"/>
      <c r="G131" s="25" t="s">
        <v>77</v>
      </c>
      <c r="H131" s="25" t="s">
        <v>297</v>
      </c>
      <c r="I131" s="10" t="s">
        <v>145</v>
      </c>
      <c r="J131" s="25"/>
      <c r="K131" s="16"/>
      <c r="L131" s="16"/>
      <c r="M131" s="29"/>
      <c r="N131" s="30"/>
      <c r="O131" s="16"/>
      <c r="P131" s="16"/>
      <c r="Q131" s="16"/>
      <c r="R131" s="16"/>
    </row>
    <row r="132" spans="1:18" ht="97.8" hidden="1" customHeight="1" x14ac:dyDescent="0.25">
      <c r="A132" s="25"/>
      <c r="B132" s="16"/>
      <c r="C132" s="24" t="s">
        <v>335</v>
      </c>
      <c r="D132" s="25"/>
      <c r="E132" s="10" t="s">
        <v>76</v>
      </c>
      <c r="F132" s="25"/>
      <c r="G132" s="25" t="s">
        <v>77</v>
      </c>
      <c r="H132" s="25" t="s">
        <v>297</v>
      </c>
      <c r="I132" s="10" t="s">
        <v>145</v>
      </c>
      <c r="J132" s="25"/>
      <c r="K132" s="16"/>
      <c r="L132" s="16"/>
      <c r="M132" s="29"/>
      <c r="N132" s="30"/>
      <c r="O132" s="16"/>
      <c r="P132" s="16"/>
      <c r="Q132" s="16"/>
      <c r="R132" s="16"/>
    </row>
    <row r="133" spans="1:18" ht="97.8" hidden="1" customHeight="1" x14ac:dyDescent="0.25">
      <c r="A133" s="25"/>
      <c r="B133" s="16"/>
      <c r="C133" s="24" t="s">
        <v>336</v>
      </c>
      <c r="D133" s="25"/>
      <c r="E133" s="10" t="s">
        <v>76</v>
      </c>
      <c r="F133" s="25"/>
      <c r="G133" s="25" t="s">
        <v>77</v>
      </c>
      <c r="H133" s="25" t="s">
        <v>297</v>
      </c>
      <c r="I133" s="10" t="s">
        <v>145</v>
      </c>
      <c r="J133" s="25"/>
      <c r="K133" s="16"/>
      <c r="L133" s="16"/>
      <c r="M133" s="29"/>
      <c r="N133" s="30"/>
      <c r="O133" s="16"/>
      <c r="P133" s="16"/>
      <c r="Q133" s="16"/>
      <c r="R133" s="16"/>
    </row>
    <row r="134" spans="1:18" ht="97.8" hidden="1" customHeight="1" x14ac:dyDescent="0.25">
      <c r="A134" s="25"/>
      <c r="B134" s="16"/>
      <c r="C134" s="24" t="s">
        <v>337</v>
      </c>
      <c r="D134" s="25"/>
      <c r="E134" s="10" t="s">
        <v>76</v>
      </c>
      <c r="F134" s="25"/>
      <c r="G134" s="25" t="s">
        <v>77</v>
      </c>
      <c r="H134" s="25" t="s">
        <v>297</v>
      </c>
      <c r="I134" s="10" t="s">
        <v>145</v>
      </c>
      <c r="J134" s="25"/>
      <c r="K134" s="16"/>
      <c r="L134" s="16"/>
      <c r="M134" s="29"/>
      <c r="N134" s="30"/>
      <c r="O134" s="16"/>
      <c r="P134" s="16"/>
      <c r="Q134" s="16"/>
      <c r="R134" s="16"/>
    </row>
    <row r="135" spans="1:18" ht="97.8" hidden="1" customHeight="1" x14ac:dyDescent="0.25">
      <c r="A135" s="25"/>
      <c r="B135" s="16"/>
      <c r="C135" s="24" t="s">
        <v>338</v>
      </c>
      <c r="D135" s="25"/>
      <c r="E135" s="10" t="s">
        <v>76</v>
      </c>
      <c r="F135" s="25"/>
      <c r="G135" s="25" t="s">
        <v>77</v>
      </c>
      <c r="H135" s="25" t="s">
        <v>297</v>
      </c>
      <c r="I135" s="10" t="s">
        <v>145</v>
      </c>
      <c r="J135" s="25"/>
      <c r="K135" s="16"/>
      <c r="L135" s="16"/>
      <c r="M135" s="29"/>
      <c r="N135" s="30"/>
      <c r="O135" s="16"/>
      <c r="P135" s="16"/>
      <c r="Q135" s="16"/>
      <c r="R135" s="16"/>
    </row>
    <row r="136" spans="1:18" ht="97.8" hidden="1" customHeight="1" x14ac:dyDescent="0.25">
      <c r="A136" s="25"/>
      <c r="B136" s="16"/>
      <c r="C136" s="24" t="s">
        <v>339</v>
      </c>
      <c r="D136" s="25"/>
      <c r="E136" s="10" t="s">
        <v>76</v>
      </c>
      <c r="F136" s="25"/>
      <c r="G136" s="25" t="s">
        <v>77</v>
      </c>
      <c r="H136" s="25" t="s">
        <v>297</v>
      </c>
      <c r="I136" s="10" t="s">
        <v>145</v>
      </c>
      <c r="J136" s="25"/>
      <c r="K136" s="16"/>
      <c r="L136" s="16"/>
      <c r="M136" s="29"/>
      <c r="N136" s="30"/>
      <c r="O136" s="16"/>
      <c r="P136" s="16"/>
      <c r="Q136" s="16"/>
      <c r="R136" s="16"/>
    </row>
    <row r="137" spans="1:18" ht="97.8" hidden="1" customHeight="1" x14ac:dyDescent="0.25">
      <c r="A137" s="25"/>
      <c r="B137" s="16"/>
      <c r="C137" s="24" t="s">
        <v>340</v>
      </c>
      <c r="D137" s="25"/>
      <c r="E137" s="10" t="s">
        <v>76</v>
      </c>
      <c r="F137" s="25"/>
      <c r="G137" s="25" t="s">
        <v>77</v>
      </c>
      <c r="H137" s="25" t="s">
        <v>297</v>
      </c>
      <c r="I137" s="10" t="s">
        <v>145</v>
      </c>
      <c r="J137" s="25"/>
      <c r="K137" s="16"/>
      <c r="L137" s="16"/>
      <c r="M137" s="29"/>
      <c r="N137" s="30"/>
      <c r="O137" s="16"/>
      <c r="P137" s="16"/>
      <c r="Q137" s="16"/>
      <c r="R137" s="16"/>
    </row>
    <row r="138" spans="1:18" ht="97.8" hidden="1" customHeight="1" x14ac:dyDescent="0.25">
      <c r="A138" s="25">
        <v>30</v>
      </c>
      <c r="B138" s="16" t="s">
        <v>18</v>
      </c>
      <c r="C138" s="24" t="s">
        <v>192</v>
      </c>
      <c r="D138" s="25"/>
      <c r="E138" s="10" t="s">
        <v>51</v>
      </c>
      <c r="F138" s="25"/>
      <c r="G138" s="10" t="s">
        <v>34</v>
      </c>
      <c r="H138" s="25" t="s">
        <v>298</v>
      </c>
      <c r="I138" s="10" t="s">
        <v>43</v>
      </c>
      <c r="J138" s="34" t="s">
        <v>25</v>
      </c>
      <c r="K138" s="19" t="s">
        <v>26</v>
      </c>
      <c r="L138" s="16"/>
      <c r="M138" s="29" t="s">
        <v>27</v>
      </c>
      <c r="N138" s="30" t="s">
        <v>28</v>
      </c>
      <c r="O138" s="16"/>
      <c r="P138" s="16"/>
      <c r="Q138" s="16"/>
      <c r="R138" s="16" t="s">
        <v>341</v>
      </c>
    </row>
    <row r="139" spans="1:18" ht="97.8" hidden="1" customHeight="1" x14ac:dyDescent="0.25">
      <c r="A139" s="25"/>
      <c r="B139" s="16"/>
      <c r="C139" s="24" t="s">
        <v>193</v>
      </c>
      <c r="D139" s="25"/>
      <c r="E139" s="10" t="s">
        <v>33</v>
      </c>
      <c r="F139" s="25"/>
      <c r="G139" s="10" t="s">
        <v>77</v>
      </c>
      <c r="H139" s="25" t="s">
        <v>298</v>
      </c>
      <c r="I139" s="10" t="s">
        <v>43</v>
      </c>
      <c r="J139" s="34" t="s">
        <v>25</v>
      </c>
      <c r="K139" s="19" t="s">
        <v>26</v>
      </c>
      <c r="L139" s="16"/>
      <c r="M139" s="29" t="s">
        <v>27</v>
      </c>
      <c r="N139" s="30" t="s">
        <v>28</v>
      </c>
      <c r="O139" s="16"/>
      <c r="P139" s="16"/>
      <c r="Q139" s="16"/>
      <c r="R139" s="16"/>
    </row>
    <row r="140" spans="1:18" ht="97.8" hidden="1" customHeight="1" x14ac:dyDescent="0.25">
      <c r="A140" s="25"/>
      <c r="B140" s="16"/>
      <c r="C140" s="24" t="s">
        <v>194</v>
      </c>
      <c r="D140" s="25"/>
      <c r="E140" s="10" t="s">
        <v>51</v>
      </c>
      <c r="F140" s="25"/>
      <c r="G140" s="10" t="s">
        <v>34</v>
      </c>
      <c r="H140" s="25" t="s">
        <v>298</v>
      </c>
      <c r="I140" s="10" t="s">
        <v>43</v>
      </c>
      <c r="J140" s="34" t="s">
        <v>25</v>
      </c>
      <c r="K140" s="19" t="s">
        <v>26</v>
      </c>
      <c r="L140" s="16"/>
      <c r="M140" s="29" t="s">
        <v>27</v>
      </c>
      <c r="N140" s="30" t="s">
        <v>28</v>
      </c>
      <c r="O140" s="16"/>
      <c r="P140" s="16"/>
      <c r="Q140" s="16"/>
      <c r="R140" s="16" t="s">
        <v>31</v>
      </c>
    </row>
    <row r="141" spans="1:18" ht="97.8" hidden="1" customHeight="1" x14ac:dyDescent="0.25">
      <c r="A141" s="25"/>
      <c r="B141" s="16"/>
      <c r="C141" s="24" t="s">
        <v>195</v>
      </c>
      <c r="D141" s="25"/>
      <c r="E141" s="10" t="s">
        <v>20</v>
      </c>
      <c r="F141" s="25"/>
      <c r="G141" s="10" t="s">
        <v>77</v>
      </c>
      <c r="H141" s="25" t="s">
        <v>298</v>
      </c>
      <c r="I141" s="10" t="s">
        <v>43</v>
      </c>
      <c r="J141" s="34" t="s">
        <v>25</v>
      </c>
      <c r="K141" s="19" t="s">
        <v>26</v>
      </c>
      <c r="L141" s="16"/>
      <c r="M141" s="29" t="s">
        <v>27</v>
      </c>
      <c r="N141" s="30" t="s">
        <v>28</v>
      </c>
      <c r="O141" s="16"/>
      <c r="P141" s="16"/>
      <c r="Q141" s="16"/>
      <c r="R141" s="16"/>
    </row>
    <row r="142" spans="1:18" ht="97.8" hidden="1" customHeight="1" x14ac:dyDescent="0.25">
      <c r="A142" s="25"/>
      <c r="B142" s="16"/>
      <c r="C142" s="24" t="s">
        <v>196</v>
      </c>
      <c r="D142" s="25"/>
      <c r="E142" s="10" t="s">
        <v>51</v>
      </c>
      <c r="F142" s="25"/>
      <c r="G142" s="10" t="s">
        <v>34</v>
      </c>
      <c r="H142" s="25" t="s">
        <v>298</v>
      </c>
      <c r="I142" s="10" t="s">
        <v>43</v>
      </c>
      <c r="J142" s="34" t="s">
        <v>25</v>
      </c>
      <c r="K142" s="19" t="s">
        <v>26</v>
      </c>
      <c r="L142" s="16"/>
      <c r="M142" s="29" t="s">
        <v>27</v>
      </c>
      <c r="N142" s="30" t="s">
        <v>28</v>
      </c>
      <c r="O142" s="16"/>
      <c r="P142" s="16"/>
      <c r="Q142" s="16"/>
      <c r="R142" s="16"/>
    </row>
    <row r="143" spans="1:18" ht="97.8" hidden="1" customHeight="1" x14ac:dyDescent="0.25">
      <c r="A143" s="25"/>
      <c r="B143" s="16"/>
      <c r="C143" s="24" t="s">
        <v>197</v>
      </c>
      <c r="D143" s="25"/>
      <c r="E143" s="10" t="s">
        <v>33</v>
      </c>
      <c r="F143" s="25"/>
      <c r="G143" s="10" t="s">
        <v>77</v>
      </c>
      <c r="H143" s="25" t="s">
        <v>298</v>
      </c>
      <c r="I143" s="10" t="s">
        <v>43</v>
      </c>
      <c r="J143" s="34" t="s">
        <v>25</v>
      </c>
      <c r="K143" s="19" t="s">
        <v>26</v>
      </c>
      <c r="L143" s="16"/>
      <c r="M143" s="29" t="s">
        <v>27</v>
      </c>
      <c r="N143" s="30" t="s">
        <v>28</v>
      </c>
      <c r="O143" s="16"/>
      <c r="P143" s="16"/>
      <c r="Q143" s="16"/>
      <c r="R143" s="16"/>
    </row>
    <row r="144" spans="1:18" ht="97.8" hidden="1" customHeight="1" x14ac:dyDescent="0.25">
      <c r="A144" s="25"/>
      <c r="B144" s="16"/>
      <c r="C144" s="24" t="s">
        <v>198</v>
      </c>
      <c r="D144" s="25"/>
      <c r="E144" s="10" t="s">
        <v>51</v>
      </c>
      <c r="F144" s="25"/>
      <c r="G144" s="10" t="s">
        <v>34</v>
      </c>
      <c r="H144" s="25" t="s">
        <v>298</v>
      </c>
      <c r="I144" s="10" t="s">
        <v>43</v>
      </c>
      <c r="J144" s="34" t="s">
        <v>25</v>
      </c>
      <c r="K144" s="19" t="s">
        <v>26</v>
      </c>
      <c r="L144" s="16"/>
      <c r="M144" s="29" t="s">
        <v>27</v>
      </c>
      <c r="N144" s="30" t="s">
        <v>28</v>
      </c>
      <c r="O144" s="16"/>
      <c r="P144" s="16"/>
      <c r="Q144" s="16"/>
      <c r="R144" s="16"/>
    </row>
    <row r="145" spans="1:18" ht="97.8" hidden="1" customHeight="1" x14ac:dyDescent="0.25">
      <c r="A145" s="25"/>
      <c r="B145" s="16"/>
      <c r="C145" s="24" t="s">
        <v>199</v>
      </c>
      <c r="D145" s="25"/>
      <c r="E145" s="10" t="s">
        <v>51</v>
      </c>
      <c r="F145" s="25"/>
      <c r="G145" s="10" t="s">
        <v>77</v>
      </c>
      <c r="H145" s="25" t="s">
        <v>298</v>
      </c>
      <c r="I145" s="10" t="s">
        <v>43</v>
      </c>
      <c r="J145" s="34" t="s">
        <v>25</v>
      </c>
      <c r="K145" s="19" t="s">
        <v>26</v>
      </c>
      <c r="L145" s="16"/>
      <c r="M145" s="29" t="s">
        <v>27</v>
      </c>
      <c r="N145" s="30" t="s">
        <v>28</v>
      </c>
      <c r="O145" s="16"/>
      <c r="P145" s="16"/>
      <c r="Q145" s="16"/>
      <c r="R145" s="16"/>
    </row>
    <row r="146" spans="1:18" ht="97.8" hidden="1" customHeight="1" x14ac:dyDescent="0.25">
      <c r="A146" s="25"/>
      <c r="B146" s="16"/>
      <c r="C146" s="24" t="s">
        <v>200</v>
      </c>
      <c r="D146" s="25"/>
      <c r="E146" s="10" t="s">
        <v>51</v>
      </c>
      <c r="F146" s="25"/>
      <c r="G146" s="10" t="s">
        <v>34</v>
      </c>
      <c r="H146" s="25" t="s">
        <v>298</v>
      </c>
      <c r="I146" s="10" t="s">
        <v>43</v>
      </c>
      <c r="J146" s="34" t="s">
        <v>25</v>
      </c>
      <c r="K146" s="19" t="s">
        <v>26</v>
      </c>
      <c r="L146" s="16"/>
      <c r="M146" s="29" t="s">
        <v>27</v>
      </c>
      <c r="N146" s="30" t="s">
        <v>28</v>
      </c>
      <c r="O146" s="16"/>
      <c r="P146" s="16"/>
      <c r="Q146" s="16"/>
      <c r="R146" s="16"/>
    </row>
    <row r="147" spans="1:18" ht="97.8" hidden="1" customHeight="1" x14ac:dyDescent="0.25">
      <c r="A147" s="25"/>
      <c r="B147" s="16"/>
      <c r="C147" s="24" t="s">
        <v>201</v>
      </c>
      <c r="D147" s="25"/>
      <c r="E147" s="10" t="s">
        <v>39</v>
      </c>
      <c r="F147" s="25"/>
      <c r="G147" s="10" t="s">
        <v>77</v>
      </c>
      <c r="H147" s="25" t="s">
        <v>298</v>
      </c>
      <c r="I147" s="10" t="s">
        <v>43</v>
      </c>
      <c r="J147" s="34" t="s">
        <v>25</v>
      </c>
      <c r="K147" s="19" t="s">
        <v>26</v>
      </c>
      <c r="L147" s="16"/>
      <c r="M147" s="29" t="s">
        <v>27</v>
      </c>
      <c r="N147" s="30" t="s">
        <v>28</v>
      </c>
      <c r="O147" s="16"/>
      <c r="P147" s="16"/>
      <c r="Q147" s="16"/>
      <c r="R147" s="16"/>
    </row>
    <row r="148" spans="1:18" ht="97.8" hidden="1" customHeight="1" x14ac:dyDescent="0.25">
      <c r="A148" s="25"/>
      <c r="B148" s="16"/>
      <c r="C148" s="24" t="s">
        <v>202</v>
      </c>
      <c r="D148" s="25"/>
      <c r="E148" s="10" t="s">
        <v>51</v>
      </c>
      <c r="F148" s="25"/>
      <c r="G148" s="10" t="s">
        <v>34</v>
      </c>
      <c r="H148" s="25" t="s">
        <v>298</v>
      </c>
      <c r="I148" s="10" t="s">
        <v>43</v>
      </c>
      <c r="J148" s="34" t="s">
        <v>25</v>
      </c>
      <c r="K148" s="19" t="s">
        <v>26</v>
      </c>
      <c r="L148" s="16"/>
      <c r="M148" s="29" t="s">
        <v>27</v>
      </c>
      <c r="N148" s="30" t="s">
        <v>28</v>
      </c>
      <c r="O148" s="16"/>
      <c r="P148" s="16"/>
      <c r="Q148" s="16"/>
      <c r="R148" s="16"/>
    </row>
    <row r="149" spans="1:18" ht="97.8" hidden="1" customHeight="1" x14ac:dyDescent="0.25">
      <c r="A149" s="25"/>
      <c r="B149" s="16"/>
      <c r="C149" s="24" t="s">
        <v>203</v>
      </c>
      <c r="D149" s="25"/>
      <c r="E149" s="10" t="s">
        <v>20</v>
      </c>
      <c r="F149" s="25"/>
      <c r="G149" s="10" t="s">
        <v>77</v>
      </c>
      <c r="H149" s="25" t="s">
        <v>298</v>
      </c>
      <c r="I149" s="10" t="s">
        <v>43</v>
      </c>
      <c r="J149" s="34" t="s">
        <v>25</v>
      </c>
      <c r="K149" s="19" t="s">
        <v>26</v>
      </c>
      <c r="L149" s="16"/>
      <c r="M149" s="29" t="s">
        <v>27</v>
      </c>
      <c r="N149" s="30" t="s">
        <v>28</v>
      </c>
      <c r="O149" s="16"/>
      <c r="P149" s="16"/>
      <c r="Q149" s="16"/>
      <c r="R149" s="16"/>
    </row>
    <row r="150" spans="1:18" ht="97.8" hidden="1" customHeight="1" x14ac:dyDescent="0.25">
      <c r="A150" s="25">
        <v>31</v>
      </c>
      <c r="B150" s="16" t="s">
        <v>204</v>
      </c>
      <c r="C150" s="24" t="s">
        <v>205</v>
      </c>
      <c r="D150" s="25"/>
      <c r="E150" s="10" t="s">
        <v>76</v>
      </c>
      <c r="F150" s="25"/>
      <c r="G150" s="10" t="s">
        <v>77</v>
      </c>
      <c r="H150" s="25" t="s">
        <v>298</v>
      </c>
      <c r="I150" s="10" t="s">
        <v>105</v>
      </c>
      <c r="J150" s="25"/>
      <c r="K150" s="16"/>
      <c r="L150" s="16"/>
      <c r="M150" s="29" t="s">
        <v>27</v>
      </c>
      <c r="N150" s="30" t="s">
        <v>28</v>
      </c>
      <c r="O150" s="16"/>
      <c r="P150" s="16"/>
      <c r="Q150" s="16"/>
      <c r="R150" s="16"/>
    </row>
    <row r="151" spans="1:18" ht="97.8" hidden="1" customHeight="1" x14ac:dyDescent="0.25">
      <c r="A151" s="25"/>
      <c r="B151" s="16"/>
      <c r="C151" s="24" t="s">
        <v>206</v>
      </c>
      <c r="D151" s="25"/>
      <c r="E151" s="10" t="s">
        <v>76</v>
      </c>
      <c r="F151" s="25"/>
      <c r="G151" s="10" t="s">
        <v>22</v>
      </c>
      <c r="H151" s="25" t="s">
        <v>298</v>
      </c>
      <c r="I151" s="10" t="s">
        <v>105</v>
      </c>
      <c r="J151" s="25"/>
      <c r="K151" s="16"/>
      <c r="L151" s="16"/>
      <c r="M151" s="29" t="s">
        <v>27</v>
      </c>
      <c r="N151" s="30" t="s">
        <v>28</v>
      </c>
      <c r="O151" s="16"/>
      <c r="P151" s="16"/>
      <c r="Q151" s="16"/>
      <c r="R151" s="16"/>
    </row>
    <row r="152" spans="1:18" ht="97.8" hidden="1" customHeight="1" x14ac:dyDescent="0.25">
      <c r="A152" s="25">
        <v>32</v>
      </c>
      <c r="B152" s="16" t="s">
        <v>207</v>
      </c>
      <c r="C152" s="24" t="s">
        <v>208</v>
      </c>
      <c r="D152" s="25"/>
      <c r="E152" s="10" t="s">
        <v>289</v>
      </c>
      <c r="F152" s="25"/>
      <c r="G152" s="10" t="s">
        <v>77</v>
      </c>
      <c r="H152" s="25" t="s">
        <v>298</v>
      </c>
      <c r="I152" s="10" t="s">
        <v>43</v>
      </c>
      <c r="J152" s="10" t="s">
        <v>44</v>
      </c>
      <c r="K152" s="16"/>
      <c r="L152" s="16"/>
      <c r="M152" s="29" t="s">
        <v>27</v>
      </c>
      <c r="N152" s="30" t="s">
        <v>28</v>
      </c>
      <c r="O152" s="16"/>
      <c r="P152" s="16"/>
      <c r="Q152" s="16"/>
      <c r="R152" s="16"/>
    </row>
    <row r="153" spans="1:18" ht="97.8" hidden="1" customHeight="1" x14ac:dyDescent="0.25">
      <c r="A153" s="25"/>
      <c r="B153" s="16"/>
      <c r="C153" s="24" t="s">
        <v>209</v>
      </c>
      <c r="D153" s="25"/>
      <c r="E153" s="10" t="s">
        <v>289</v>
      </c>
      <c r="F153" s="25"/>
      <c r="G153" s="10" t="s">
        <v>22</v>
      </c>
      <c r="H153" s="25" t="s">
        <v>298</v>
      </c>
      <c r="I153" s="10" t="s">
        <v>43</v>
      </c>
      <c r="J153" s="25"/>
      <c r="K153" s="16"/>
      <c r="L153" s="16"/>
      <c r="M153" s="29" t="s">
        <v>27</v>
      </c>
      <c r="N153" s="30" t="s">
        <v>28</v>
      </c>
      <c r="O153" s="16"/>
      <c r="P153" s="16"/>
      <c r="Q153" s="16"/>
      <c r="R153" s="16"/>
    </row>
    <row r="154" spans="1:18" ht="97.8" hidden="1" customHeight="1" x14ac:dyDescent="0.25">
      <c r="A154" s="25">
        <v>33</v>
      </c>
      <c r="B154" s="16" t="s">
        <v>210</v>
      </c>
      <c r="C154" s="24" t="s">
        <v>211</v>
      </c>
      <c r="D154" s="25"/>
      <c r="E154" s="10" t="s">
        <v>76</v>
      </c>
      <c r="F154" s="25"/>
      <c r="G154" s="10" t="s">
        <v>77</v>
      </c>
      <c r="H154" s="25" t="s">
        <v>298</v>
      </c>
      <c r="I154" s="10" t="s">
        <v>43</v>
      </c>
      <c r="J154" s="25"/>
      <c r="K154" s="16"/>
      <c r="L154" s="16"/>
      <c r="M154" s="29" t="s">
        <v>27</v>
      </c>
      <c r="N154" s="30" t="s">
        <v>28</v>
      </c>
      <c r="O154" s="16"/>
      <c r="P154" s="16"/>
      <c r="Q154" s="16"/>
      <c r="R154" s="16"/>
    </row>
    <row r="155" spans="1:18" ht="97.8" hidden="1" customHeight="1" x14ac:dyDescent="0.25">
      <c r="A155" s="25"/>
      <c r="B155" s="16"/>
      <c r="C155" s="24" t="s">
        <v>212</v>
      </c>
      <c r="D155" s="25"/>
      <c r="E155" s="10" t="s">
        <v>20</v>
      </c>
      <c r="F155" s="25"/>
      <c r="G155" s="10" t="s">
        <v>22</v>
      </c>
      <c r="H155" s="25" t="s">
        <v>298</v>
      </c>
      <c r="I155" s="10" t="s">
        <v>43</v>
      </c>
      <c r="J155" s="25"/>
      <c r="K155" s="16"/>
      <c r="L155" s="16"/>
      <c r="M155" s="29" t="s">
        <v>27</v>
      </c>
      <c r="N155" s="30" t="s">
        <v>28</v>
      </c>
      <c r="O155" s="16"/>
      <c r="P155" s="16"/>
      <c r="Q155" s="16"/>
      <c r="R155" s="16"/>
    </row>
    <row r="156" spans="1:18" ht="97.8" hidden="1" customHeight="1" x14ac:dyDescent="0.25">
      <c r="A156" s="25">
        <v>34</v>
      </c>
      <c r="B156" s="16" t="s">
        <v>213</v>
      </c>
      <c r="C156" s="24" t="s">
        <v>214</v>
      </c>
      <c r="D156" s="25"/>
      <c r="E156" s="10" t="s">
        <v>290</v>
      </c>
      <c r="F156" s="25"/>
      <c r="G156" s="10" t="s">
        <v>77</v>
      </c>
      <c r="H156" s="25" t="s">
        <v>298</v>
      </c>
      <c r="I156" s="10" t="s">
        <v>43</v>
      </c>
      <c r="J156" s="25"/>
      <c r="K156" s="16"/>
      <c r="L156" s="16"/>
      <c r="M156" s="29" t="s">
        <v>27</v>
      </c>
      <c r="N156" s="30" t="s">
        <v>28</v>
      </c>
      <c r="O156" s="16"/>
      <c r="P156" s="16"/>
      <c r="Q156" s="16"/>
      <c r="R156" s="16"/>
    </row>
    <row r="157" spans="1:18" ht="97.8" hidden="1" customHeight="1" x14ac:dyDescent="0.25">
      <c r="A157" s="25"/>
      <c r="B157" s="16"/>
      <c r="C157" s="24" t="s">
        <v>215</v>
      </c>
      <c r="D157" s="25"/>
      <c r="E157" s="10" t="s">
        <v>20</v>
      </c>
      <c r="F157" s="25"/>
      <c r="G157" s="10" t="s">
        <v>22</v>
      </c>
      <c r="H157" s="25" t="s">
        <v>298</v>
      </c>
      <c r="I157" s="10" t="s">
        <v>43</v>
      </c>
      <c r="J157" s="25"/>
      <c r="K157" s="16"/>
      <c r="L157" s="16"/>
      <c r="M157" s="29" t="s">
        <v>27</v>
      </c>
      <c r="N157" s="30" t="s">
        <v>28</v>
      </c>
      <c r="O157" s="16"/>
      <c r="P157" s="16"/>
      <c r="Q157" s="16"/>
      <c r="R157" s="16"/>
    </row>
    <row r="158" spans="1:18" ht="97.8" hidden="1" customHeight="1" x14ac:dyDescent="0.25">
      <c r="A158" s="25"/>
      <c r="B158" s="16"/>
      <c r="C158" s="24" t="s">
        <v>216</v>
      </c>
      <c r="D158" s="25"/>
      <c r="E158" s="10" t="s">
        <v>291</v>
      </c>
      <c r="F158" s="25"/>
      <c r="G158" s="10" t="s">
        <v>77</v>
      </c>
      <c r="H158" s="25" t="s">
        <v>298</v>
      </c>
      <c r="I158" s="10" t="s">
        <v>43</v>
      </c>
      <c r="J158" s="25"/>
      <c r="K158" s="16"/>
      <c r="L158" s="16"/>
      <c r="M158" s="29" t="s">
        <v>27</v>
      </c>
      <c r="N158" s="30" t="s">
        <v>28</v>
      </c>
      <c r="O158" s="16"/>
      <c r="P158" s="16"/>
      <c r="Q158" s="16"/>
      <c r="R158" s="16"/>
    </row>
    <row r="159" spans="1:18" ht="97.8" hidden="1" customHeight="1" x14ac:dyDescent="0.25">
      <c r="A159" s="25"/>
      <c r="B159" s="16"/>
      <c r="C159" s="24" t="s">
        <v>217</v>
      </c>
      <c r="D159" s="25"/>
      <c r="E159" s="10" t="s">
        <v>20</v>
      </c>
      <c r="F159" s="25"/>
      <c r="G159" s="10" t="s">
        <v>22</v>
      </c>
      <c r="H159" s="25" t="s">
        <v>298</v>
      </c>
      <c r="I159" s="10" t="s">
        <v>43</v>
      </c>
      <c r="J159" s="25"/>
      <c r="K159" s="16"/>
      <c r="L159" s="16"/>
      <c r="M159" s="29" t="s">
        <v>27</v>
      </c>
      <c r="N159" s="30" t="s">
        <v>28</v>
      </c>
      <c r="O159" s="16"/>
      <c r="P159" s="16"/>
      <c r="Q159" s="16"/>
      <c r="R159" s="16"/>
    </row>
    <row r="160" spans="1:18" ht="97.8" hidden="1" customHeight="1" x14ac:dyDescent="0.25">
      <c r="A160" s="25">
        <v>35</v>
      </c>
      <c r="B160" s="16" t="s">
        <v>218</v>
      </c>
      <c r="C160" s="24" t="s">
        <v>219</v>
      </c>
      <c r="D160" s="25"/>
      <c r="E160" s="10" t="s">
        <v>289</v>
      </c>
      <c r="F160" s="25"/>
      <c r="G160" s="10" t="s">
        <v>77</v>
      </c>
      <c r="H160" s="25" t="s">
        <v>298</v>
      </c>
      <c r="I160" s="10" t="s">
        <v>43</v>
      </c>
      <c r="J160" s="25"/>
      <c r="K160" s="16"/>
      <c r="L160" s="16"/>
      <c r="M160" s="29" t="s">
        <v>27</v>
      </c>
      <c r="N160" s="30" t="s">
        <v>28</v>
      </c>
      <c r="O160" s="16"/>
      <c r="P160" s="16"/>
      <c r="Q160" s="16"/>
      <c r="R160" s="16"/>
    </row>
    <row r="161" spans="1:18" ht="97.8" hidden="1" customHeight="1" x14ac:dyDescent="0.25">
      <c r="A161" s="25"/>
      <c r="B161" s="16"/>
      <c r="C161" s="24" t="s">
        <v>220</v>
      </c>
      <c r="D161" s="25"/>
      <c r="E161" s="10" t="s">
        <v>20</v>
      </c>
      <c r="F161" s="25"/>
      <c r="G161" s="10" t="s">
        <v>22</v>
      </c>
      <c r="H161" s="25" t="s">
        <v>298</v>
      </c>
      <c r="I161" s="10" t="s">
        <v>43</v>
      </c>
      <c r="J161" s="25"/>
      <c r="K161" s="16"/>
      <c r="L161" s="16"/>
      <c r="M161" s="29" t="s">
        <v>27</v>
      </c>
      <c r="N161" s="30" t="s">
        <v>28</v>
      </c>
      <c r="O161" s="16"/>
      <c r="P161" s="16"/>
      <c r="Q161" s="16"/>
      <c r="R161" s="16"/>
    </row>
    <row r="162" spans="1:18" ht="97.8" hidden="1" customHeight="1" x14ac:dyDescent="0.25">
      <c r="A162" s="25">
        <v>36</v>
      </c>
      <c r="B162" s="16" t="s">
        <v>221</v>
      </c>
      <c r="C162" s="24" t="s">
        <v>222</v>
      </c>
      <c r="D162" s="25"/>
      <c r="E162" s="10" t="s">
        <v>290</v>
      </c>
      <c r="F162" s="25"/>
      <c r="G162" s="10" t="s">
        <v>77</v>
      </c>
      <c r="H162" s="25" t="s">
        <v>298</v>
      </c>
      <c r="I162" s="10" t="s">
        <v>43</v>
      </c>
      <c r="J162" s="25"/>
      <c r="K162" s="16"/>
      <c r="L162" s="16"/>
      <c r="M162" s="29" t="s">
        <v>27</v>
      </c>
      <c r="N162" s="30" t="s">
        <v>28</v>
      </c>
      <c r="O162" s="16"/>
      <c r="P162" s="16"/>
      <c r="Q162" s="16"/>
      <c r="R162" s="16"/>
    </row>
    <row r="163" spans="1:18" ht="97.8" hidden="1" customHeight="1" x14ac:dyDescent="0.25">
      <c r="A163" s="25"/>
      <c r="B163" s="16"/>
      <c r="C163" s="24" t="s">
        <v>223</v>
      </c>
      <c r="D163" s="25"/>
      <c r="E163" s="10" t="s">
        <v>20</v>
      </c>
      <c r="F163" s="25"/>
      <c r="G163" s="10" t="s">
        <v>22</v>
      </c>
      <c r="H163" s="25" t="s">
        <v>298</v>
      </c>
      <c r="I163" s="10" t="s">
        <v>43</v>
      </c>
      <c r="J163" s="25"/>
      <c r="K163" s="16"/>
      <c r="L163" s="16"/>
      <c r="M163" s="29" t="s">
        <v>27</v>
      </c>
      <c r="N163" s="30" t="s">
        <v>28</v>
      </c>
      <c r="O163" s="16"/>
      <c r="P163" s="16"/>
      <c r="Q163" s="16"/>
      <c r="R163" s="16"/>
    </row>
    <row r="164" spans="1:18" ht="97.8" hidden="1" customHeight="1" x14ac:dyDescent="0.25">
      <c r="A164" s="25">
        <v>37</v>
      </c>
      <c r="B164" s="16" t="s">
        <v>224</v>
      </c>
      <c r="C164" s="24" t="s">
        <v>225</v>
      </c>
      <c r="D164" s="25"/>
      <c r="E164" s="10" t="s">
        <v>289</v>
      </c>
      <c r="F164" s="25"/>
      <c r="G164" s="10" t="s">
        <v>77</v>
      </c>
      <c r="H164" s="25" t="s">
        <v>298</v>
      </c>
      <c r="I164" s="10" t="s">
        <v>43</v>
      </c>
      <c r="J164" s="25"/>
      <c r="K164" s="16"/>
      <c r="L164" s="16"/>
      <c r="M164" s="29" t="s">
        <v>27</v>
      </c>
      <c r="N164" s="30" t="s">
        <v>28</v>
      </c>
      <c r="O164" s="16"/>
      <c r="P164" s="16"/>
      <c r="Q164" s="16"/>
      <c r="R164" s="16"/>
    </row>
    <row r="165" spans="1:18" ht="97.8" hidden="1" customHeight="1" x14ac:dyDescent="0.25">
      <c r="A165" s="25"/>
      <c r="B165" s="16"/>
      <c r="C165" s="24" t="s">
        <v>226</v>
      </c>
      <c r="D165" s="25"/>
      <c r="E165" s="10" t="s">
        <v>20</v>
      </c>
      <c r="F165" s="25"/>
      <c r="G165" s="10" t="s">
        <v>22</v>
      </c>
      <c r="H165" s="25" t="s">
        <v>298</v>
      </c>
      <c r="I165" s="10" t="s">
        <v>43</v>
      </c>
      <c r="J165" s="25"/>
      <c r="K165" s="16"/>
      <c r="L165" s="16"/>
      <c r="M165" s="29" t="s">
        <v>27</v>
      </c>
      <c r="N165" s="30" t="s">
        <v>28</v>
      </c>
      <c r="O165" s="16"/>
      <c r="P165" s="16"/>
      <c r="Q165" s="16"/>
      <c r="R165" s="16"/>
    </row>
    <row r="166" spans="1:18" ht="97.8" hidden="1" customHeight="1" x14ac:dyDescent="0.25">
      <c r="A166" s="25">
        <v>38</v>
      </c>
      <c r="B166" s="16" t="s">
        <v>227</v>
      </c>
      <c r="C166" s="24" t="s">
        <v>228</v>
      </c>
      <c r="D166" s="25"/>
      <c r="E166" s="10" t="s">
        <v>292</v>
      </c>
      <c r="F166" s="25"/>
      <c r="G166" s="10" t="s">
        <v>34</v>
      </c>
      <c r="H166" s="25" t="s">
        <v>298</v>
      </c>
      <c r="I166" s="10" t="s">
        <v>43</v>
      </c>
      <c r="J166" s="25"/>
      <c r="K166" s="16"/>
      <c r="L166" s="16"/>
      <c r="M166" s="29" t="s">
        <v>27</v>
      </c>
      <c r="N166" s="30" t="s">
        <v>28</v>
      </c>
      <c r="O166" s="16"/>
      <c r="P166" s="16"/>
      <c r="Q166" s="16"/>
      <c r="R166" s="16"/>
    </row>
    <row r="167" spans="1:18" ht="97.8" hidden="1" customHeight="1" x14ac:dyDescent="0.25">
      <c r="A167" s="25"/>
      <c r="B167" s="16"/>
      <c r="C167" s="24" t="s">
        <v>229</v>
      </c>
      <c r="D167" s="25"/>
      <c r="E167" s="10" t="s">
        <v>20</v>
      </c>
      <c r="F167" s="25"/>
      <c r="G167" s="10" t="s">
        <v>22</v>
      </c>
      <c r="H167" s="25" t="s">
        <v>298</v>
      </c>
      <c r="I167" s="10" t="s">
        <v>43</v>
      </c>
      <c r="J167" s="25"/>
      <c r="K167" s="16"/>
      <c r="L167" s="16"/>
      <c r="M167" s="29" t="s">
        <v>27</v>
      </c>
      <c r="N167" s="30" t="s">
        <v>28</v>
      </c>
      <c r="O167" s="16"/>
      <c r="P167" s="16"/>
      <c r="Q167" s="16"/>
      <c r="R167" s="16"/>
    </row>
    <row r="168" spans="1:18" ht="97.8" hidden="1" customHeight="1" x14ac:dyDescent="0.25">
      <c r="A168" s="25">
        <v>39</v>
      </c>
      <c r="B168" s="16" t="s">
        <v>230</v>
      </c>
      <c r="C168" s="24" t="s">
        <v>231</v>
      </c>
      <c r="D168" s="25"/>
      <c r="E168" s="10" t="s">
        <v>293</v>
      </c>
      <c r="F168" s="25"/>
      <c r="G168" s="10" t="s">
        <v>34</v>
      </c>
      <c r="H168" s="25" t="s">
        <v>298</v>
      </c>
      <c r="I168" s="10" t="s">
        <v>43</v>
      </c>
      <c r="J168" s="25"/>
      <c r="K168" s="16"/>
      <c r="L168" s="16"/>
      <c r="M168" s="29" t="s">
        <v>27</v>
      </c>
      <c r="N168" s="30" t="s">
        <v>28</v>
      </c>
      <c r="O168" s="16"/>
      <c r="P168" s="16"/>
      <c r="Q168" s="16"/>
      <c r="R168" s="16"/>
    </row>
    <row r="169" spans="1:18" ht="97.8" hidden="1" customHeight="1" x14ac:dyDescent="0.25">
      <c r="A169" s="25"/>
      <c r="B169" s="16"/>
      <c r="C169" s="24" t="s">
        <v>232</v>
      </c>
      <c r="D169" s="25"/>
      <c r="E169" s="10" t="s">
        <v>294</v>
      </c>
      <c r="F169" s="25"/>
      <c r="G169" s="10" t="s">
        <v>22</v>
      </c>
      <c r="H169" s="25" t="s">
        <v>298</v>
      </c>
      <c r="I169" s="10" t="s">
        <v>43</v>
      </c>
      <c r="J169" s="25"/>
      <c r="K169" s="16"/>
      <c r="L169" s="16"/>
      <c r="M169" s="29" t="s">
        <v>27</v>
      </c>
      <c r="N169" s="30" t="s">
        <v>28</v>
      </c>
      <c r="O169" s="16"/>
      <c r="P169" s="16"/>
      <c r="Q169" s="16"/>
      <c r="R169" s="16"/>
    </row>
    <row r="170" spans="1:18" ht="97.8" hidden="1" customHeight="1" x14ac:dyDescent="0.25">
      <c r="A170" s="25">
        <v>40</v>
      </c>
      <c r="B170" s="16" t="s">
        <v>233</v>
      </c>
      <c r="C170" s="24" t="s">
        <v>234</v>
      </c>
      <c r="D170" s="25"/>
      <c r="E170" s="10" t="s">
        <v>39</v>
      </c>
      <c r="F170" s="25"/>
      <c r="G170" s="10" t="s">
        <v>77</v>
      </c>
      <c r="H170" s="25" t="s">
        <v>298</v>
      </c>
      <c r="I170" s="10" t="s">
        <v>78</v>
      </c>
      <c r="J170" s="25"/>
      <c r="K170" s="16"/>
      <c r="L170" s="16"/>
      <c r="M170" s="29" t="s">
        <v>27</v>
      </c>
      <c r="N170" s="30" t="s">
        <v>28</v>
      </c>
      <c r="O170" s="16"/>
      <c r="P170" s="16"/>
      <c r="Q170" s="16"/>
      <c r="R170" s="16"/>
    </row>
    <row r="171" spans="1:18" ht="97.8" hidden="1" customHeight="1" x14ac:dyDescent="0.25">
      <c r="A171" s="25"/>
      <c r="B171" s="16"/>
      <c r="C171" s="24" t="s">
        <v>235</v>
      </c>
      <c r="D171" s="25"/>
      <c r="E171" s="10" t="s">
        <v>20</v>
      </c>
      <c r="F171" s="25"/>
      <c r="G171" s="10" t="s">
        <v>22</v>
      </c>
      <c r="H171" s="25" t="s">
        <v>298</v>
      </c>
      <c r="I171" s="10" t="s">
        <v>43</v>
      </c>
      <c r="J171" s="25"/>
      <c r="K171" s="16"/>
      <c r="L171" s="16"/>
      <c r="M171" s="29" t="s">
        <v>27</v>
      </c>
      <c r="N171" s="30" t="s">
        <v>28</v>
      </c>
      <c r="O171" s="16"/>
      <c r="P171" s="16"/>
      <c r="Q171" s="16"/>
      <c r="R171" s="16"/>
    </row>
    <row r="172" spans="1:18" ht="97.8" hidden="1" customHeight="1" x14ac:dyDescent="0.25">
      <c r="A172" s="25">
        <v>41</v>
      </c>
      <c r="B172" s="16" t="s">
        <v>236</v>
      </c>
      <c r="C172" s="24" t="s">
        <v>237</v>
      </c>
      <c r="D172" s="25"/>
      <c r="E172" s="10" t="s">
        <v>295</v>
      </c>
      <c r="F172" s="25"/>
      <c r="G172" s="10" t="s">
        <v>77</v>
      </c>
      <c r="H172" s="25" t="s">
        <v>298</v>
      </c>
      <c r="I172" s="10" t="s">
        <v>43</v>
      </c>
      <c r="J172" s="25"/>
      <c r="K172" s="16"/>
      <c r="L172" s="16"/>
      <c r="M172" s="29" t="s">
        <v>27</v>
      </c>
      <c r="N172" s="30" t="s">
        <v>28</v>
      </c>
      <c r="O172" s="16"/>
      <c r="P172" s="16"/>
      <c r="Q172" s="16"/>
      <c r="R172" s="16"/>
    </row>
    <row r="173" spans="1:18" ht="97.8" hidden="1" customHeight="1" x14ac:dyDescent="0.25">
      <c r="A173" s="25"/>
      <c r="B173" s="16"/>
      <c r="C173" s="24" t="s">
        <v>238</v>
      </c>
      <c r="D173" s="25"/>
      <c r="E173" s="10" t="s">
        <v>20</v>
      </c>
      <c r="F173" s="25"/>
      <c r="G173" s="10" t="s">
        <v>22</v>
      </c>
      <c r="H173" s="25" t="s">
        <v>298</v>
      </c>
      <c r="I173" s="10" t="s">
        <v>43</v>
      </c>
      <c r="J173" s="25"/>
      <c r="K173" s="16"/>
      <c r="L173" s="16"/>
      <c r="M173" s="29" t="s">
        <v>27</v>
      </c>
      <c r="N173" s="30" t="s">
        <v>28</v>
      </c>
      <c r="O173" s="16"/>
      <c r="P173" s="16"/>
      <c r="Q173" s="16"/>
      <c r="R173" s="16"/>
    </row>
    <row r="174" spans="1:18" ht="97.8" hidden="1" customHeight="1" x14ac:dyDescent="0.25">
      <c r="A174" s="25">
        <v>42</v>
      </c>
      <c r="B174" s="16" t="s">
        <v>239</v>
      </c>
      <c r="C174" s="24" t="s">
        <v>240</v>
      </c>
      <c r="D174" s="25"/>
      <c r="E174" s="10" t="s">
        <v>51</v>
      </c>
      <c r="F174" s="25"/>
      <c r="G174" s="10" t="s">
        <v>77</v>
      </c>
      <c r="H174" s="25" t="s">
        <v>298</v>
      </c>
      <c r="I174" s="10" t="s">
        <v>43</v>
      </c>
      <c r="J174" s="25"/>
      <c r="K174" s="16"/>
      <c r="L174" s="16"/>
      <c r="M174" s="29" t="s">
        <v>27</v>
      </c>
      <c r="N174" s="30" t="s">
        <v>28</v>
      </c>
      <c r="O174" s="16"/>
      <c r="P174" s="16"/>
      <c r="Q174" s="16"/>
      <c r="R174" s="16"/>
    </row>
    <row r="175" spans="1:18" ht="97.8" hidden="1" customHeight="1" x14ac:dyDescent="0.25">
      <c r="A175" s="25">
        <v>43</v>
      </c>
      <c r="B175" s="16" t="s">
        <v>241</v>
      </c>
      <c r="C175" s="10" t="s">
        <v>242</v>
      </c>
      <c r="D175" s="25"/>
      <c r="E175" s="10" t="s">
        <v>51</v>
      </c>
      <c r="F175" s="25"/>
      <c r="G175" s="10" t="s">
        <v>77</v>
      </c>
      <c r="H175" s="25" t="s">
        <v>298</v>
      </c>
      <c r="I175" s="10" t="s">
        <v>43</v>
      </c>
      <c r="J175" s="25"/>
      <c r="K175" s="16"/>
      <c r="L175" s="16"/>
      <c r="M175" s="29" t="s">
        <v>27</v>
      </c>
      <c r="N175" s="30" t="s">
        <v>28</v>
      </c>
      <c r="O175" s="16"/>
      <c r="P175" s="16"/>
      <c r="Q175" s="16"/>
      <c r="R175" s="16"/>
    </row>
    <row r="176" spans="1:18" ht="97.8" hidden="1" customHeight="1" x14ac:dyDescent="0.25">
      <c r="A176" s="25">
        <v>44</v>
      </c>
      <c r="B176" s="13" t="s">
        <v>344</v>
      </c>
      <c r="C176" s="11" t="s">
        <v>345</v>
      </c>
      <c r="D176" s="25"/>
      <c r="E176" s="11" t="s">
        <v>346</v>
      </c>
      <c r="F176" s="25"/>
      <c r="G176" s="11" t="s">
        <v>77</v>
      </c>
      <c r="H176" s="25" t="s">
        <v>299</v>
      </c>
      <c r="I176" s="11" t="s">
        <v>78</v>
      </c>
      <c r="J176" s="25"/>
      <c r="K176" s="16"/>
      <c r="L176" s="16"/>
      <c r="M176" s="31" t="s">
        <v>27</v>
      </c>
      <c r="N176" s="32" t="s">
        <v>28</v>
      </c>
      <c r="O176" s="16"/>
      <c r="P176" s="16"/>
      <c r="Q176" s="16"/>
      <c r="R176" s="16"/>
    </row>
    <row r="177" spans="1:18" ht="97.8" hidden="1" customHeight="1" x14ac:dyDescent="0.25">
      <c r="A177" s="25"/>
      <c r="B177" s="16"/>
      <c r="C177" s="11" t="s">
        <v>347</v>
      </c>
      <c r="D177" s="25"/>
      <c r="E177" s="11" t="s">
        <v>346</v>
      </c>
      <c r="F177" s="25"/>
      <c r="G177" s="11" t="s">
        <v>77</v>
      </c>
      <c r="H177" s="25" t="s">
        <v>299</v>
      </c>
      <c r="I177" s="11" t="s">
        <v>78</v>
      </c>
      <c r="J177" s="25"/>
      <c r="K177" s="16"/>
      <c r="L177" s="16"/>
      <c r="M177" s="31" t="s">
        <v>27</v>
      </c>
      <c r="N177" s="32" t="s">
        <v>28</v>
      </c>
      <c r="O177" s="16"/>
      <c r="P177" s="16"/>
      <c r="Q177" s="16"/>
      <c r="R177" s="16"/>
    </row>
    <row r="178" spans="1:18" ht="97.8" hidden="1" customHeight="1" x14ac:dyDescent="0.25">
      <c r="A178" s="25">
        <v>45</v>
      </c>
      <c r="B178" s="13" t="s">
        <v>348</v>
      </c>
      <c r="C178" s="11" t="s">
        <v>349</v>
      </c>
      <c r="D178" s="25"/>
      <c r="E178" s="11" t="s">
        <v>346</v>
      </c>
      <c r="F178" s="25"/>
      <c r="G178" s="11" t="s">
        <v>77</v>
      </c>
      <c r="H178" s="25" t="s">
        <v>299</v>
      </c>
      <c r="I178" s="11" t="s">
        <v>78</v>
      </c>
      <c r="J178" s="25"/>
      <c r="K178" s="16"/>
      <c r="L178" s="16"/>
      <c r="M178" s="31" t="s">
        <v>27</v>
      </c>
      <c r="N178" s="32" t="s">
        <v>28</v>
      </c>
      <c r="O178" s="16"/>
      <c r="P178" s="16"/>
      <c r="Q178" s="16"/>
      <c r="R178" s="16"/>
    </row>
    <row r="179" spans="1:18" ht="97.8" hidden="1" customHeight="1" x14ac:dyDescent="0.25">
      <c r="A179" s="25"/>
      <c r="B179" s="16"/>
      <c r="C179" s="11" t="s">
        <v>350</v>
      </c>
      <c r="D179" s="25"/>
      <c r="E179" s="11" t="s">
        <v>346</v>
      </c>
      <c r="F179" s="25"/>
      <c r="G179" s="11" t="s">
        <v>77</v>
      </c>
      <c r="H179" s="25" t="s">
        <v>299</v>
      </c>
      <c r="I179" s="11" t="s">
        <v>78</v>
      </c>
      <c r="J179" s="25"/>
      <c r="K179" s="16"/>
      <c r="L179" s="16"/>
      <c r="M179" s="31" t="s">
        <v>27</v>
      </c>
      <c r="N179" s="32" t="s">
        <v>28</v>
      </c>
      <c r="O179" s="16"/>
      <c r="P179" s="16"/>
      <c r="Q179" s="16"/>
      <c r="R179" s="16"/>
    </row>
    <row r="180" spans="1:18" ht="97.8" hidden="1" customHeight="1" x14ac:dyDescent="0.25">
      <c r="A180" s="25">
        <v>46</v>
      </c>
      <c r="B180" s="13" t="s">
        <v>342</v>
      </c>
      <c r="C180" s="11" t="s">
        <v>343</v>
      </c>
      <c r="D180" s="25"/>
      <c r="E180" s="11" t="s">
        <v>346</v>
      </c>
      <c r="F180" s="25"/>
      <c r="G180" s="11" t="s">
        <v>77</v>
      </c>
      <c r="H180" s="25" t="s">
        <v>299</v>
      </c>
      <c r="I180" s="11" t="s">
        <v>78</v>
      </c>
      <c r="J180" s="25"/>
      <c r="K180" s="16"/>
      <c r="L180" s="16"/>
      <c r="M180" s="31" t="s">
        <v>27</v>
      </c>
      <c r="N180" s="32" t="s">
        <v>28</v>
      </c>
      <c r="O180" s="16"/>
      <c r="P180" s="16"/>
      <c r="Q180" s="16"/>
      <c r="R180" s="16"/>
    </row>
    <row r="181" spans="1:18" ht="97.8" hidden="1" customHeight="1" x14ac:dyDescent="0.25">
      <c r="A181" s="25"/>
      <c r="B181" s="16"/>
      <c r="C181" s="11" t="s">
        <v>351</v>
      </c>
      <c r="D181" s="25"/>
      <c r="E181" s="11" t="s">
        <v>346</v>
      </c>
      <c r="F181" s="25"/>
      <c r="G181" s="11" t="s">
        <v>77</v>
      </c>
      <c r="H181" s="11" t="s">
        <v>299</v>
      </c>
      <c r="I181" s="11" t="s">
        <v>78</v>
      </c>
      <c r="J181" s="25"/>
      <c r="K181" s="16"/>
      <c r="L181" s="16"/>
      <c r="M181" s="31" t="s">
        <v>27</v>
      </c>
      <c r="N181" s="32" t="s">
        <v>28</v>
      </c>
      <c r="O181" s="16"/>
      <c r="P181" s="16"/>
      <c r="Q181" s="16"/>
      <c r="R181" s="16"/>
    </row>
    <row r="182" spans="1:18" ht="97.8" hidden="1" customHeight="1" x14ac:dyDescent="0.25">
      <c r="A182" s="25">
        <v>47</v>
      </c>
      <c r="B182" s="16" t="s">
        <v>243</v>
      </c>
      <c r="C182" s="24" t="s">
        <v>244</v>
      </c>
      <c r="D182" s="25"/>
      <c r="E182" s="10" t="s">
        <v>89</v>
      </c>
      <c r="F182" s="25"/>
      <c r="G182" s="10" t="s">
        <v>77</v>
      </c>
      <c r="H182" s="25" t="s">
        <v>285</v>
      </c>
      <c r="I182" s="10" t="s">
        <v>43</v>
      </c>
      <c r="J182" s="25"/>
      <c r="K182" s="16"/>
      <c r="L182" s="16"/>
      <c r="M182" s="29" t="s">
        <v>27</v>
      </c>
      <c r="N182" s="30" t="s">
        <v>28</v>
      </c>
      <c r="O182" s="16"/>
      <c r="P182" s="16"/>
      <c r="Q182" s="16"/>
      <c r="R182" s="16"/>
    </row>
    <row r="183" spans="1:18" ht="97.8" hidden="1" customHeight="1" x14ac:dyDescent="0.25">
      <c r="A183" s="25">
        <v>48</v>
      </c>
      <c r="B183" s="16" t="s">
        <v>245</v>
      </c>
      <c r="C183" s="24" t="s">
        <v>246</v>
      </c>
      <c r="D183" s="25"/>
      <c r="E183" s="10" t="s">
        <v>89</v>
      </c>
      <c r="F183" s="25"/>
      <c r="G183" s="10" t="s">
        <v>22</v>
      </c>
      <c r="H183" s="25" t="s">
        <v>285</v>
      </c>
      <c r="I183" s="10" t="s">
        <v>43</v>
      </c>
      <c r="J183" s="25"/>
      <c r="K183" s="16"/>
      <c r="L183" s="16"/>
      <c r="M183" s="29" t="s">
        <v>27</v>
      </c>
      <c r="N183" s="30" t="s">
        <v>28</v>
      </c>
      <c r="O183" s="16"/>
      <c r="P183" s="16"/>
      <c r="Q183" s="16"/>
      <c r="R183" s="16"/>
    </row>
    <row r="184" spans="1:18" ht="97.8" hidden="1" customHeight="1" x14ac:dyDescent="0.25">
      <c r="A184" s="25">
        <v>49</v>
      </c>
      <c r="B184" s="16" t="s">
        <v>247</v>
      </c>
      <c r="C184" s="24" t="s">
        <v>248</v>
      </c>
      <c r="D184" s="25"/>
      <c r="E184" s="10" t="s">
        <v>89</v>
      </c>
      <c r="F184" s="25"/>
      <c r="G184" s="10" t="s">
        <v>22</v>
      </c>
      <c r="H184" s="25" t="s">
        <v>285</v>
      </c>
      <c r="I184" s="10" t="s">
        <v>43</v>
      </c>
      <c r="J184" s="25"/>
      <c r="K184" s="16"/>
      <c r="L184" s="16"/>
      <c r="M184" s="29" t="s">
        <v>27</v>
      </c>
      <c r="N184" s="30" t="s">
        <v>28</v>
      </c>
      <c r="O184" s="16"/>
      <c r="P184" s="16"/>
      <c r="Q184" s="16"/>
      <c r="R184" s="16"/>
    </row>
    <row r="185" spans="1:18" ht="97.8" hidden="1" customHeight="1" x14ac:dyDescent="0.25">
      <c r="A185" s="25"/>
      <c r="B185" s="16"/>
      <c r="C185" s="24" t="s">
        <v>249</v>
      </c>
      <c r="D185" s="25"/>
      <c r="E185" s="10" t="s">
        <v>89</v>
      </c>
      <c r="F185" s="25"/>
      <c r="G185" s="10" t="s">
        <v>22</v>
      </c>
      <c r="H185" s="25" t="s">
        <v>285</v>
      </c>
      <c r="I185" s="10" t="s">
        <v>43</v>
      </c>
      <c r="J185" s="25"/>
      <c r="K185" s="16"/>
      <c r="L185" s="16"/>
      <c r="M185" s="29" t="s">
        <v>27</v>
      </c>
      <c r="N185" s="30" t="s">
        <v>28</v>
      </c>
      <c r="O185" s="16"/>
      <c r="P185" s="16"/>
      <c r="Q185" s="16"/>
      <c r="R185" s="16"/>
    </row>
    <row r="186" spans="1:18" ht="97.8" hidden="1" customHeight="1" x14ac:dyDescent="0.25">
      <c r="A186" s="25">
        <v>50</v>
      </c>
      <c r="B186" s="16" t="s">
        <v>250</v>
      </c>
      <c r="C186" s="24" t="s">
        <v>251</v>
      </c>
      <c r="D186" s="25"/>
      <c r="E186" s="10" t="s">
        <v>89</v>
      </c>
      <c r="F186" s="25"/>
      <c r="G186" s="10" t="s">
        <v>22</v>
      </c>
      <c r="H186" s="25" t="s">
        <v>285</v>
      </c>
      <c r="I186" s="10" t="s">
        <v>43</v>
      </c>
      <c r="J186" s="25"/>
      <c r="K186" s="16"/>
      <c r="L186" s="16"/>
      <c r="M186" s="29" t="s">
        <v>27</v>
      </c>
      <c r="N186" s="30" t="s">
        <v>28</v>
      </c>
      <c r="O186" s="16"/>
      <c r="P186" s="16"/>
      <c r="Q186" s="16"/>
      <c r="R186" s="16"/>
    </row>
    <row r="187" spans="1:18" ht="97.8" hidden="1" customHeight="1" x14ac:dyDescent="0.25">
      <c r="A187" s="25"/>
      <c r="B187" s="16"/>
      <c r="C187" s="24" t="s">
        <v>252</v>
      </c>
      <c r="D187" s="25"/>
      <c r="E187" s="10" t="s">
        <v>89</v>
      </c>
      <c r="F187" s="25"/>
      <c r="G187" s="10" t="s">
        <v>22</v>
      </c>
      <c r="H187" s="25" t="s">
        <v>285</v>
      </c>
      <c r="I187" s="10" t="s">
        <v>43</v>
      </c>
      <c r="J187" s="25"/>
      <c r="K187" s="16"/>
      <c r="L187" s="16"/>
      <c r="M187" s="29" t="s">
        <v>27</v>
      </c>
      <c r="N187" s="30" t="s">
        <v>28</v>
      </c>
      <c r="O187" s="16"/>
      <c r="P187" s="16"/>
      <c r="Q187" s="16"/>
      <c r="R187" s="16"/>
    </row>
    <row r="188" spans="1:18" ht="97.8" hidden="1" customHeight="1" x14ac:dyDescent="0.25">
      <c r="A188" s="25">
        <v>51</v>
      </c>
      <c r="B188" s="17" t="s">
        <v>253</v>
      </c>
      <c r="C188" s="24" t="s">
        <v>254</v>
      </c>
      <c r="D188" s="25"/>
      <c r="E188" s="25"/>
      <c r="F188" s="25"/>
      <c r="G188" s="10" t="s">
        <v>77</v>
      </c>
      <c r="H188" s="25" t="s">
        <v>285</v>
      </c>
      <c r="I188" s="10" t="s">
        <v>43</v>
      </c>
      <c r="J188" s="25"/>
      <c r="K188" s="16"/>
      <c r="L188" s="16"/>
      <c r="M188" s="29" t="s">
        <v>27</v>
      </c>
      <c r="N188" s="30" t="s">
        <v>28</v>
      </c>
      <c r="O188" s="16"/>
      <c r="P188" s="16"/>
      <c r="Q188" s="16"/>
      <c r="R188" s="16"/>
    </row>
    <row r="189" spans="1:18" ht="97.8" hidden="1" customHeight="1" x14ac:dyDescent="0.25">
      <c r="A189" s="25"/>
      <c r="B189" s="16"/>
      <c r="C189" s="24" t="s">
        <v>255</v>
      </c>
      <c r="D189" s="25"/>
      <c r="E189" s="25"/>
      <c r="F189" s="25"/>
      <c r="G189" s="10" t="s">
        <v>77</v>
      </c>
      <c r="H189" s="25" t="s">
        <v>285</v>
      </c>
      <c r="I189" s="10" t="s">
        <v>43</v>
      </c>
      <c r="J189" s="25"/>
      <c r="K189" s="16"/>
      <c r="L189" s="16"/>
      <c r="M189" s="29" t="s">
        <v>27</v>
      </c>
      <c r="N189" s="30" t="s">
        <v>28</v>
      </c>
      <c r="O189" s="16"/>
      <c r="P189" s="16"/>
      <c r="Q189" s="16"/>
      <c r="R189" s="16"/>
    </row>
    <row r="190" spans="1:18" ht="97.8" hidden="1" customHeight="1" x14ac:dyDescent="0.25">
      <c r="A190" s="25"/>
      <c r="B190" s="16"/>
      <c r="C190" s="24" t="s">
        <v>256</v>
      </c>
      <c r="D190" s="25"/>
      <c r="E190" s="25"/>
      <c r="F190" s="25"/>
      <c r="G190" s="10" t="s">
        <v>77</v>
      </c>
      <c r="H190" s="25" t="s">
        <v>285</v>
      </c>
      <c r="I190" s="10" t="s">
        <v>43</v>
      </c>
      <c r="J190" s="25"/>
      <c r="K190" s="16"/>
      <c r="L190" s="16"/>
      <c r="M190" s="29" t="s">
        <v>27</v>
      </c>
      <c r="N190" s="30" t="s">
        <v>28</v>
      </c>
      <c r="O190" s="16"/>
      <c r="P190" s="16"/>
      <c r="Q190" s="16"/>
      <c r="R190" s="16"/>
    </row>
    <row r="191" spans="1:18" ht="97.8" hidden="1" customHeight="1" x14ac:dyDescent="0.25">
      <c r="A191" s="25"/>
      <c r="B191" s="16"/>
      <c r="C191" s="24" t="s">
        <v>257</v>
      </c>
      <c r="D191" s="25"/>
      <c r="E191" s="25"/>
      <c r="F191" s="25"/>
      <c r="G191" s="10" t="s">
        <v>77</v>
      </c>
      <c r="H191" s="25" t="s">
        <v>285</v>
      </c>
      <c r="I191" s="10" t="s">
        <v>43</v>
      </c>
      <c r="J191" s="25"/>
      <c r="K191" s="16"/>
      <c r="L191" s="16"/>
      <c r="M191" s="29" t="s">
        <v>27</v>
      </c>
      <c r="N191" s="30" t="s">
        <v>28</v>
      </c>
      <c r="O191" s="16"/>
      <c r="P191" s="16"/>
      <c r="Q191" s="16"/>
      <c r="R191" s="16"/>
    </row>
    <row r="192" spans="1:18" ht="97.8" hidden="1" customHeight="1" x14ac:dyDescent="0.25">
      <c r="A192" s="25"/>
      <c r="B192" s="16"/>
      <c r="C192" s="24" t="s">
        <v>258</v>
      </c>
      <c r="D192" s="25"/>
      <c r="E192" s="25"/>
      <c r="F192" s="25"/>
      <c r="G192" s="10" t="s">
        <v>77</v>
      </c>
      <c r="H192" s="25" t="s">
        <v>285</v>
      </c>
      <c r="I192" s="10" t="s">
        <v>43</v>
      </c>
      <c r="J192" s="25"/>
      <c r="K192" s="16"/>
      <c r="L192" s="16"/>
      <c r="M192" s="29" t="s">
        <v>27</v>
      </c>
      <c r="N192" s="30" t="s">
        <v>28</v>
      </c>
      <c r="O192" s="16"/>
      <c r="P192" s="16"/>
      <c r="Q192" s="16"/>
      <c r="R192" s="16"/>
    </row>
    <row r="193" spans="1:18" ht="97.8" hidden="1" customHeight="1" x14ac:dyDescent="0.25">
      <c r="A193" s="25"/>
      <c r="B193" s="16"/>
      <c r="C193" s="24" t="s">
        <v>259</v>
      </c>
      <c r="D193" s="25"/>
      <c r="E193" s="25"/>
      <c r="F193" s="25"/>
      <c r="G193" s="10" t="s">
        <v>77</v>
      </c>
      <c r="H193" s="25" t="s">
        <v>285</v>
      </c>
      <c r="I193" s="10" t="s">
        <v>43</v>
      </c>
      <c r="J193" s="25"/>
      <c r="K193" s="16"/>
      <c r="L193" s="16"/>
      <c r="M193" s="29" t="s">
        <v>27</v>
      </c>
      <c r="N193" s="30" t="s">
        <v>28</v>
      </c>
      <c r="O193" s="16"/>
      <c r="P193" s="16"/>
      <c r="Q193" s="16"/>
      <c r="R193" s="16"/>
    </row>
    <row r="194" spans="1:18" ht="97.8" hidden="1" customHeight="1" x14ac:dyDescent="0.25">
      <c r="A194" s="25"/>
      <c r="B194" s="16"/>
      <c r="C194" s="24" t="s">
        <v>260</v>
      </c>
      <c r="D194" s="25"/>
      <c r="E194" s="25"/>
      <c r="F194" s="25"/>
      <c r="G194" s="10" t="s">
        <v>77</v>
      </c>
      <c r="H194" s="25" t="s">
        <v>285</v>
      </c>
      <c r="I194" s="10" t="s">
        <v>43</v>
      </c>
      <c r="J194" s="25"/>
      <c r="K194" s="16"/>
      <c r="L194" s="16"/>
      <c r="M194" s="29" t="s">
        <v>27</v>
      </c>
      <c r="N194" s="30" t="s">
        <v>28</v>
      </c>
      <c r="O194" s="16"/>
      <c r="P194" s="16"/>
      <c r="Q194" s="16"/>
      <c r="R194" s="16"/>
    </row>
    <row r="195" spans="1:18" ht="97.8" hidden="1" customHeight="1" x14ac:dyDescent="0.25">
      <c r="A195" s="25"/>
      <c r="B195" s="16"/>
      <c r="C195" s="24" t="s">
        <v>261</v>
      </c>
      <c r="D195" s="25"/>
      <c r="E195" s="25"/>
      <c r="F195" s="25"/>
      <c r="G195" s="10" t="s">
        <v>77</v>
      </c>
      <c r="H195" s="25" t="s">
        <v>285</v>
      </c>
      <c r="I195" s="10" t="s">
        <v>43</v>
      </c>
      <c r="J195" s="25"/>
      <c r="K195" s="16"/>
      <c r="L195" s="16"/>
      <c r="M195" s="29" t="s">
        <v>27</v>
      </c>
      <c r="N195" s="30" t="s">
        <v>28</v>
      </c>
      <c r="O195" s="16"/>
      <c r="P195" s="16"/>
      <c r="Q195" s="16"/>
      <c r="R195" s="16"/>
    </row>
    <row r="196" spans="1:18" ht="97.8" hidden="1" customHeight="1" x14ac:dyDescent="0.25">
      <c r="A196" s="25">
        <v>52</v>
      </c>
      <c r="B196" s="17" t="s">
        <v>262</v>
      </c>
      <c r="C196" s="24" t="s">
        <v>263</v>
      </c>
      <c r="D196" s="25"/>
      <c r="E196" s="25"/>
      <c r="F196" s="25"/>
      <c r="G196" s="11" t="s">
        <v>77</v>
      </c>
      <c r="H196" s="25" t="s">
        <v>285</v>
      </c>
      <c r="I196" s="11" t="s">
        <v>43</v>
      </c>
      <c r="J196" s="25"/>
      <c r="K196" s="16"/>
      <c r="L196" s="16"/>
      <c r="M196" s="29" t="s">
        <v>27</v>
      </c>
      <c r="N196" s="30" t="s">
        <v>28</v>
      </c>
      <c r="O196" s="16"/>
      <c r="P196" s="16"/>
      <c r="Q196" s="16"/>
      <c r="R196" s="16"/>
    </row>
    <row r="197" spans="1:18" ht="97.8" hidden="1" customHeight="1" x14ac:dyDescent="0.25">
      <c r="A197" s="25"/>
      <c r="B197" s="16"/>
      <c r="C197" s="24" t="s">
        <v>264</v>
      </c>
      <c r="D197" s="25"/>
      <c r="E197" s="25"/>
      <c r="F197" s="25"/>
      <c r="G197" s="11" t="s">
        <v>22</v>
      </c>
      <c r="H197" s="25" t="s">
        <v>285</v>
      </c>
      <c r="I197" s="11" t="s">
        <v>43</v>
      </c>
      <c r="J197" s="25"/>
      <c r="K197" s="16"/>
      <c r="L197" s="16"/>
      <c r="M197" s="29" t="s">
        <v>27</v>
      </c>
      <c r="N197" s="30" t="s">
        <v>28</v>
      </c>
      <c r="O197" s="16"/>
      <c r="P197" s="16"/>
      <c r="Q197" s="16"/>
      <c r="R197" s="16"/>
    </row>
    <row r="198" spans="1:18" ht="97.8" hidden="1" customHeight="1" x14ac:dyDescent="0.25">
      <c r="A198" s="25"/>
      <c r="B198" s="16"/>
      <c r="C198" s="24" t="s">
        <v>265</v>
      </c>
      <c r="D198" s="25"/>
      <c r="E198" s="25"/>
      <c r="F198" s="25"/>
      <c r="G198" s="11" t="s">
        <v>22</v>
      </c>
      <c r="H198" s="25" t="s">
        <v>285</v>
      </c>
      <c r="I198" s="11" t="s">
        <v>43</v>
      </c>
      <c r="J198" s="25"/>
      <c r="K198" s="16"/>
      <c r="L198" s="16"/>
      <c r="M198" s="29" t="s">
        <v>27</v>
      </c>
      <c r="N198" s="30" t="s">
        <v>28</v>
      </c>
      <c r="O198" s="16"/>
      <c r="P198" s="16"/>
      <c r="Q198" s="16"/>
      <c r="R198" s="16"/>
    </row>
    <row r="199" spans="1:18" ht="97.8" hidden="1" customHeight="1" x14ac:dyDescent="0.25">
      <c r="A199" s="25"/>
      <c r="B199" s="16"/>
      <c r="C199" s="24" t="s">
        <v>266</v>
      </c>
      <c r="D199" s="25"/>
      <c r="E199" s="25"/>
      <c r="F199" s="25"/>
      <c r="G199" s="11" t="s">
        <v>22</v>
      </c>
      <c r="H199" s="25" t="s">
        <v>285</v>
      </c>
      <c r="I199" s="11" t="s">
        <v>43</v>
      </c>
      <c r="J199" s="25"/>
      <c r="K199" s="16"/>
      <c r="L199" s="16"/>
      <c r="M199" s="29" t="s">
        <v>27</v>
      </c>
      <c r="N199" s="30" t="s">
        <v>28</v>
      </c>
      <c r="O199" s="16"/>
      <c r="P199" s="16"/>
      <c r="Q199" s="16"/>
      <c r="R199" s="16"/>
    </row>
    <row r="200" spans="1:18" ht="97.8" hidden="1" customHeight="1" x14ac:dyDescent="0.25">
      <c r="A200" s="25"/>
      <c r="B200" s="16"/>
      <c r="C200" s="24" t="s">
        <v>267</v>
      </c>
      <c r="D200" s="25"/>
      <c r="E200" s="25"/>
      <c r="F200" s="25"/>
      <c r="G200" s="11" t="s">
        <v>22</v>
      </c>
      <c r="H200" s="25" t="s">
        <v>285</v>
      </c>
      <c r="I200" s="11" t="s">
        <v>43</v>
      </c>
      <c r="J200" s="25"/>
      <c r="K200" s="16"/>
      <c r="L200" s="16"/>
      <c r="M200" s="29" t="s">
        <v>27</v>
      </c>
      <c r="N200" s="30" t="s">
        <v>28</v>
      </c>
      <c r="O200" s="16"/>
      <c r="P200" s="16"/>
      <c r="Q200" s="16"/>
      <c r="R200" s="16"/>
    </row>
    <row r="201" spans="1:18" ht="97.8" hidden="1" customHeight="1" x14ac:dyDescent="0.25">
      <c r="A201" s="25"/>
      <c r="B201" s="16"/>
      <c r="C201" s="24" t="s">
        <v>268</v>
      </c>
      <c r="D201" s="25"/>
      <c r="E201" s="25"/>
      <c r="F201" s="25"/>
      <c r="G201" s="11" t="s">
        <v>22</v>
      </c>
      <c r="H201" s="25" t="s">
        <v>285</v>
      </c>
      <c r="I201" s="11" t="s">
        <v>43</v>
      </c>
      <c r="J201" s="25"/>
      <c r="K201" s="16"/>
      <c r="L201" s="16"/>
      <c r="M201" s="29" t="s">
        <v>27</v>
      </c>
      <c r="N201" s="30" t="s">
        <v>28</v>
      </c>
      <c r="O201" s="16"/>
      <c r="P201" s="16"/>
      <c r="Q201" s="16"/>
      <c r="R201" s="16"/>
    </row>
    <row r="202" spans="1:18" ht="97.8" hidden="1" customHeight="1" x14ac:dyDescent="0.25">
      <c r="A202" s="25"/>
      <c r="B202" s="16"/>
      <c r="C202" s="24" t="s">
        <v>269</v>
      </c>
      <c r="D202" s="25"/>
      <c r="E202" s="25"/>
      <c r="F202" s="25"/>
      <c r="G202" s="11" t="s">
        <v>22</v>
      </c>
      <c r="H202" s="25" t="s">
        <v>285</v>
      </c>
      <c r="I202" s="11" t="s">
        <v>43</v>
      </c>
      <c r="J202" s="25"/>
      <c r="K202" s="16"/>
      <c r="L202" s="16"/>
      <c r="M202" s="29" t="s">
        <v>27</v>
      </c>
      <c r="N202" s="30" t="s">
        <v>28</v>
      </c>
      <c r="O202" s="16"/>
      <c r="P202" s="16"/>
      <c r="Q202" s="16"/>
      <c r="R202" s="16"/>
    </row>
    <row r="203" spans="1:18" ht="97.8" hidden="1" customHeight="1" x14ac:dyDescent="0.25">
      <c r="A203" s="25">
        <v>53</v>
      </c>
      <c r="B203" s="16" t="s">
        <v>270</v>
      </c>
      <c r="C203" s="11" t="s">
        <v>365</v>
      </c>
      <c r="D203" s="25"/>
      <c r="E203" s="10" t="s">
        <v>89</v>
      </c>
      <c r="F203" s="25"/>
      <c r="G203" s="11" t="s">
        <v>77</v>
      </c>
      <c r="H203" s="25" t="s">
        <v>285</v>
      </c>
      <c r="I203" s="10" t="s">
        <v>43</v>
      </c>
      <c r="J203" s="25"/>
      <c r="K203" s="16"/>
      <c r="L203" s="16"/>
      <c r="M203" s="29" t="s">
        <v>27</v>
      </c>
      <c r="N203" s="30" t="s">
        <v>28</v>
      </c>
      <c r="O203" s="16"/>
      <c r="P203" s="16"/>
      <c r="Q203" s="16"/>
      <c r="R203" s="16"/>
    </row>
    <row r="204" spans="1:18" ht="97.8" hidden="1" customHeight="1" x14ac:dyDescent="0.25">
      <c r="A204" s="25">
        <v>54</v>
      </c>
      <c r="B204" s="13" t="s">
        <v>366</v>
      </c>
      <c r="C204" s="11" t="s">
        <v>367</v>
      </c>
      <c r="D204" s="25"/>
      <c r="E204" s="11" t="s">
        <v>89</v>
      </c>
      <c r="F204" s="25"/>
      <c r="G204" s="11" t="s">
        <v>77</v>
      </c>
      <c r="H204" s="25" t="s">
        <v>285</v>
      </c>
      <c r="I204" s="11" t="s">
        <v>43</v>
      </c>
      <c r="J204" s="25"/>
      <c r="K204" s="16"/>
      <c r="L204" s="16"/>
      <c r="M204" s="31" t="s">
        <v>27</v>
      </c>
      <c r="N204" s="32" t="s">
        <v>28</v>
      </c>
      <c r="O204" s="16"/>
      <c r="P204" s="16"/>
      <c r="Q204" s="16"/>
      <c r="R204" s="16"/>
    </row>
    <row r="205" spans="1:18" s="5" customFormat="1" ht="97.8" hidden="1" customHeight="1" x14ac:dyDescent="0.25">
      <c r="A205" s="38">
        <v>55</v>
      </c>
      <c r="B205" s="18" t="s">
        <v>271</v>
      </c>
      <c r="C205" s="26" t="s">
        <v>272</v>
      </c>
      <c r="D205" s="26"/>
      <c r="E205" s="26" t="s">
        <v>89</v>
      </c>
      <c r="F205" s="26"/>
      <c r="G205" s="26" t="s">
        <v>34</v>
      </c>
      <c r="H205" s="26" t="s">
        <v>285</v>
      </c>
      <c r="I205" s="26" t="s">
        <v>43</v>
      </c>
      <c r="J205" s="26"/>
      <c r="K205" s="18"/>
      <c r="L205" s="18"/>
      <c r="M205" s="31" t="s">
        <v>27</v>
      </c>
      <c r="N205" s="32" t="s">
        <v>28</v>
      </c>
      <c r="O205" s="18"/>
      <c r="P205" s="18"/>
      <c r="Q205" s="18"/>
      <c r="R205" s="18"/>
    </row>
    <row r="206" spans="1:18" s="5" customFormat="1" ht="97.8" hidden="1" customHeight="1" x14ac:dyDescent="0.25">
      <c r="A206" s="26">
        <v>56</v>
      </c>
      <c r="B206" s="18" t="s">
        <v>273</v>
      </c>
      <c r="C206" s="26" t="s">
        <v>274</v>
      </c>
      <c r="D206" s="26"/>
      <c r="E206" s="26" t="s">
        <v>89</v>
      </c>
      <c r="F206" s="26"/>
      <c r="G206" s="26" t="s">
        <v>34</v>
      </c>
      <c r="H206" s="26" t="s">
        <v>285</v>
      </c>
      <c r="I206" s="26" t="s">
        <v>43</v>
      </c>
      <c r="J206" s="26"/>
      <c r="K206" s="18"/>
      <c r="L206" s="18"/>
      <c r="M206" s="31" t="s">
        <v>27</v>
      </c>
      <c r="N206" s="32" t="s">
        <v>28</v>
      </c>
      <c r="O206" s="18"/>
      <c r="P206" s="18"/>
      <c r="Q206" s="18"/>
      <c r="R206" s="18"/>
    </row>
    <row r="207" spans="1:18" s="5" customFormat="1" ht="97.8" hidden="1" customHeight="1" x14ac:dyDescent="0.25">
      <c r="A207" s="38">
        <v>57</v>
      </c>
      <c r="B207" s="18" t="s">
        <v>275</v>
      </c>
      <c r="C207" s="26" t="s">
        <v>276</v>
      </c>
      <c r="D207" s="26"/>
      <c r="E207" s="26" t="s">
        <v>89</v>
      </c>
      <c r="F207" s="26"/>
      <c r="G207" s="26" t="s">
        <v>77</v>
      </c>
      <c r="H207" s="26" t="s">
        <v>285</v>
      </c>
      <c r="I207" s="26" t="s">
        <v>43</v>
      </c>
      <c r="J207" s="26"/>
      <c r="K207" s="18"/>
      <c r="L207" s="18"/>
      <c r="M207" s="31" t="s">
        <v>27</v>
      </c>
      <c r="N207" s="32" t="s">
        <v>28</v>
      </c>
      <c r="O207" s="18"/>
      <c r="P207" s="18"/>
      <c r="Q207" s="18"/>
      <c r="R207" s="18"/>
    </row>
    <row r="208" spans="1:18" s="5" customFormat="1" ht="97.8" hidden="1" customHeight="1" x14ac:dyDescent="0.25">
      <c r="A208" s="26">
        <v>58</v>
      </c>
      <c r="B208" s="18" t="s">
        <v>277</v>
      </c>
      <c r="C208" s="26" t="s">
        <v>278</v>
      </c>
      <c r="D208" s="26"/>
      <c r="E208" s="26" t="s">
        <v>89</v>
      </c>
      <c r="F208" s="26"/>
      <c r="G208" s="26" t="s">
        <v>77</v>
      </c>
      <c r="H208" s="26" t="s">
        <v>285</v>
      </c>
      <c r="I208" s="26" t="s">
        <v>43</v>
      </c>
      <c r="J208" s="26"/>
      <c r="K208" s="18"/>
      <c r="L208" s="18"/>
      <c r="M208" s="31" t="s">
        <v>27</v>
      </c>
      <c r="N208" s="32" t="s">
        <v>28</v>
      </c>
      <c r="O208" s="18"/>
      <c r="P208" s="18"/>
      <c r="Q208" s="18"/>
      <c r="R208" s="18"/>
    </row>
    <row r="209" spans="1:18" s="5" customFormat="1" ht="97.8" hidden="1" customHeight="1" x14ac:dyDescent="0.25">
      <c r="A209" s="38">
        <v>59</v>
      </c>
      <c r="B209" s="18" t="s">
        <v>279</v>
      </c>
      <c r="C209" s="26" t="s">
        <v>280</v>
      </c>
      <c r="D209" s="26"/>
      <c r="E209" s="26" t="s">
        <v>89</v>
      </c>
      <c r="F209" s="26"/>
      <c r="G209" s="26" t="s">
        <v>77</v>
      </c>
      <c r="H209" s="26" t="s">
        <v>285</v>
      </c>
      <c r="I209" s="26" t="s">
        <v>43</v>
      </c>
      <c r="J209" s="26"/>
      <c r="K209" s="18"/>
      <c r="L209" s="18"/>
      <c r="M209" s="31" t="s">
        <v>27</v>
      </c>
      <c r="N209" s="32" t="s">
        <v>28</v>
      </c>
      <c r="O209" s="18"/>
      <c r="P209" s="18"/>
      <c r="Q209" s="18"/>
      <c r="R209" s="18"/>
    </row>
    <row r="210" spans="1:18" s="5" customFormat="1" ht="97.8" hidden="1" customHeight="1" x14ac:dyDescent="0.25">
      <c r="A210" s="26">
        <v>60</v>
      </c>
      <c r="B210" s="18" t="s">
        <v>281</v>
      </c>
      <c r="C210" s="26" t="s">
        <v>282</v>
      </c>
      <c r="D210" s="26"/>
      <c r="E210" s="26" t="s">
        <v>89</v>
      </c>
      <c r="F210" s="26"/>
      <c r="G210" s="26" t="s">
        <v>77</v>
      </c>
      <c r="H210" s="26" t="s">
        <v>285</v>
      </c>
      <c r="I210" s="26" t="s">
        <v>43</v>
      </c>
      <c r="J210" s="26"/>
      <c r="K210" s="18"/>
      <c r="L210" s="18"/>
      <c r="M210" s="31" t="s">
        <v>27</v>
      </c>
      <c r="N210" s="32" t="s">
        <v>28</v>
      </c>
      <c r="O210" s="18"/>
      <c r="P210" s="18"/>
      <c r="Q210" s="18"/>
      <c r="R210" s="18"/>
    </row>
    <row r="211" spans="1:18" s="5" customFormat="1" ht="97.8" hidden="1" customHeight="1" x14ac:dyDescent="0.25">
      <c r="A211" s="38">
        <v>61</v>
      </c>
      <c r="B211" s="18" t="s">
        <v>369</v>
      </c>
      <c r="C211" s="26" t="s">
        <v>368</v>
      </c>
      <c r="D211" s="26"/>
      <c r="E211" s="26" t="s">
        <v>89</v>
      </c>
      <c r="F211" s="26"/>
      <c r="G211" s="26" t="s">
        <v>34</v>
      </c>
      <c r="H211" s="26" t="s">
        <v>285</v>
      </c>
      <c r="I211" s="26" t="s">
        <v>43</v>
      </c>
      <c r="J211" s="26"/>
      <c r="K211" s="18"/>
      <c r="L211" s="18"/>
      <c r="M211" s="31" t="s">
        <v>27</v>
      </c>
      <c r="N211" s="32" t="s">
        <v>28</v>
      </c>
      <c r="O211" s="18"/>
      <c r="P211" s="18"/>
      <c r="Q211" s="18"/>
      <c r="R211" s="18"/>
    </row>
    <row r="212" spans="1:18" ht="97.8" hidden="1" customHeight="1" x14ac:dyDescent="0.25">
      <c r="A212" s="25">
        <v>62</v>
      </c>
      <c r="B212" s="13" t="s">
        <v>353</v>
      </c>
      <c r="C212" s="26" t="s">
        <v>354</v>
      </c>
      <c r="D212" s="25"/>
      <c r="E212" s="11" t="s">
        <v>89</v>
      </c>
      <c r="F212" s="25"/>
      <c r="G212" s="11" t="s">
        <v>77</v>
      </c>
      <c r="H212" s="25" t="s">
        <v>285</v>
      </c>
      <c r="I212" s="11" t="s">
        <v>43</v>
      </c>
      <c r="J212" s="25"/>
      <c r="K212" s="16"/>
      <c r="L212" s="16"/>
      <c r="M212" s="29" t="s">
        <v>27</v>
      </c>
      <c r="N212" s="30" t="s">
        <v>28</v>
      </c>
      <c r="O212" s="16"/>
      <c r="P212" s="16"/>
      <c r="Q212" s="16"/>
      <c r="R212" s="16"/>
    </row>
    <row r="213" spans="1:18" ht="97.8" hidden="1" customHeight="1" x14ac:dyDescent="0.25">
      <c r="A213" s="25"/>
      <c r="B213" s="16"/>
      <c r="C213" s="26" t="s">
        <v>355</v>
      </c>
      <c r="D213" s="25"/>
      <c r="E213" s="11" t="s">
        <v>89</v>
      </c>
      <c r="F213" s="25"/>
      <c r="G213" s="11" t="s">
        <v>77</v>
      </c>
      <c r="H213" s="25" t="s">
        <v>285</v>
      </c>
      <c r="I213" s="11" t="s">
        <v>43</v>
      </c>
      <c r="J213" s="25"/>
      <c r="K213" s="16"/>
      <c r="L213" s="16"/>
      <c r="M213" s="29" t="s">
        <v>27</v>
      </c>
      <c r="N213" s="30" t="s">
        <v>28</v>
      </c>
      <c r="O213" s="16"/>
      <c r="P213" s="16"/>
      <c r="Q213" s="16"/>
      <c r="R213" s="16"/>
    </row>
    <row r="214" spans="1:18" ht="97.8" hidden="1" customHeight="1" x14ac:dyDescent="0.25">
      <c r="A214" s="25"/>
      <c r="B214" s="16"/>
      <c r="C214" s="26" t="s">
        <v>356</v>
      </c>
      <c r="D214" s="25"/>
      <c r="E214" s="11" t="s">
        <v>89</v>
      </c>
      <c r="F214" s="25"/>
      <c r="G214" s="11" t="s">
        <v>77</v>
      </c>
      <c r="H214" s="25" t="s">
        <v>285</v>
      </c>
      <c r="I214" s="11" t="s">
        <v>43</v>
      </c>
      <c r="J214" s="25"/>
      <c r="K214" s="16"/>
      <c r="L214" s="16"/>
      <c r="M214" s="29" t="s">
        <v>27</v>
      </c>
      <c r="N214" s="30" t="s">
        <v>28</v>
      </c>
      <c r="O214" s="16"/>
      <c r="P214" s="16"/>
      <c r="Q214" s="16"/>
      <c r="R214" s="16"/>
    </row>
    <row r="215" spans="1:18" ht="97.8" hidden="1" customHeight="1" x14ac:dyDescent="0.25">
      <c r="A215" s="25"/>
      <c r="B215" s="16"/>
      <c r="C215" s="26" t="s">
        <v>357</v>
      </c>
      <c r="D215" s="25"/>
      <c r="E215" s="11" t="s">
        <v>89</v>
      </c>
      <c r="F215" s="25"/>
      <c r="G215" s="11" t="s">
        <v>77</v>
      </c>
      <c r="H215" s="25" t="s">
        <v>285</v>
      </c>
      <c r="I215" s="11" t="s">
        <v>43</v>
      </c>
      <c r="J215" s="25"/>
      <c r="K215" s="16"/>
      <c r="L215" s="16"/>
      <c r="M215" s="29" t="s">
        <v>27</v>
      </c>
      <c r="N215" s="30" t="s">
        <v>28</v>
      </c>
      <c r="O215" s="16"/>
      <c r="P215" s="16"/>
      <c r="Q215" s="16"/>
      <c r="R215" s="16"/>
    </row>
    <row r="216" spans="1:18" ht="97.8" hidden="1" customHeight="1" x14ac:dyDescent="0.25">
      <c r="A216" s="25"/>
      <c r="B216" s="16"/>
      <c r="C216" s="26" t="s">
        <v>358</v>
      </c>
      <c r="D216" s="25"/>
      <c r="E216" s="11" t="s">
        <v>89</v>
      </c>
      <c r="F216" s="25"/>
      <c r="G216" s="11" t="s">
        <v>77</v>
      </c>
      <c r="H216" s="25" t="s">
        <v>285</v>
      </c>
      <c r="I216" s="11" t="s">
        <v>43</v>
      </c>
      <c r="J216" s="25"/>
      <c r="K216" s="16"/>
      <c r="L216" s="16"/>
      <c r="M216" s="29" t="s">
        <v>27</v>
      </c>
      <c r="N216" s="30" t="s">
        <v>28</v>
      </c>
      <c r="O216" s="16"/>
      <c r="P216" s="16"/>
      <c r="Q216" s="16"/>
      <c r="R216" s="16"/>
    </row>
    <row r="217" spans="1:18" ht="97.8" hidden="1" customHeight="1" x14ac:dyDescent="0.25">
      <c r="A217" s="25"/>
      <c r="B217" s="16"/>
      <c r="C217" s="26" t="s">
        <v>359</v>
      </c>
      <c r="D217" s="25"/>
      <c r="E217" s="11" t="s">
        <v>89</v>
      </c>
      <c r="F217" s="25"/>
      <c r="G217" s="11" t="s">
        <v>77</v>
      </c>
      <c r="H217" s="25" t="s">
        <v>285</v>
      </c>
      <c r="I217" s="11" t="s">
        <v>43</v>
      </c>
      <c r="J217" s="25"/>
      <c r="K217" s="16"/>
      <c r="L217" s="16"/>
      <c r="M217" s="29" t="s">
        <v>27</v>
      </c>
      <c r="N217" s="30" t="s">
        <v>28</v>
      </c>
      <c r="O217" s="16"/>
      <c r="P217" s="16"/>
      <c r="Q217" s="16"/>
      <c r="R217" s="16"/>
    </row>
    <row r="218" spans="1:18" ht="97.8" hidden="1" customHeight="1" x14ac:dyDescent="0.25">
      <c r="A218" s="25"/>
      <c r="B218" s="16"/>
      <c r="C218" s="26" t="s">
        <v>360</v>
      </c>
      <c r="D218" s="25"/>
      <c r="E218" s="11" t="s">
        <v>89</v>
      </c>
      <c r="F218" s="25"/>
      <c r="G218" s="11" t="s">
        <v>77</v>
      </c>
      <c r="H218" s="25" t="s">
        <v>285</v>
      </c>
      <c r="I218" s="11" t="s">
        <v>43</v>
      </c>
      <c r="J218" s="25"/>
      <c r="K218" s="16"/>
      <c r="L218" s="16"/>
      <c r="M218" s="29" t="s">
        <v>27</v>
      </c>
      <c r="N218" s="30" t="s">
        <v>28</v>
      </c>
      <c r="O218" s="16"/>
      <c r="P218" s="16"/>
      <c r="Q218" s="16"/>
      <c r="R218" s="16"/>
    </row>
    <row r="219" spans="1:18" ht="97.8" hidden="1" customHeight="1" x14ac:dyDescent="0.25">
      <c r="A219" s="25"/>
      <c r="B219" s="16"/>
      <c r="C219" s="26" t="s">
        <v>361</v>
      </c>
      <c r="D219" s="25"/>
      <c r="E219" s="11" t="s">
        <v>89</v>
      </c>
      <c r="F219" s="25"/>
      <c r="G219" s="11" t="s">
        <v>77</v>
      </c>
      <c r="H219" s="25" t="s">
        <v>285</v>
      </c>
      <c r="I219" s="11" t="s">
        <v>43</v>
      </c>
      <c r="J219" s="25"/>
      <c r="K219" s="16"/>
      <c r="L219" s="16"/>
      <c r="M219" s="29" t="s">
        <v>27</v>
      </c>
      <c r="N219" s="30" t="s">
        <v>28</v>
      </c>
      <c r="O219" s="16"/>
      <c r="P219" s="16"/>
      <c r="Q219" s="16"/>
      <c r="R219" s="16"/>
    </row>
    <row r="220" spans="1:18" ht="97.8" hidden="1" customHeight="1" x14ac:dyDescent="0.25">
      <c r="A220" s="25"/>
      <c r="B220" s="16"/>
      <c r="C220" s="26" t="s">
        <v>362</v>
      </c>
      <c r="D220" s="25"/>
      <c r="E220" s="11" t="s">
        <v>89</v>
      </c>
      <c r="F220" s="25"/>
      <c r="G220" s="11" t="s">
        <v>77</v>
      </c>
      <c r="H220" s="25" t="s">
        <v>285</v>
      </c>
      <c r="I220" s="11" t="s">
        <v>43</v>
      </c>
      <c r="J220" s="25"/>
      <c r="K220" s="16"/>
      <c r="L220" s="16"/>
      <c r="M220" s="29" t="s">
        <v>27</v>
      </c>
      <c r="N220" s="30" t="s">
        <v>28</v>
      </c>
      <c r="O220" s="16"/>
      <c r="P220" s="16"/>
      <c r="Q220" s="16"/>
      <c r="R220" s="16"/>
    </row>
    <row r="221" spans="1:18" ht="97.8" hidden="1" customHeight="1" x14ac:dyDescent="0.25">
      <c r="A221" s="25">
        <v>63</v>
      </c>
      <c r="B221" s="13" t="s">
        <v>286</v>
      </c>
      <c r="C221" s="24" t="s">
        <v>283</v>
      </c>
      <c r="D221" s="25"/>
      <c r="E221" s="11" t="s">
        <v>76</v>
      </c>
      <c r="F221" s="11" t="s">
        <v>52</v>
      </c>
      <c r="G221" s="11" t="s">
        <v>22</v>
      </c>
      <c r="H221" s="11" t="s">
        <v>287</v>
      </c>
      <c r="I221" s="11" t="s">
        <v>43</v>
      </c>
      <c r="J221" s="11" t="s">
        <v>25</v>
      </c>
      <c r="K221" s="16"/>
      <c r="L221" s="16"/>
      <c r="M221" s="29" t="s">
        <v>27</v>
      </c>
      <c r="N221" s="30" t="s">
        <v>28</v>
      </c>
      <c r="O221" s="13" t="s">
        <v>288</v>
      </c>
      <c r="P221" s="16"/>
      <c r="Q221" s="12" t="s">
        <v>296</v>
      </c>
      <c r="R221" s="13" t="s">
        <v>363</v>
      </c>
    </row>
    <row r="222" spans="1:18" ht="97.8" hidden="1" customHeight="1" x14ac:dyDescent="0.25">
      <c r="A222" s="25"/>
      <c r="B222" s="16"/>
      <c r="C222" s="24" t="s">
        <v>284</v>
      </c>
      <c r="D222" s="25"/>
      <c r="E222" s="11" t="s">
        <v>76</v>
      </c>
      <c r="F222" s="11" t="s">
        <v>52</v>
      </c>
      <c r="G222" s="11" t="s">
        <v>22</v>
      </c>
      <c r="H222" s="11" t="s">
        <v>287</v>
      </c>
      <c r="I222" s="11" t="s">
        <v>43</v>
      </c>
      <c r="J222" s="11" t="s">
        <v>25</v>
      </c>
      <c r="K222" s="16"/>
      <c r="L222" s="16"/>
      <c r="M222" s="29" t="s">
        <v>27</v>
      </c>
      <c r="N222" s="30" t="s">
        <v>28</v>
      </c>
      <c r="O222" s="13" t="s">
        <v>288</v>
      </c>
      <c r="P222" s="16"/>
      <c r="Q222" s="12" t="s">
        <v>296</v>
      </c>
      <c r="R222" s="13" t="s">
        <v>364</v>
      </c>
    </row>
    <row r="223" spans="1:18" ht="97.8" customHeight="1" x14ac:dyDescent="0.25">
      <c r="A223" s="25">
        <v>4</v>
      </c>
      <c r="B223" s="13" t="s">
        <v>370</v>
      </c>
      <c r="C223" s="26" t="s">
        <v>371</v>
      </c>
      <c r="D223" s="25"/>
      <c r="E223" s="11" t="s">
        <v>76</v>
      </c>
      <c r="F223" s="25"/>
      <c r="G223" s="11" t="s">
        <v>34</v>
      </c>
      <c r="H223" s="11" t="s">
        <v>42</v>
      </c>
      <c r="I223" s="11" t="s">
        <v>43</v>
      </c>
      <c r="J223" s="25"/>
      <c r="K223" s="16"/>
      <c r="L223" s="16"/>
      <c r="M223" s="29" t="s">
        <v>27</v>
      </c>
      <c r="N223" s="30" t="s">
        <v>28</v>
      </c>
      <c r="O223" s="16"/>
      <c r="P223" s="16"/>
      <c r="Q223" s="16"/>
      <c r="R223" s="16"/>
    </row>
    <row r="224" spans="1:18" ht="97.8" customHeight="1" x14ac:dyDescent="0.25">
      <c r="A224" s="25">
        <v>5</v>
      </c>
      <c r="B224" s="13" t="s">
        <v>372</v>
      </c>
      <c r="C224" s="26" t="s">
        <v>373</v>
      </c>
      <c r="D224" s="25"/>
      <c r="E224" s="11" t="s">
        <v>76</v>
      </c>
      <c r="F224" s="25"/>
      <c r="G224" s="11" t="s">
        <v>34</v>
      </c>
      <c r="H224" s="11" t="s">
        <v>42</v>
      </c>
      <c r="I224" s="11" t="s">
        <v>43</v>
      </c>
      <c r="J224" s="11" t="s">
        <v>44</v>
      </c>
      <c r="K224" s="16"/>
      <c r="L224" s="16"/>
      <c r="M224" s="29" t="s">
        <v>27</v>
      </c>
      <c r="N224" s="30" t="s">
        <v>28</v>
      </c>
      <c r="O224" s="16"/>
      <c r="P224" s="16"/>
      <c r="Q224" s="16"/>
      <c r="R224" s="16"/>
    </row>
    <row r="225" spans="1:18" ht="97.8" customHeight="1" x14ac:dyDescent="0.25">
      <c r="A225" s="25"/>
      <c r="B225" s="16"/>
      <c r="C225" s="26" t="s">
        <v>374</v>
      </c>
      <c r="D225" s="25"/>
      <c r="E225" s="11" t="s">
        <v>76</v>
      </c>
      <c r="F225" s="25"/>
      <c r="G225" s="11" t="s">
        <v>34</v>
      </c>
      <c r="H225" s="11" t="s">
        <v>42</v>
      </c>
      <c r="I225" s="11" t="s">
        <v>43</v>
      </c>
      <c r="J225" s="11" t="s">
        <v>44</v>
      </c>
      <c r="K225" s="16"/>
      <c r="L225" s="16"/>
      <c r="M225" s="29" t="s">
        <v>27</v>
      </c>
      <c r="N225" s="30" t="s">
        <v>28</v>
      </c>
      <c r="O225" s="16"/>
      <c r="P225" s="16"/>
      <c r="Q225" s="16"/>
      <c r="R225" s="16"/>
    </row>
    <row r="226" spans="1:18" ht="97.8" customHeight="1" x14ac:dyDescent="0.25">
      <c r="A226" s="25">
        <v>6</v>
      </c>
      <c r="B226" s="16" t="s">
        <v>375</v>
      </c>
      <c r="C226" s="26" t="s">
        <v>376</v>
      </c>
      <c r="D226" s="25"/>
      <c r="E226" s="11" t="s">
        <v>51</v>
      </c>
      <c r="F226" s="25"/>
      <c r="G226" s="11" t="s">
        <v>34</v>
      </c>
      <c r="H226" s="11" t="s">
        <v>42</v>
      </c>
      <c r="I226" s="11" t="s">
        <v>43</v>
      </c>
      <c r="J226" s="25"/>
      <c r="K226" s="16"/>
      <c r="L226" s="16"/>
      <c r="M226" s="29" t="s">
        <v>27</v>
      </c>
      <c r="N226" s="30" t="s">
        <v>28</v>
      </c>
      <c r="O226" s="16"/>
      <c r="P226" s="16"/>
      <c r="Q226" s="16"/>
      <c r="R226" s="16"/>
    </row>
    <row r="227" spans="1:18" ht="97.8" customHeight="1" x14ac:dyDescent="0.25">
      <c r="A227" s="25"/>
      <c r="B227" s="16"/>
      <c r="C227" s="26" t="s">
        <v>377</v>
      </c>
      <c r="D227" s="25"/>
      <c r="E227" s="11" t="s">
        <v>51</v>
      </c>
      <c r="F227" s="25"/>
      <c r="G227" s="11" t="s">
        <v>34</v>
      </c>
      <c r="H227" s="11" t="s">
        <v>42</v>
      </c>
      <c r="I227" s="11" t="s">
        <v>43</v>
      </c>
      <c r="J227" s="25"/>
      <c r="K227" s="16"/>
      <c r="L227" s="16"/>
      <c r="M227" s="29" t="s">
        <v>27</v>
      </c>
      <c r="N227" s="30" t="s">
        <v>28</v>
      </c>
      <c r="O227" s="16"/>
      <c r="P227" s="16"/>
      <c r="Q227" s="16"/>
      <c r="R227" s="16"/>
    </row>
    <row r="228" spans="1:18" ht="97.8" customHeight="1" x14ac:dyDescent="0.25">
      <c r="A228" s="25">
        <v>7</v>
      </c>
      <c r="B228" s="13" t="s">
        <v>378</v>
      </c>
      <c r="C228" s="26" t="s">
        <v>379</v>
      </c>
      <c r="D228" s="25"/>
      <c r="E228" s="11" t="s">
        <v>76</v>
      </c>
      <c r="F228" s="25"/>
      <c r="G228" s="11" t="s">
        <v>34</v>
      </c>
      <c r="H228" s="11" t="s">
        <v>42</v>
      </c>
      <c r="I228" s="11" t="s">
        <v>43</v>
      </c>
      <c r="J228" s="11" t="s">
        <v>44</v>
      </c>
      <c r="K228" s="16"/>
      <c r="L228" s="16"/>
      <c r="M228" s="29" t="s">
        <v>27</v>
      </c>
      <c r="N228" s="30" t="s">
        <v>28</v>
      </c>
      <c r="O228" s="16"/>
      <c r="P228" s="16"/>
      <c r="Q228" s="16"/>
      <c r="R228" s="16"/>
    </row>
    <row r="229" spans="1:18" ht="97.8" customHeight="1" x14ac:dyDescent="0.25">
      <c r="A229" s="25"/>
      <c r="B229" s="16"/>
      <c r="C229" s="26" t="s">
        <v>380</v>
      </c>
      <c r="D229" s="25"/>
      <c r="E229" s="11" t="s">
        <v>76</v>
      </c>
      <c r="F229" s="25"/>
      <c r="G229" s="11" t="s">
        <v>34</v>
      </c>
      <c r="H229" s="11" t="s">
        <v>42</v>
      </c>
      <c r="I229" s="11" t="s">
        <v>43</v>
      </c>
      <c r="J229" s="11" t="s">
        <v>44</v>
      </c>
      <c r="K229" s="16"/>
      <c r="L229" s="16"/>
      <c r="M229" s="29" t="s">
        <v>27</v>
      </c>
      <c r="N229" s="30" t="s">
        <v>28</v>
      </c>
      <c r="O229" s="16"/>
      <c r="P229" s="16"/>
      <c r="Q229" s="16"/>
      <c r="R229" s="16"/>
    </row>
    <row r="230" spans="1:18" ht="97.8" customHeight="1" x14ac:dyDescent="0.25">
      <c r="A230" s="25"/>
      <c r="B230" s="16"/>
      <c r="C230" s="26" t="s">
        <v>381</v>
      </c>
      <c r="D230" s="25"/>
      <c r="E230" s="11" t="s">
        <v>76</v>
      </c>
      <c r="F230" s="25"/>
      <c r="G230" s="11" t="s">
        <v>34</v>
      </c>
      <c r="H230" s="11" t="s">
        <v>42</v>
      </c>
      <c r="I230" s="11" t="s">
        <v>43</v>
      </c>
      <c r="J230" s="11" t="s">
        <v>44</v>
      </c>
      <c r="K230" s="16"/>
      <c r="L230" s="16"/>
      <c r="M230" s="29" t="s">
        <v>27</v>
      </c>
      <c r="N230" s="30" t="s">
        <v>28</v>
      </c>
      <c r="O230" s="16"/>
      <c r="P230" s="16"/>
      <c r="Q230" s="16"/>
      <c r="R230" s="16"/>
    </row>
    <row r="231" spans="1:18" ht="97.8" customHeight="1" x14ac:dyDescent="0.25">
      <c r="A231" s="25">
        <v>8</v>
      </c>
      <c r="B231" s="13" t="s">
        <v>382</v>
      </c>
      <c r="C231" s="26" t="s">
        <v>383</v>
      </c>
      <c r="D231" s="25"/>
      <c r="E231" s="11" t="s">
        <v>76</v>
      </c>
      <c r="F231" s="25"/>
      <c r="G231" s="11" t="s">
        <v>34</v>
      </c>
      <c r="H231" s="11" t="s">
        <v>42</v>
      </c>
      <c r="I231" s="11" t="s">
        <v>43</v>
      </c>
      <c r="J231" s="25"/>
      <c r="K231" s="16"/>
      <c r="L231" s="16"/>
      <c r="M231" s="29" t="s">
        <v>27</v>
      </c>
      <c r="N231" s="30" t="s">
        <v>28</v>
      </c>
      <c r="O231" s="16"/>
      <c r="P231" s="16"/>
      <c r="Q231" s="16"/>
      <c r="R231" s="16"/>
    </row>
    <row r="232" spans="1:18" ht="97.8" customHeight="1" x14ac:dyDescent="0.25">
      <c r="A232" s="25">
        <v>9</v>
      </c>
      <c r="B232" s="13" t="s">
        <v>384</v>
      </c>
      <c r="C232" s="26" t="s">
        <v>385</v>
      </c>
      <c r="D232" s="25"/>
      <c r="E232" s="11" t="s">
        <v>51</v>
      </c>
      <c r="F232" s="25"/>
      <c r="G232" s="11" t="s">
        <v>34</v>
      </c>
      <c r="H232" s="11" t="s">
        <v>42</v>
      </c>
      <c r="I232" s="11" t="s">
        <v>43</v>
      </c>
      <c r="J232" s="11" t="s">
        <v>44</v>
      </c>
      <c r="K232" s="16"/>
      <c r="L232" s="16"/>
      <c r="M232" s="29" t="s">
        <v>27</v>
      </c>
      <c r="N232" s="30" t="s">
        <v>28</v>
      </c>
      <c r="O232" s="16"/>
      <c r="P232" s="16"/>
      <c r="Q232" s="16"/>
      <c r="R232" s="16"/>
    </row>
    <row r="233" spans="1:18" ht="97.8" customHeight="1" x14ac:dyDescent="0.25">
      <c r="A233" s="25"/>
      <c r="B233" s="16"/>
      <c r="C233" s="26" t="s">
        <v>386</v>
      </c>
      <c r="D233" s="25"/>
      <c r="E233" s="11" t="s">
        <v>51</v>
      </c>
      <c r="F233" s="25"/>
      <c r="G233" s="11" t="s">
        <v>34</v>
      </c>
      <c r="H233" s="11" t="s">
        <v>42</v>
      </c>
      <c r="I233" s="11" t="s">
        <v>43</v>
      </c>
      <c r="J233" s="11" t="s">
        <v>44</v>
      </c>
      <c r="K233" s="16"/>
      <c r="L233" s="16"/>
      <c r="M233" s="29" t="s">
        <v>27</v>
      </c>
      <c r="N233" s="30" t="s">
        <v>28</v>
      </c>
      <c r="O233" s="16"/>
      <c r="P233" s="16"/>
      <c r="Q233" s="16"/>
      <c r="R233" s="16"/>
    </row>
    <row r="234" spans="1:18" ht="97.8" customHeight="1" x14ac:dyDescent="0.25">
      <c r="A234" s="25"/>
      <c r="B234" s="16"/>
      <c r="C234" s="26" t="s">
        <v>387</v>
      </c>
      <c r="D234" s="25"/>
      <c r="E234" s="11" t="s">
        <v>51</v>
      </c>
      <c r="F234" s="25"/>
      <c r="G234" s="11" t="s">
        <v>34</v>
      </c>
      <c r="H234" s="11" t="s">
        <v>42</v>
      </c>
      <c r="I234" s="11" t="s">
        <v>43</v>
      </c>
      <c r="J234" s="11" t="s">
        <v>44</v>
      </c>
      <c r="K234" s="16"/>
      <c r="L234" s="16"/>
      <c r="M234" s="29" t="s">
        <v>27</v>
      </c>
      <c r="N234" s="30" t="s">
        <v>28</v>
      </c>
      <c r="O234" s="16"/>
      <c r="P234" s="16"/>
      <c r="Q234" s="16"/>
      <c r="R234" s="16"/>
    </row>
    <row r="235" spans="1:18" ht="97.8" customHeight="1" x14ac:dyDescent="0.25">
      <c r="A235" s="25"/>
      <c r="B235" s="16"/>
      <c r="C235" s="26" t="s">
        <v>388</v>
      </c>
      <c r="D235" s="25"/>
      <c r="E235" s="11" t="s">
        <v>51</v>
      </c>
      <c r="F235" s="25"/>
      <c r="G235" s="11" t="s">
        <v>34</v>
      </c>
      <c r="H235" s="11" t="s">
        <v>42</v>
      </c>
      <c r="I235" s="11" t="s">
        <v>43</v>
      </c>
      <c r="J235" s="11" t="s">
        <v>44</v>
      </c>
      <c r="K235" s="16"/>
      <c r="L235" s="16"/>
      <c r="M235" s="29" t="s">
        <v>27</v>
      </c>
      <c r="N235" s="30" t="s">
        <v>28</v>
      </c>
      <c r="O235" s="16"/>
      <c r="P235" s="16"/>
      <c r="Q235" s="16"/>
      <c r="R235" s="16"/>
    </row>
    <row r="236" spans="1:18" ht="97.8" customHeight="1" x14ac:dyDescent="0.25">
      <c r="A236" s="25"/>
      <c r="B236" s="16"/>
      <c r="C236" s="26" t="s">
        <v>389</v>
      </c>
      <c r="D236" s="25"/>
      <c r="E236" s="11" t="s">
        <v>51</v>
      </c>
      <c r="F236" s="25"/>
      <c r="G236" s="11" t="s">
        <v>34</v>
      </c>
      <c r="H236" s="11" t="s">
        <v>42</v>
      </c>
      <c r="I236" s="11" t="s">
        <v>43</v>
      </c>
      <c r="J236" s="11" t="s">
        <v>44</v>
      </c>
      <c r="K236" s="16"/>
      <c r="L236" s="16"/>
      <c r="M236" s="29" t="s">
        <v>27</v>
      </c>
      <c r="N236" s="30" t="s">
        <v>28</v>
      </c>
      <c r="O236" s="16"/>
      <c r="P236" s="16"/>
      <c r="Q236" s="16"/>
      <c r="R236" s="16"/>
    </row>
    <row r="237" spans="1:18" ht="97.8" customHeight="1" x14ac:dyDescent="0.25">
      <c r="A237" s="25"/>
      <c r="B237" s="16"/>
      <c r="C237" s="26" t="s">
        <v>390</v>
      </c>
      <c r="D237" s="25"/>
      <c r="E237" s="11" t="s">
        <v>51</v>
      </c>
      <c r="F237" s="25"/>
      <c r="G237" s="11" t="s">
        <v>34</v>
      </c>
      <c r="H237" s="11" t="s">
        <v>42</v>
      </c>
      <c r="I237" s="11" t="s">
        <v>43</v>
      </c>
      <c r="J237" s="11" t="s">
        <v>44</v>
      </c>
      <c r="K237" s="16"/>
      <c r="L237" s="16"/>
      <c r="M237" s="29" t="s">
        <v>27</v>
      </c>
      <c r="N237" s="30" t="s">
        <v>28</v>
      </c>
      <c r="O237" s="16"/>
      <c r="P237" s="16"/>
      <c r="Q237" s="16"/>
      <c r="R237" s="16"/>
    </row>
    <row r="238" spans="1:18" ht="97.8" customHeight="1" x14ac:dyDescent="0.25">
      <c r="A238" s="25">
        <v>10</v>
      </c>
      <c r="B238" s="13" t="s">
        <v>391</v>
      </c>
      <c r="C238" s="26" t="s">
        <v>392</v>
      </c>
      <c r="D238" s="25"/>
      <c r="E238" s="11" t="s">
        <v>76</v>
      </c>
      <c r="F238" s="25"/>
      <c r="G238" s="11" t="s">
        <v>34</v>
      </c>
      <c r="H238" s="11" t="s">
        <v>42</v>
      </c>
      <c r="I238" s="11" t="s">
        <v>43</v>
      </c>
      <c r="J238" s="25"/>
      <c r="K238" s="16"/>
      <c r="L238" s="16"/>
      <c r="M238" s="29" t="s">
        <v>27</v>
      </c>
      <c r="N238" s="30" t="s">
        <v>28</v>
      </c>
      <c r="O238" s="16"/>
      <c r="P238" s="16"/>
      <c r="Q238" s="16"/>
      <c r="R238" s="16"/>
    </row>
    <row r="239" spans="1:18" ht="97.8" customHeight="1" x14ac:dyDescent="0.25">
      <c r="A239" s="25"/>
      <c r="B239" s="16"/>
      <c r="C239" s="26" t="s">
        <v>393</v>
      </c>
      <c r="D239" s="25"/>
      <c r="E239" s="11" t="s">
        <v>76</v>
      </c>
      <c r="F239" s="25"/>
      <c r="G239" s="11" t="s">
        <v>34</v>
      </c>
      <c r="H239" s="11" t="s">
        <v>42</v>
      </c>
      <c r="I239" s="11" t="s">
        <v>43</v>
      </c>
      <c r="J239" s="25"/>
      <c r="K239" s="16"/>
      <c r="L239" s="16"/>
      <c r="M239" s="29" t="s">
        <v>27</v>
      </c>
      <c r="N239" s="30" t="s">
        <v>28</v>
      </c>
      <c r="O239" s="16"/>
      <c r="P239" s="16"/>
      <c r="Q239" s="16"/>
      <c r="R239" s="16"/>
    </row>
    <row r="240" spans="1:18" ht="97.8" customHeight="1" x14ac:dyDescent="0.25">
      <c r="A240" s="25">
        <v>11</v>
      </c>
      <c r="B240" s="13" t="s">
        <v>394</v>
      </c>
      <c r="C240" s="26" t="s">
        <v>395</v>
      </c>
      <c r="D240" s="25"/>
      <c r="E240" s="11" t="s">
        <v>76</v>
      </c>
      <c r="F240" s="25"/>
      <c r="G240" s="11" t="s">
        <v>34</v>
      </c>
      <c r="H240" s="11" t="s">
        <v>42</v>
      </c>
      <c r="I240" s="11" t="s">
        <v>43</v>
      </c>
      <c r="J240" s="25"/>
      <c r="K240" s="16"/>
      <c r="L240" s="16"/>
      <c r="M240" s="29" t="s">
        <v>27</v>
      </c>
      <c r="N240" s="30" t="s">
        <v>28</v>
      </c>
      <c r="O240" s="16"/>
      <c r="P240" s="16"/>
      <c r="Q240" s="16"/>
      <c r="R240" s="16"/>
    </row>
    <row r="241" spans="1:18" ht="97.8" customHeight="1" x14ac:dyDescent="0.25">
      <c r="A241" s="25">
        <v>12</v>
      </c>
      <c r="B241" s="13" t="s">
        <v>396</v>
      </c>
      <c r="C241" s="26" t="s">
        <v>397</v>
      </c>
      <c r="D241" s="25"/>
      <c r="E241" s="11" t="s">
        <v>76</v>
      </c>
      <c r="F241" s="25"/>
      <c r="G241" s="11" t="s">
        <v>34</v>
      </c>
      <c r="H241" s="11" t="s">
        <v>42</v>
      </c>
      <c r="I241" s="11" t="s">
        <v>43</v>
      </c>
      <c r="J241" s="11" t="s">
        <v>44</v>
      </c>
      <c r="K241" s="16"/>
      <c r="L241" s="16"/>
      <c r="M241" s="29" t="s">
        <v>27</v>
      </c>
      <c r="N241" s="30" t="s">
        <v>28</v>
      </c>
      <c r="O241" s="16"/>
      <c r="P241" s="16"/>
      <c r="Q241" s="16"/>
      <c r="R241" s="16"/>
    </row>
    <row r="242" spans="1:18" ht="97.8" customHeight="1" x14ac:dyDescent="0.25">
      <c r="A242" s="25">
        <v>13</v>
      </c>
      <c r="B242" s="13" t="s">
        <v>398</v>
      </c>
      <c r="C242" s="26" t="s">
        <v>399</v>
      </c>
      <c r="D242" s="25"/>
      <c r="E242" s="11" t="s">
        <v>76</v>
      </c>
      <c r="F242" s="25"/>
      <c r="G242" s="11" t="s">
        <v>34</v>
      </c>
      <c r="H242" s="11" t="s">
        <v>42</v>
      </c>
      <c r="I242" s="11" t="s">
        <v>43</v>
      </c>
      <c r="J242" s="11" t="s">
        <v>44</v>
      </c>
      <c r="K242" s="16"/>
      <c r="L242" s="16"/>
      <c r="M242" s="29" t="s">
        <v>27</v>
      </c>
      <c r="N242" s="30" t="s">
        <v>28</v>
      </c>
      <c r="O242" s="16"/>
      <c r="P242" s="16"/>
      <c r="Q242" s="16"/>
      <c r="R242" s="16"/>
    </row>
    <row r="243" spans="1:18" ht="97.8" customHeight="1" x14ac:dyDescent="0.25">
      <c r="A243" s="25">
        <v>14</v>
      </c>
      <c r="B243" s="13" t="s">
        <v>400</v>
      </c>
      <c r="C243" s="26" t="s">
        <v>401</v>
      </c>
      <c r="D243" s="25"/>
      <c r="E243" s="11" t="s">
        <v>76</v>
      </c>
      <c r="F243" s="25"/>
      <c r="G243" s="11" t="s">
        <v>34</v>
      </c>
      <c r="H243" s="11" t="s">
        <v>42</v>
      </c>
      <c r="I243" s="11" t="s">
        <v>43</v>
      </c>
      <c r="J243" s="11" t="s">
        <v>44</v>
      </c>
      <c r="K243" s="16"/>
      <c r="L243" s="16"/>
      <c r="M243" s="29" t="s">
        <v>27</v>
      </c>
      <c r="N243" s="30" t="s">
        <v>28</v>
      </c>
      <c r="O243" s="16"/>
      <c r="P243" s="16"/>
      <c r="Q243" s="16"/>
      <c r="R243" s="16"/>
    </row>
    <row r="244" spans="1:18" ht="97.8" customHeight="1" x14ac:dyDescent="0.25">
      <c r="A244" s="25">
        <v>15</v>
      </c>
      <c r="B244" s="13" t="s">
        <v>402</v>
      </c>
      <c r="C244" s="26" t="s">
        <v>403</v>
      </c>
      <c r="D244" s="25"/>
      <c r="E244" s="11" t="s">
        <v>76</v>
      </c>
      <c r="F244" s="25"/>
      <c r="G244" s="11" t="s">
        <v>34</v>
      </c>
      <c r="H244" s="11" t="s">
        <v>42</v>
      </c>
      <c r="I244" s="11" t="s">
        <v>43</v>
      </c>
      <c r="J244" s="11" t="s">
        <v>44</v>
      </c>
      <c r="K244" s="16"/>
      <c r="L244" s="16"/>
      <c r="M244" s="29" t="s">
        <v>27</v>
      </c>
      <c r="N244" s="30" t="s">
        <v>28</v>
      </c>
      <c r="O244" s="16"/>
      <c r="P244" s="16"/>
      <c r="Q244" s="16"/>
      <c r="R244" s="16"/>
    </row>
    <row r="245" spans="1:18" ht="97.8" customHeight="1" x14ac:dyDescent="0.25">
      <c r="A245" s="25"/>
      <c r="B245" s="13"/>
      <c r="C245" s="26" t="s">
        <v>404</v>
      </c>
      <c r="D245" s="25"/>
      <c r="E245" s="11" t="s">
        <v>76</v>
      </c>
      <c r="F245" s="25"/>
      <c r="G245" s="11" t="s">
        <v>34</v>
      </c>
      <c r="H245" s="11" t="s">
        <v>42</v>
      </c>
      <c r="I245" s="11" t="s">
        <v>43</v>
      </c>
      <c r="J245" s="11" t="s">
        <v>44</v>
      </c>
      <c r="K245" s="16"/>
      <c r="L245" s="16"/>
      <c r="M245" s="29" t="s">
        <v>27</v>
      </c>
      <c r="N245" s="30" t="s">
        <v>28</v>
      </c>
      <c r="O245" s="16"/>
      <c r="P245" s="16"/>
      <c r="Q245" s="16"/>
      <c r="R245" s="16"/>
    </row>
    <row r="246" spans="1:18" ht="97.8" customHeight="1" x14ac:dyDescent="0.25">
      <c r="A246" s="25"/>
      <c r="B246" s="13"/>
      <c r="C246" s="26" t="s">
        <v>405</v>
      </c>
      <c r="D246" s="25"/>
      <c r="E246" s="11" t="s">
        <v>76</v>
      </c>
      <c r="F246" s="25"/>
      <c r="G246" s="11" t="s">
        <v>34</v>
      </c>
      <c r="H246" s="11" t="s">
        <v>42</v>
      </c>
      <c r="I246" s="11" t="s">
        <v>43</v>
      </c>
      <c r="J246" s="11" t="s">
        <v>44</v>
      </c>
      <c r="K246" s="16"/>
      <c r="L246" s="16"/>
      <c r="M246" s="29" t="s">
        <v>27</v>
      </c>
      <c r="N246" s="30" t="s">
        <v>28</v>
      </c>
      <c r="O246" s="16"/>
      <c r="P246" s="16"/>
      <c r="Q246" s="16"/>
      <c r="R246" s="16"/>
    </row>
    <row r="247" spans="1:18" ht="97.8" customHeight="1" x14ac:dyDescent="0.25">
      <c r="A247" s="25"/>
      <c r="B247" s="13"/>
      <c r="C247" s="26" t="s">
        <v>406</v>
      </c>
      <c r="D247" s="25"/>
      <c r="E247" s="11" t="s">
        <v>76</v>
      </c>
      <c r="F247" s="25"/>
      <c r="G247" s="11" t="s">
        <v>34</v>
      </c>
      <c r="H247" s="11" t="s">
        <v>42</v>
      </c>
      <c r="I247" s="11" t="s">
        <v>43</v>
      </c>
      <c r="J247" s="11" t="s">
        <v>44</v>
      </c>
      <c r="K247" s="16"/>
      <c r="L247" s="16"/>
      <c r="M247" s="29" t="s">
        <v>27</v>
      </c>
      <c r="N247" s="30" t="s">
        <v>28</v>
      </c>
      <c r="O247" s="16"/>
      <c r="P247" s="16"/>
      <c r="Q247" s="16"/>
      <c r="R247" s="16"/>
    </row>
    <row r="248" spans="1:18" ht="97.8" customHeight="1" x14ac:dyDescent="0.25">
      <c r="A248" s="25"/>
      <c r="B248" s="13"/>
      <c r="C248" s="26" t="s">
        <v>407</v>
      </c>
      <c r="D248" s="25"/>
      <c r="E248" s="11" t="s">
        <v>76</v>
      </c>
      <c r="F248" s="25"/>
      <c r="G248" s="11" t="s">
        <v>34</v>
      </c>
      <c r="H248" s="11" t="s">
        <v>42</v>
      </c>
      <c r="I248" s="11" t="s">
        <v>43</v>
      </c>
      <c r="J248" s="11" t="s">
        <v>44</v>
      </c>
      <c r="K248" s="16"/>
      <c r="L248" s="16"/>
      <c r="M248" s="29" t="s">
        <v>27</v>
      </c>
      <c r="N248" s="30" t="s">
        <v>28</v>
      </c>
      <c r="O248" s="16"/>
      <c r="P248" s="16"/>
      <c r="Q248" s="16"/>
      <c r="R248" s="16"/>
    </row>
    <row r="249" spans="1:18" ht="97.8" customHeight="1" x14ac:dyDescent="0.25">
      <c r="A249" s="25">
        <v>16</v>
      </c>
      <c r="B249" s="13" t="s">
        <v>408</v>
      </c>
      <c r="C249" s="26" t="s">
        <v>409</v>
      </c>
      <c r="D249" s="25"/>
      <c r="E249" s="11" t="s">
        <v>51</v>
      </c>
      <c r="F249" s="25"/>
      <c r="G249" s="11" t="s">
        <v>34</v>
      </c>
      <c r="H249" s="11" t="s">
        <v>42</v>
      </c>
      <c r="I249" s="11" t="s">
        <v>43</v>
      </c>
      <c r="J249" s="25"/>
      <c r="K249" s="16"/>
      <c r="L249" s="16"/>
      <c r="M249" s="29" t="s">
        <v>27</v>
      </c>
      <c r="N249" s="30" t="s">
        <v>28</v>
      </c>
      <c r="O249" s="16"/>
      <c r="P249" s="16"/>
      <c r="Q249" s="16"/>
      <c r="R249" s="16"/>
    </row>
    <row r="250" spans="1:18" ht="97.8" customHeight="1" x14ac:dyDescent="0.25">
      <c r="A250" s="25">
        <v>17</v>
      </c>
      <c r="B250" s="13" t="s">
        <v>410</v>
      </c>
      <c r="C250" s="26" t="s">
        <v>411</v>
      </c>
      <c r="D250" s="25"/>
      <c r="E250" s="34" t="s">
        <v>412</v>
      </c>
      <c r="F250" s="25"/>
      <c r="G250" s="11" t="s">
        <v>34</v>
      </c>
      <c r="H250" s="11" t="s">
        <v>42</v>
      </c>
      <c r="I250" s="11" t="s">
        <v>43</v>
      </c>
      <c r="J250" s="25"/>
      <c r="K250" s="16"/>
      <c r="L250" s="16"/>
      <c r="M250" s="29" t="s">
        <v>27</v>
      </c>
      <c r="N250" s="30" t="s">
        <v>28</v>
      </c>
      <c r="O250" s="16"/>
      <c r="P250" s="16"/>
      <c r="Q250" s="16"/>
      <c r="R250" s="16"/>
    </row>
    <row r="251" spans="1:18" ht="13.2" x14ac:dyDescent="0.25">
      <c r="A251" s="39" t="s">
        <v>352</v>
      </c>
      <c r="C251" s="37"/>
    </row>
    <row r="252" spans="1:18" ht="13.2" x14ac:dyDescent="0.25">
      <c r="C252" s="37"/>
    </row>
    <row r="253" spans="1:18" ht="13.2" x14ac:dyDescent="0.25">
      <c r="C253" s="37"/>
    </row>
    <row r="254" spans="1:18" ht="13.2" x14ac:dyDescent="0.25">
      <c r="C254" s="37"/>
    </row>
    <row r="255" spans="1:18" ht="13.2" x14ac:dyDescent="0.25">
      <c r="C255" s="37"/>
    </row>
    <row r="256" spans="1:18" ht="13.2" x14ac:dyDescent="0.25">
      <c r="C256" s="37"/>
    </row>
    <row r="257" spans="3:3" ht="13.2" x14ac:dyDescent="0.25">
      <c r="C257" s="37"/>
    </row>
    <row r="258" spans="3:3" ht="13.2" x14ac:dyDescent="0.25">
      <c r="C258" s="37"/>
    </row>
    <row r="259" spans="3:3" ht="13.2" x14ac:dyDescent="0.25">
      <c r="C259" s="37"/>
    </row>
    <row r="260" spans="3:3" ht="13.2" x14ac:dyDescent="0.25">
      <c r="C260" s="37"/>
    </row>
    <row r="261" spans="3:3" ht="13.2" x14ac:dyDescent="0.25">
      <c r="C261" s="37"/>
    </row>
    <row r="262" spans="3:3" ht="13.2" x14ac:dyDescent="0.25">
      <c r="C262" s="37"/>
    </row>
    <row r="263" spans="3:3" ht="13.2" x14ac:dyDescent="0.25">
      <c r="C263" s="37"/>
    </row>
    <row r="264" spans="3:3" ht="13.2" x14ac:dyDescent="0.25">
      <c r="C264" s="37"/>
    </row>
    <row r="265" spans="3:3" ht="13.2" x14ac:dyDescent="0.25">
      <c r="C265" s="37"/>
    </row>
    <row r="266" spans="3:3" ht="13.2" x14ac:dyDescent="0.25">
      <c r="C266" s="37"/>
    </row>
    <row r="267" spans="3:3" ht="13.2" x14ac:dyDescent="0.25">
      <c r="C267" s="37"/>
    </row>
    <row r="268" spans="3:3" ht="13.2" x14ac:dyDescent="0.25">
      <c r="C268" s="37"/>
    </row>
    <row r="269" spans="3:3" ht="13.2" x14ac:dyDescent="0.25">
      <c r="C269" s="37"/>
    </row>
    <row r="270" spans="3:3" ht="13.2" x14ac:dyDescent="0.25">
      <c r="C270" s="37"/>
    </row>
    <row r="271" spans="3:3" ht="13.2" x14ac:dyDescent="0.25">
      <c r="C271" s="37"/>
    </row>
    <row r="272" spans="3:3" ht="13.2" x14ac:dyDescent="0.25">
      <c r="C272" s="37"/>
    </row>
    <row r="273" spans="3:3" ht="13.2" x14ac:dyDescent="0.25">
      <c r="C273" s="37"/>
    </row>
    <row r="274" spans="3:3" ht="13.2" x14ac:dyDescent="0.25">
      <c r="C274" s="37"/>
    </row>
    <row r="275" spans="3:3" ht="13.2" x14ac:dyDescent="0.25">
      <c r="C275" s="37"/>
    </row>
    <row r="276" spans="3:3" ht="13.2" x14ac:dyDescent="0.25">
      <c r="C276" s="37"/>
    </row>
    <row r="277" spans="3:3" ht="13.2" x14ac:dyDescent="0.25">
      <c r="C277" s="37"/>
    </row>
    <row r="278" spans="3:3" ht="13.2" x14ac:dyDescent="0.25">
      <c r="C278" s="37"/>
    </row>
    <row r="279" spans="3:3" ht="13.2" x14ac:dyDescent="0.25">
      <c r="C279" s="37"/>
    </row>
    <row r="280" spans="3:3" ht="13.2" x14ac:dyDescent="0.25">
      <c r="C280" s="37"/>
    </row>
    <row r="281" spans="3:3" ht="13.2" x14ac:dyDescent="0.25">
      <c r="C281" s="37"/>
    </row>
    <row r="282" spans="3:3" ht="13.2" x14ac:dyDescent="0.25">
      <c r="C282" s="37"/>
    </row>
    <row r="283" spans="3:3" ht="13.2" x14ac:dyDescent="0.25">
      <c r="C283" s="37"/>
    </row>
    <row r="284" spans="3:3" ht="13.2" x14ac:dyDescent="0.25">
      <c r="C284" s="37"/>
    </row>
    <row r="285" spans="3:3" ht="13.2" x14ac:dyDescent="0.25">
      <c r="C285" s="37"/>
    </row>
    <row r="286" spans="3:3" ht="13.2" x14ac:dyDescent="0.25">
      <c r="C286" s="37"/>
    </row>
    <row r="287" spans="3:3" ht="13.2" x14ac:dyDescent="0.25">
      <c r="C287" s="37"/>
    </row>
    <row r="288" spans="3:3" ht="13.2" x14ac:dyDescent="0.25">
      <c r="C288" s="37"/>
    </row>
    <row r="289" spans="3:3" ht="13.2" x14ac:dyDescent="0.25">
      <c r="C289" s="37"/>
    </row>
    <row r="290" spans="3:3" ht="13.2" x14ac:dyDescent="0.25">
      <c r="C290" s="37"/>
    </row>
    <row r="291" spans="3:3" ht="13.2" x14ac:dyDescent="0.25">
      <c r="C291" s="37"/>
    </row>
    <row r="292" spans="3:3" ht="13.2" x14ac:dyDescent="0.25">
      <c r="C292" s="37"/>
    </row>
    <row r="293" spans="3:3" ht="13.2" x14ac:dyDescent="0.25">
      <c r="C293" s="37"/>
    </row>
    <row r="294" spans="3:3" ht="13.2" x14ac:dyDescent="0.25">
      <c r="C294" s="37"/>
    </row>
    <row r="295" spans="3:3" ht="13.2" x14ac:dyDescent="0.25">
      <c r="C295" s="37"/>
    </row>
    <row r="296" spans="3:3" ht="13.2" x14ac:dyDescent="0.25">
      <c r="C296" s="37"/>
    </row>
    <row r="297" spans="3:3" ht="13.2" x14ac:dyDescent="0.25">
      <c r="C297" s="37"/>
    </row>
    <row r="298" spans="3:3" ht="13.2" x14ac:dyDescent="0.25">
      <c r="C298" s="37"/>
    </row>
    <row r="299" spans="3:3" ht="13.2" x14ac:dyDescent="0.25">
      <c r="C299" s="37"/>
    </row>
    <row r="300" spans="3:3" ht="13.2" x14ac:dyDescent="0.25">
      <c r="C300" s="37"/>
    </row>
    <row r="301" spans="3:3" ht="13.2" x14ac:dyDescent="0.25">
      <c r="C301" s="37"/>
    </row>
    <row r="302" spans="3:3" ht="13.2" x14ac:dyDescent="0.25">
      <c r="C302" s="37"/>
    </row>
    <row r="303" spans="3:3" ht="13.2" x14ac:dyDescent="0.25">
      <c r="C303" s="37"/>
    </row>
    <row r="304" spans="3:3" ht="13.2" x14ac:dyDescent="0.25">
      <c r="C304" s="37"/>
    </row>
    <row r="305" spans="3:3" ht="13.2" x14ac:dyDescent="0.25">
      <c r="C305" s="37"/>
    </row>
    <row r="306" spans="3:3" ht="13.2" x14ac:dyDescent="0.25">
      <c r="C306" s="37"/>
    </row>
    <row r="307" spans="3:3" ht="13.2" x14ac:dyDescent="0.25">
      <c r="C307" s="37"/>
    </row>
    <row r="308" spans="3:3" ht="13.2" x14ac:dyDescent="0.25">
      <c r="C308" s="37"/>
    </row>
    <row r="309" spans="3:3" ht="13.2" x14ac:dyDescent="0.25">
      <c r="C309" s="37"/>
    </row>
    <row r="310" spans="3:3" ht="13.2" x14ac:dyDescent="0.25">
      <c r="C310" s="37"/>
    </row>
    <row r="311" spans="3:3" ht="13.2" x14ac:dyDescent="0.25">
      <c r="C311" s="37"/>
    </row>
    <row r="312" spans="3:3" ht="13.2" x14ac:dyDescent="0.25">
      <c r="C312" s="37"/>
    </row>
    <row r="313" spans="3:3" ht="13.2" x14ac:dyDescent="0.25">
      <c r="C313" s="37"/>
    </row>
    <row r="314" spans="3:3" ht="13.2" x14ac:dyDescent="0.25">
      <c r="C314" s="37"/>
    </row>
    <row r="315" spans="3:3" ht="13.2" x14ac:dyDescent="0.25">
      <c r="C315" s="37"/>
    </row>
    <row r="316" spans="3:3" ht="13.2" x14ac:dyDescent="0.25">
      <c r="C316" s="37"/>
    </row>
    <row r="317" spans="3:3" ht="13.2" x14ac:dyDescent="0.25">
      <c r="C317" s="37"/>
    </row>
    <row r="318" spans="3:3" ht="13.2" x14ac:dyDescent="0.25">
      <c r="C318" s="37"/>
    </row>
    <row r="319" spans="3:3" ht="13.2" x14ac:dyDescent="0.25">
      <c r="C319" s="37"/>
    </row>
    <row r="320" spans="3:3" ht="13.2" x14ac:dyDescent="0.25">
      <c r="C320" s="37"/>
    </row>
    <row r="321" spans="3:3" ht="13.2" x14ac:dyDescent="0.25">
      <c r="C321" s="37"/>
    </row>
    <row r="322" spans="3:3" ht="13.2" x14ac:dyDescent="0.25">
      <c r="C322" s="37"/>
    </row>
    <row r="323" spans="3:3" ht="13.2" x14ac:dyDescent="0.25">
      <c r="C323" s="37"/>
    </row>
    <row r="324" spans="3:3" ht="13.2" x14ac:dyDescent="0.25">
      <c r="C324" s="37"/>
    </row>
    <row r="325" spans="3:3" ht="13.2" x14ac:dyDescent="0.25">
      <c r="C325" s="37"/>
    </row>
    <row r="326" spans="3:3" ht="13.2" x14ac:dyDescent="0.25">
      <c r="C326" s="37"/>
    </row>
    <row r="327" spans="3:3" ht="13.2" x14ac:dyDescent="0.25">
      <c r="C327" s="37"/>
    </row>
    <row r="328" spans="3:3" ht="13.2" x14ac:dyDescent="0.25">
      <c r="C328" s="37"/>
    </row>
    <row r="329" spans="3:3" ht="13.2" x14ac:dyDescent="0.25">
      <c r="C329" s="37"/>
    </row>
    <row r="330" spans="3:3" ht="13.2" x14ac:dyDescent="0.25">
      <c r="C330" s="37"/>
    </row>
    <row r="331" spans="3:3" ht="13.2" x14ac:dyDescent="0.25">
      <c r="C331" s="37"/>
    </row>
    <row r="332" spans="3:3" ht="13.2" x14ac:dyDescent="0.25">
      <c r="C332" s="37"/>
    </row>
    <row r="333" spans="3:3" ht="13.2" x14ac:dyDescent="0.25">
      <c r="C333" s="37"/>
    </row>
    <row r="334" spans="3:3" ht="13.2" x14ac:dyDescent="0.25">
      <c r="C334" s="37"/>
    </row>
    <row r="335" spans="3:3" ht="13.2" x14ac:dyDescent="0.25">
      <c r="C335" s="37"/>
    </row>
    <row r="336" spans="3:3" ht="13.2" x14ac:dyDescent="0.25">
      <c r="C336" s="37"/>
    </row>
    <row r="337" spans="3:3" ht="13.2" x14ac:dyDescent="0.25">
      <c r="C337" s="37"/>
    </row>
    <row r="338" spans="3:3" ht="13.2" x14ac:dyDescent="0.25">
      <c r="C338" s="37"/>
    </row>
    <row r="339" spans="3:3" ht="13.2" x14ac:dyDescent="0.25">
      <c r="C339" s="37"/>
    </row>
    <row r="340" spans="3:3" ht="13.2" x14ac:dyDescent="0.25">
      <c r="C340" s="37"/>
    </row>
    <row r="341" spans="3:3" ht="13.2" x14ac:dyDescent="0.25">
      <c r="C341" s="37"/>
    </row>
    <row r="342" spans="3:3" ht="13.2" x14ac:dyDescent="0.25">
      <c r="C342" s="37"/>
    </row>
    <row r="343" spans="3:3" ht="13.2" x14ac:dyDescent="0.25">
      <c r="C343" s="37"/>
    </row>
    <row r="344" spans="3:3" ht="13.2" x14ac:dyDescent="0.25">
      <c r="C344" s="37"/>
    </row>
    <row r="345" spans="3:3" ht="13.2" x14ac:dyDescent="0.25">
      <c r="C345" s="37"/>
    </row>
    <row r="346" spans="3:3" ht="13.2" x14ac:dyDescent="0.25">
      <c r="C346" s="37"/>
    </row>
    <row r="347" spans="3:3" ht="13.2" x14ac:dyDescent="0.25">
      <c r="C347" s="37"/>
    </row>
    <row r="348" spans="3:3" ht="13.2" x14ac:dyDescent="0.25">
      <c r="C348" s="37"/>
    </row>
    <row r="349" spans="3:3" ht="13.2" x14ac:dyDescent="0.25">
      <c r="C349" s="37"/>
    </row>
    <row r="350" spans="3:3" ht="13.2" x14ac:dyDescent="0.25">
      <c r="C350" s="37"/>
    </row>
    <row r="351" spans="3:3" ht="13.2" x14ac:dyDescent="0.25">
      <c r="C351" s="37"/>
    </row>
    <row r="352" spans="3:3" ht="13.2" x14ac:dyDescent="0.25">
      <c r="C352" s="37"/>
    </row>
    <row r="353" spans="3:3" ht="13.2" x14ac:dyDescent="0.25">
      <c r="C353" s="37"/>
    </row>
    <row r="354" spans="3:3" ht="13.2" x14ac:dyDescent="0.25">
      <c r="C354" s="37"/>
    </row>
    <row r="355" spans="3:3" ht="13.2" x14ac:dyDescent="0.25">
      <c r="C355" s="37"/>
    </row>
    <row r="356" spans="3:3" ht="13.2" x14ac:dyDescent="0.25">
      <c r="C356" s="37"/>
    </row>
    <row r="357" spans="3:3" ht="13.2" x14ac:dyDescent="0.25">
      <c r="C357" s="37"/>
    </row>
    <row r="358" spans="3:3" ht="13.2" x14ac:dyDescent="0.25">
      <c r="C358" s="37"/>
    </row>
    <row r="359" spans="3:3" ht="13.2" x14ac:dyDescent="0.25">
      <c r="C359" s="37"/>
    </row>
    <row r="360" spans="3:3" ht="13.2" x14ac:dyDescent="0.25">
      <c r="C360" s="37"/>
    </row>
    <row r="361" spans="3:3" ht="13.2" x14ac:dyDescent="0.25">
      <c r="C361" s="37"/>
    </row>
    <row r="362" spans="3:3" ht="13.2" x14ac:dyDescent="0.25">
      <c r="C362" s="37"/>
    </row>
    <row r="363" spans="3:3" ht="13.2" x14ac:dyDescent="0.25">
      <c r="C363" s="37"/>
    </row>
    <row r="364" spans="3:3" ht="13.2" x14ac:dyDescent="0.25">
      <c r="C364" s="37"/>
    </row>
    <row r="365" spans="3:3" ht="13.2" x14ac:dyDescent="0.25">
      <c r="C365" s="37"/>
    </row>
    <row r="366" spans="3:3" ht="13.2" x14ac:dyDescent="0.25">
      <c r="C366" s="37"/>
    </row>
    <row r="367" spans="3:3" ht="13.2" x14ac:dyDescent="0.25">
      <c r="C367" s="37"/>
    </row>
    <row r="368" spans="3:3" ht="13.2" x14ac:dyDescent="0.25">
      <c r="C368" s="37"/>
    </row>
    <row r="369" spans="3:3" ht="13.2" x14ac:dyDescent="0.25">
      <c r="C369" s="37"/>
    </row>
    <row r="370" spans="3:3" ht="13.2" x14ac:dyDescent="0.25">
      <c r="C370" s="37"/>
    </row>
    <row r="371" spans="3:3" ht="13.2" x14ac:dyDescent="0.25">
      <c r="C371" s="37"/>
    </row>
    <row r="372" spans="3:3" ht="13.2" x14ac:dyDescent="0.25">
      <c r="C372" s="37"/>
    </row>
    <row r="373" spans="3:3" ht="13.2" x14ac:dyDescent="0.25">
      <c r="C373" s="37"/>
    </row>
    <row r="374" spans="3:3" ht="13.2" x14ac:dyDescent="0.25">
      <c r="C374" s="37"/>
    </row>
    <row r="375" spans="3:3" ht="13.2" x14ac:dyDescent="0.25">
      <c r="C375" s="37"/>
    </row>
    <row r="376" spans="3:3" ht="13.2" x14ac:dyDescent="0.25">
      <c r="C376" s="37"/>
    </row>
    <row r="377" spans="3:3" ht="13.2" x14ac:dyDescent="0.25">
      <c r="C377" s="37"/>
    </row>
    <row r="378" spans="3:3" ht="13.2" x14ac:dyDescent="0.25">
      <c r="C378" s="37"/>
    </row>
    <row r="379" spans="3:3" ht="13.2" x14ac:dyDescent="0.25">
      <c r="C379" s="37"/>
    </row>
    <row r="380" spans="3:3" ht="13.2" x14ac:dyDescent="0.25">
      <c r="C380" s="37"/>
    </row>
    <row r="381" spans="3:3" ht="13.2" x14ac:dyDescent="0.25">
      <c r="C381" s="37"/>
    </row>
    <row r="382" spans="3:3" ht="13.2" x14ac:dyDescent="0.25">
      <c r="C382" s="37"/>
    </row>
    <row r="383" spans="3:3" ht="13.2" x14ac:dyDescent="0.25">
      <c r="C383" s="37"/>
    </row>
    <row r="384" spans="3:3" ht="13.2" x14ac:dyDescent="0.25">
      <c r="C384" s="37"/>
    </row>
    <row r="385" spans="3:3" ht="13.2" x14ac:dyDescent="0.25">
      <c r="C385" s="37"/>
    </row>
    <row r="386" spans="3:3" ht="13.2" x14ac:dyDescent="0.25">
      <c r="C386" s="37"/>
    </row>
    <row r="387" spans="3:3" ht="13.2" x14ac:dyDescent="0.25">
      <c r="C387" s="37"/>
    </row>
    <row r="388" spans="3:3" ht="13.2" x14ac:dyDescent="0.25">
      <c r="C388" s="37"/>
    </row>
    <row r="389" spans="3:3" ht="13.2" x14ac:dyDescent="0.25">
      <c r="C389" s="37"/>
    </row>
    <row r="390" spans="3:3" ht="13.2" x14ac:dyDescent="0.25">
      <c r="C390" s="37"/>
    </row>
    <row r="391" spans="3:3" ht="13.2" x14ac:dyDescent="0.25">
      <c r="C391" s="37"/>
    </row>
    <row r="392" spans="3:3" ht="13.2" x14ac:dyDescent="0.25">
      <c r="C392" s="37"/>
    </row>
    <row r="393" spans="3:3" ht="13.2" x14ac:dyDescent="0.25">
      <c r="C393" s="37"/>
    </row>
    <row r="394" spans="3:3" ht="13.2" x14ac:dyDescent="0.25">
      <c r="C394" s="37"/>
    </row>
    <row r="395" spans="3:3" ht="13.2" x14ac:dyDescent="0.25">
      <c r="C395" s="37"/>
    </row>
    <row r="396" spans="3:3" ht="13.2" x14ac:dyDescent="0.25">
      <c r="C396" s="37"/>
    </row>
    <row r="397" spans="3:3" ht="13.2" x14ac:dyDescent="0.25">
      <c r="C397" s="37"/>
    </row>
    <row r="398" spans="3:3" ht="13.2" x14ac:dyDescent="0.25">
      <c r="C398" s="37"/>
    </row>
    <row r="399" spans="3:3" ht="13.2" x14ac:dyDescent="0.25">
      <c r="C399" s="37"/>
    </row>
    <row r="400" spans="3:3" ht="13.2" x14ac:dyDescent="0.25">
      <c r="C400" s="37"/>
    </row>
    <row r="401" spans="3:3" ht="13.2" x14ac:dyDescent="0.25">
      <c r="C401" s="37"/>
    </row>
    <row r="402" spans="3:3" ht="13.2" x14ac:dyDescent="0.25">
      <c r="C402" s="37"/>
    </row>
    <row r="403" spans="3:3" ht="13.2" x14ac:dyDescent="0.25">
      <c r="C403" s="37"/>
    </row>
    <row r="404" spans="3:3" ht="13.2" x14ac:dyDescent="0.25">
      <c r="C404" s="37"/>
    </row>
    <row r="405" spans="3:3" ht="13.2" x14ac:dyDescent="0.25">
      <c r="C405" s="37"/>
    </row>
    <row r="406" spans="3:3" ht="13.2" x14ac:dyDescent="0.25">
      <c r="C406" s="37"/>
    </row>
    <row r="407" spans="3:3" ht="13.2" x14ac:dyDescent="0.25">
      <c r="C407" s="37"/>
    </row>
    <row r="408" spans="3:3" ht="13.2" x14ac:dyDescent="0.25">
      <c r="C408" s="37"/>
    </row>
    <row r="409" spans="3:3" ht="13.2" x14ac:dyDescent="0.25">
      <c r="C409" s="37"/>
    </row>
    <row r="410" spans="3:3" ht="13.2" x14ac:dyDescent="0.25">
      <c r="C410" s="37"/>
    </row>
    <row r="411" spans="3:3" ht="13.2" x14ac:dyDescent="0.25">
      <c r="C411" s="37"/>
    </row>
    <row r="412" spans="3:3" ht="13.2" x14ac:dyDescent="0.25">
      <c r="C412" s="37"/>
    </row>
    <row r="413" spans="3:3" ht="13.2" x14ac:dyDescent="0.25">
      <c r="C413" s="37"/>
    </row>
    <row r="414" spans="3:3" ht="13.2" x14ac:dyDescent="0.25">
      <c r="C414" s="37"/>
    </row>
    <row r="415" spans="3:3" ht="13.2" x14ac:dyDescent="0.25">
      <c r="C415" s="37"/>
    </row>
    <row r="416" spans="3:3" ht="13.2" x14ac:dyDescent="0.25">
      <c r="C416" s="37"/>
    </row>
    <row r="417" spans="3:3" ht="13.2" x14ac:dyDescent="0.25">
      <c r="C417" s="37"/>
    </row>
    <row r="418" spans="3:3" ht="13.2" x14ac:dyDescent="0.25">
      <c r="C418" s="37"/>
    </row>
    <row r="419" spans="3:3" ht="13.2" x14ac:dyDescent="0.25">
      <c r="C419" s="37"/>
    </row>
    <row r="420" spans="3:3" ht="13.2" x14ac:dyDescent="0.25">
      <c r="C420" s="37"/>
    </row>
    <row r="421" spans="3:3" ht="13.2" x14ac:dyDescent="0.25">
      <c r="C421" s="37"/>
    </row>
    <row r="422" spans="3:3" ht="13.2" x14ac:dyDescent="0.25">
      <c r="C422" s="37"/>
    </row>
    <row r="423" spans="3:3" ht="13.2" x14ac:dyDescent="0.25">
      <c r="C423" s="37"/>
    </row>
    <row r="424" spans="3:3" ht="13.2" x14ac:dyDescent="0.25">
      <c r="C424" s="37"/>
    </row>
    <row r="425" spans="3:3" ht="13.2" x14ac:dyDescent="0.25">
      <c r="C425" s="37"/>
    </row>
    <row r="426" spans="3:3" ht="13.2" x14ac:dyDescent="0.25">
      <c r="C426" s="37"/>
    </row>
    <row r="427" spans="3:3" ht="13.2" x14ac:dyDescent="0.25">
      <c r="C427" s="37"/>
    </row>
    <row r="428" spans="3:3" ht="13.2" x14ac:dyDescent="0.25">
      <c r="C428" s="37"/>
    </row>
    <row r="429" spans="3:3" ht="13.2" x14ac:dyDescent="0.25">
      <c r="C429" s="37"/>
    </row>
    <row r="430" spans="3:3" ht="13.2" x14ac:dyDescent="0.25">
      <c r="C430" s="37"/>
    </row>
    <row r="431" spans="3:3" ht="13.2" x14ac:dyDescent="0.25">
      <c r="C431" s="37"/>
    </row>
    <row r="432" spans="3:3" ht="13.2" x14ac:dyDescent="0.25">
      <c r="C432" s="37"/>
    </row>
    <row r="433" spans="3:3" ht="13.2" x14ac:dyDescent="0.25">
      <c r="C433" s="37"/>
    </row>
    <row r="434" spans="3:3" ht="13.2" x14ac:dyDescent="0.25">
      <c r="C434" s="37"/>
    </row>
    <row r="435" spans="3:3" ht="13.2" x14ac:dyDescent="0.25">
      <c r="C435" s="37"/>
    </row>
    <row r="436" spans="3:3" ht="13.2" x14ac:dyDescent="0.25">
      <c r="C436" s="37"/>
    </row>
    <row r="437" spans="3:3" ht="13.2" x14ac:dyDescent="0.25">
      <c r="C437" s="37"/>
    </row>
    <row r="438" spans="3:3" ht="13.2" x14ac:dyDescent="0.25">
      <c r="C438" s="37"/>
    </row>
    <row r="439" spans="3:3" ht="13.2" x14ac:dyDescent="0.25">
      <c r="C439" s="37"/>
    </row>
    <row r="440" spans="3:3" ht="13.2" x14ac:dyDescent="0.25">
      <c r="C440" s="37"/>
    </row>
    <row r="441" spans="3:3" ht="13.2" x14ac:dyDescent="0.25">
      <c r="C441" s="37"/>
    </row>
    <row r="442" spans="3:3" ht="13.2" x14ac:dyDescent="0.25">
      <c r="C442" s="37"/>
    </row>
    <row r="443" spans="3:3" ht="13.2" x14ac:dyDescent="0.25">
      <c r="C443" s="37"/>
    </row>
    <row r="444" spans="3:3" ht="13.2" x14ac:dyDescent="0.25">
      <c r="C444" s="37"/>
    </row>
    <row r="445" spans="3:3" ht="13.2" x14ac:dyDescent="0.25">
      <c r="C445" s="37"/>
    </row>
    <row r="446" spans="3:3" ht="13.2" x14ac:dyDescent="0.25">
      <c r="C446" s="37"/>
    </row>
    <row r="447" spans="3:3" ht="13.2" x14ac:dyDescent="0.25">
      <c r="C447" s="37"/>
    </row>
    <row r="448" spans="3:3" ht="13.2" x14ac:dyDescent="0.25">
      <c r="C448" s="37"/>
    </row>
    <row r="449" spans="3:3" ht="13.2" x14ac:dyDescent="0.25">
      <c r="C449" s="37"/>
    </row>
    <row r="450" spans="3:3" ht="13.2" x14ac:dyDescent="0.25">
      <c r="C450" s="37"/>
    </row>
    <row r="451" spans="3:3" ht="13.2" x14ac:dyDescent="0.25">
      <c r="C451" s="37"/>
    </row>
    <row r="452" spans="3:3" ht="13.2" x14ac:dyDescent="0.25">
      <c r="C452" s="37"/>
    </row>
    <row r="453" spans="3:3" ht="13.2" x14ac:dyDescent="0.25">
      <c r="C453" s="37"/>
    </row>
    <row r="454" spans="3:3" ht="13.2" x14ac:dyDescent="0.25">
      <c r="C454" s="37"/>
    </row>
    <row r="455" spans="3:3" ht="13.2" x14ac:dyDescent="0.25">
      <c r="C455" s="37"/>
    </row>
    <row r="456" spans="3:3" ht="13.2" x14ac:dyDescent="0.25">
      <c r="C456" s="37"/>
    </row>
    <row r="457" spans="3:3" ht="13.2" x14ac:dyDescent="0.25">
      <c r="C457" s="37"/>
    </row>
    <row r="458" spans="3:3" ht="13.2" x14ac:dyDescent="0.25">
      <c r="C458" s="37"/>
    </row>
    <row r="459" spans="3:3" ht="13.2" x14ac:dyDescent="0.25">
      <c r="C459" s="37"/>
    </row>
    <row r="460" spans="3:3" ht="13.2" x14ac:dyDescent="0.25">
      <c r="C460" s="37"/>
    </row>
    <row r="461" spans="3:3" ht="13.2" x14ac:dyDescent="0.25">
      <c r="C461" s="37"/>
    </row>
    <row r="462" spans="3:3" ht="13.2" x14ac:dyDescent="0.25">
      <c r="C462" s="37"/>
    </row>
    <row r="463" spans="3:3" ht="13.2" x14ac:dyDescent="0.25">
      <c r="C463" s="37"/>
    </row>
    <row r="464" spans="3:3" ht="13.2" x14ac:dyDescent="0.25">
      <c r="C464" s="37"/>
    </row>
    <row r="465" spans="3:3" ht="13.2" x14ac:dyDescent="0.25">
      <c r="C465" s="37"/>
    </row>
    <row r="466" spans="3:3" ht="13.2" x14ac:dyDescent="0.25">
      <c r="C466" s="37"/>
    </row>
    <row r="467" spans="3:3" ht="13.2" x14ac:dyDescent="0.25">
      <c r="C467" s="37"/>
    </row>
    <row r="468" spans="3:3" ht="13.2" x14ac:dyDescent="0.25">
      <c r="C468" s="37"/>
    </row>
    <row r="469" spans="3:3" ht="13.2" x14ac:dyDescent="0.25">
      <c r="C469" s="37"/>
    </row>
    <row r="470" spans="3:3" ht="13.2" x14ac:dyDescent="0.25">
      <c r="C470" s="37"/>
    </row>
    <row r="471" spans="3:3" ht="13.2" x14ac:dyDescent="0.25">
      <c r="C471" s="37"/>
    </row>
    <row r="472" spans="3:3" ht="13.2" x14ac:dyDescent="0.25">
      <c r="C472" s="37"/>
    </row>
    <row r="473" spans="3:3" ht="13.2" x14ac:dyDescent="0.25">
      <c r="C473" s="37"/>
    </row>
    <row r="474" spans="3:3" ht="13.2" x14ac:dyDescent="0.25">
      <c r="C474" s="37"/>
    </row>
    <row r="475" spans="3:3" ht="13.2" x14ac:dyDescent="0.25">
      <c r="C475" s="37"/>
    </row>
    <row r="476" spans="3:3" ht="13.2" x14ac:dyDescent="0.25">
      <c r="C476" s="37"/>
    </row>
    <row r="477" spans="3:3" ht="13.2" x14ac:dyDescent="0.25">
      <c r="C477" s="37"/>
    </row>
    <row r="478" spans="3:3" ht="13.2" x14ac:dyDescent="0.25">
      <c r="C478" s="37"/>
    </row>
    <row r="479" spans="3:3" ht="13.2" x14ac:dyDescent="0.25">
      <c r="C479" s="37"/>
    </row>
    <row r="480" spans="3:3" ht="13.2" x14ac:dyDescent="0.25">
      <c r="C480" s="37"/>
    </row>
    <row r="481" spans="3:3" ht="13.2" x14ac:dyDescent="0.25">
      <c r="C481" s="37"/>
    </row>
    <row r="482" spans="3:3" ht="13.2" x14ac:dyDescent="0.25">
      <c r="C482" s="37"/>
    </row>
    <row r="483" spans="3:3" ht="13.2" x14ac:dyDescent="0.25">
      <c r="C483" s="37"/>
    </row>
    <row r="484" spans="3:3" ht="13.2" x14ac:dyDescent="0.25">
      <c r="C484" s="37"/>
    </row>
    <row r="485" spans="3:3" ht="13.2" x14ac:dyDescent="0.25">
      <c r="C485" s="37"/>
    </row>
    <row r="486" spans="3:3" ht="13.2" x14ac:dyDescent="0.25">
      <c r="C486" s="37"/>
    </row>
    <row r="487" spans="3:3" ht="13.2" x14ac:dyDescent="0.25">
      <c r="C487" s="37"/>
    </row>
    <row r="488" spans="3:3" ht="13.2" x14ac:dyDescent="0.25">
      <c r="C488" s="37"/>
    </row>
    <row r="489" spans="3:3" ht="13.2" x14ac:dyDescent="0.25">
      <c r="C489" s="37"/>
    </row>
    <row r="490" spans="3:3" ht="13.2" x14ac:dyDescent="0.25">
      <c r="C490" s="37"/>
    </row>
    <row r="491" spans="3:3" ht="13.2" x14ac:dyDescent="0.25">
      <c r="C491" s="37"/>
    </row>
    <row r="492" spans="3:3" ht="13.2" x14ac:dyDescent="0.25">
      <c r="C492" s="37"/>
    </row>
    <row r="493" spans="3:3" ht="13.2" x14ac:dyDescent="0.25">
      <c r="C493" s="37"/>
    </row>
    <row r="494" spans="3:3" ht="13.2" x14ac:dyDescent="0.25">
      <c r="C494" s="37"/>
    </row>
    <row r="495" spans="3:3" ht="13.2" x14ac:dyDescent="0.25">
      <c r="C495" s="37"/>
    </row>
    <row r="496" spans="3:3" ht="13.2" x14ac:dyDescent="0.25">
      <c r="C496" s="37"/>
    </row>
    <row r="497" spans="3:3" ht="13.2" x14ac:dyDescent="0.25">
      <c r="C497" s="37"/>
    </row>
    <row r="498" spans="3:3" ht="13.2" x14ac:dyDescent="0.25">
      <c r="C498" s="37"/>
    </row>
    <row r="499" spans="3:3" ht="13.2" x14ac:dyDescent="0.25">
      <c r="C499" s="37"/>
    </row>
    <row r="500" spans="3:3" ht="13.2" x14ac:dyDescent="0.25">
      <c r="C500" s="37"/>
    </row>
    <row r="501" spans="3:3" ht="13.2" x14ac:dyDescent="0.25">
      <c r="C501" s="37"/>
    </row>
    <row r="502" spans="3:3" ht="13.2" x14ac:dyDescent="0.25">
      <c r="C502" s="37"/>
    </row>
    <row r="503" spans="3:3" ht="13.2" x14ac:dyDescent="0.25">
      <c r="C503" s="37"/>
    </row>
    <row r="504" spans="3:3" ht="13.2" x14ac:dyDescent="0.25">
      <c r="C504" s="37"/>
    </row>
    <row r="505" spans="3:3" ht="13.2" x14ac:dyDescent="0.25">
      <c r="C505" s="37"/>
    </row>
    <row r="506" spans="3:3" ht="13.2" x14ac:dyDescent="0.25">
      <c r="C506" s="37"/>
    </row>
    <row r="507" spans="3:3" ht="13.2" x14ac:dyDescent="0.25">
      <c r="C507" s="37"/>
    </row>
    <row r="508" spans="3:3" ht="13.2" x14ac:dyDescent="0.25">
      <c r="C508" s="37"/>
    </row>
    <row r="509" spans="3:3" ht="13.2" x14ac:dyDescent="0.25">
      <c r="C509" s="37"/>
    </row>
    <row r="510" spans="3:3" ht="13.2" x14ac:dyDescent="0.25">
      <c r="C510" s="37"/>
    </row>
    <row r="511" spans="3:3" ht="13.2" x14ac:dyDescent="0.25">
      <c r="C511" s="37"/>
    </row>
    <row r="512" spans="3:3" ht="13.2" x14ac:dyDescent="0.25">
      <c r="C512" s="37"/>
    </row>
    <row r="513" spans="3:3" ht="13.2" x14ac:dyDescent="0.25">
      <c r="C513" s="37"/>
    </row>
    <row r="514" spans="3:3" ht="13.2" x14ac:dyDescent="0.25">
      <c r="C514" s="37"/>
    </row>
    <row r="515" spans="3:3" ht="13.2" x14ac:dyDescent="0.25">
      <c r="C515" s="37"/>
    </row>
    <row r="516" spans="3:3" ht="13.2" x14ac:dyDescent="0.25">
      <c r="C516" s="37"/>
    </row>
    <row r="517" spans="3:3" ht="13.2" x14ac:dyDescent="0.25">
      <c r="C517" s="37"/>
    </row>
    <row r="518" spans="3:3" ht="13.2" x14ac:dyDescent="0.25">
      <c r="C518" s="37"/>
    </row>
    <row r="519" spans="3:3" ht="13.2" x14ac:dyDescent="0.25">
      <c r="C519" s="37"/>
    </row>
    <row r="520" spans="3:3" ht="13.2" x14ac:dyDescent="0.25">
      <c r="C520" s="37"/>
    </row>
    <row r="521" spans="3:3" ht="13.2" x14ac:dyDescent="0.25">
      <c r="C521" s="37"/>
    </row>
    <row r="522" spans="3:3" ht="13.2" x14ac:dyDescent="0.25">
      <c r="C522" s="37"/>
    </row>
    <row r="523" spans="3:3" ht="13.2" x14ac:dyDescent="0.25">
      <c r="C523" s="37"/>
    </row>
    <row r="524" spans="3:3" ht="13.2" x14ac:dyDescent="0.25">
      <c r="C524" s="37"/>
    </row>
    <row r="525" spans="3:3" ht="13.2" x14ac:dyDescent="0.25">
      <c r="C525" s="37"/>
    </row>
    <row r="526" spans="3:3" ht="13.2" x14ac:dyDescent="0.25">
      <c r="C526" s="37"/>
    </row>
    <row r="527" spans="3:3" ht="13.2" x14ac:dyDescent="0.25">
      <c r="C527" s="37"/>
    </row>
    <row r="528" spans="3:3" ht="13.2" x14ac:dyDescent="0.25">
      <c r="C528" s="37"/>
    </row>
    <row r="529" spans="3:3" ht="13.2" x14ac:dyDescent="0.25">
      <c r="C529" s="37"/>
    </row>
    <row r="530" spans="3:3" ht="13.2" x14ac:dyDescent="0.25">
      <c r="C530" s="37"/>
    </row>
    <row r="531" spans="3:3" ht="13.2" x14ac:dyDescent="0.25">
      <c r="C531" s="37"/>
    </row>
    <row r="532" spans="3:3" ht="13.2" x14ac:dyDescent="0.25">
      <c r="C532" s="37"/>
    </row>
    <row r="533" spans="3:3" ht="13.2" x14ac:dyDescent="0.25">
      <c r="C533" s="37"/>
    </row>
    <row r="534" spans="3:3" ht="13.2" x14ac:dyDescent="0.25">
      <c r="C534" s="37"/>
    </row>
    <row r="535" spans="3:3" ht="13.2" x14ac:dyDescent="0.25">
      <c r="C535" s="37"/>
    </row>
    <row r="536" spans="3:3" ht="13.2" x14ac:dyDescent="0.25">
      <c r="C536" s="37"/>
    </row>
    <row r="537" spans="3:3" ht="13.2" x14ac:dyDescent="0.25">
      <c r="C537" s="37"/>
    </row>
    <row r="538" spans="3:3" ht="13.2" x14ac:dyDescent="0.25">
      <c r="C538" s="37"/>
    </row>
    <row r="539" spans="3:3" ht="13.2" x14ac:dyDescent="0.25">
      <c r="C539" s="37"/>
    </row>
    <row r="540" spans="3:3" ht="13.2" x14ac:dyDescent="0.25">
      <c r="C540" s="37"/>
    </row>
    <row r="541" spans="3:3" ht="13.2" x14ac:dyDescent="0.25">
      <c r="C541" s="37"/>
    </row>
    <row r="542" spans="3:3" ht="13.2" x14ac:dyDescent="0.25">
      <c r="C542" s="37"/>
    </row>
    <row r="543" spans="3:3" ht="13.2" x14ac:dyDescent="0.25">
      <c r="C543" s="37"/>
    </row>
    <row r="544" spans="3:3" ht="13.2" x14ac:dyDescent="0.25">
      <c r="C544" s="37"/>
    </row>
    <row r="545" spans="3:3" ht="13.2" x14ac:dyDescent="0.25">
      <c r="C545" s="37"/>
    </row>
    <row r="546" spans="3:3" ht="13.2" x14ac:dyDescent="0.25">
      <c r="C546" s="37"/>
    </row>
    <row r="547" spans="3:3" ht="13.2" x14ac:dyDescent="0.25">
      <c r="C547" s="37"/>
    </row>
    <row r="548" spans="3:3" ht="13.2" x14ac:dyDescent="0.25">
      <c r="C548" s="37"/>
    </row>
    <row r="549" spans="3:3" ht="13.2" x14ac:dyDescent="0.25">
      <c r="C549" s="37"/>
    </row>
    <row r="550" spans="3:3" ht="13.2" x14ac:dyDescent="0.25">
      <c r="C550" s="37"/>
    </row>
    <row r="551" spans="3:3" ht="13.2" x14ac:dyDescent="0.25">
      <c r="C551" s="37"/>
    </row>
    <row r="552" spans="3:3" ht="13.2" x14ac:dyDescent="0.25">
      <c r="C552" s="37"/>
    </row>
    <row r="553" spans="3:3" ht="13.2" x14ac:dyDescent="0.25">
      <c r="C553" s="37"/>
    </row>
    <row r="554" spans="3:3" ht="13.2" x14ac:dyDescent="0.25">
      <c r="C554" s="37"/>
    </row>
    <row r="555" spans="3:3" ht="13.2" x14ac:dyDescent="0.25">
      <c r="C555" s="37"/>
    </row>
    <row r="556" spans="3:3" ht="13.2" x14ac:dyDescent="0.25">
      <c r="C556" s="37"/>
    </row>
    <row r="557" spans="3:3" ht="13.2" x14ac:dyDescent="0.25">
      <c r="C557" s="37"/>
    </row>
    <row r="558" spans="3:3" ht="13.2" x14ac:dyDescent="0.25">
      <c r="C558" s="37"/>
    </row>
    <row r="559" spans="3:3" ht="13.2" x14ac:dyDescent="0.25">
      <c r="C559" s="37"/>
    </row>
    <row r="560" spans="3:3" ht="13.2" x14ac:dyDescent="0.25">
      <c r="C560" s="37"/>
    </row>
    <row r="561" spans="3:3" ht="13.2" x14ac:dyDescent="0.25">
      <c r="C561" s="37"/>
    </row>
    <row r="562" spans="3:3" ht="13.2" x14ac:dyDescent="0.25">
      <c r="C562" s="37"/>
    </row>
    <row r="563" spans="3:3" ht="13.2" x14ac:dyDescent="0.25">
      <c r="C563" s="37"/>
    </row>
    <row r="564" spans="3:3" ht="13.2" x14ac:dyDescent="0.25">
      <c r="C564" s="37"/>
    </row>
    <row r="565" spans="3:3" ht="13.2" x14ac:dyDescent="0.25">
      <c r="C565" s="37"/>
    </row>
    <row r="566" spans="3:3" ht="13.2" x14ac:dyDescent="0.25">
      <c r="C566" s="37"/>
    </row>
    <row r="567" spans="3:3" ht="13.2" x14ac:dyDescent="0.25">
      <c r="C567" s="37"/>
    </row>
    <row r="568" spans="3:3" ht="13.2" x14ac:dyDescent="0.25">
      <c r="C568" s="37"/>
    </row>
    <row r="569" spans="3:3" ht="13.2" x14ac:dyDescent="0.25">
      <c r="C569" s="37"/>
    </row>
    <row r="570" spans="3:3" ht="13.2" x14ac:dyDescent="0.25">
      <c r="C570" s="37"/>
    </row>
    <row r="571" spans="3:3" ht="13.2" x14ac:dyDescent="0.25">
      <c r="C571" s="37"/>
    </row>
    <row r="572" spans="3:3" ht="13.2" x14ac:dyDescent="0.25">
      <c r="C572" s="37"/>
    </row>
    <row r="573" spans="3:3" ht="13.2" x14ac:dyDescent="0.25">
      <c r="C573" s="37"/>
    </row>
    <row r="574" spans="3:3" ht="13.2" x14ac:dyDescent="0.25">
      <c r="C574" s="37"/>
    </row>
    <row r="575" spans="3:3" ht="13.2" x14ac:dyDescent="0.25">
      <c r="C575" s="37"/>
    </row>
    <row r="576" spans="3:3" ht="13.2" x14ac:dyDescent="0.25">
      <c r="C576" s="37"/>
    </row>
    <row r="577" spans="3:3" ht="13.2" x14ac:dyDescent="0.25">
      <c r="C577" s="37"/>
    </row>
    <row r="578" spans="3:3" ht="13.2" x14ac:dyDescent="0.25">
      <c r="C578" s="37"/>
    </row>
    <row r="579" spans="3:3" ht="13.2" x14ac:dyDescent="0.25">
      <c r="C579" s="37"/>
    </row>
    <row r="580" spans="3:3" ht="13.2" x14ac:dyDescent="0.25">
      <c r="C580" s="37"/>
    </row>
    <row r="581" spans="3:3" ht="13.2" x14ac:dyDescent="0.25">
      <c r="C581" s="37"/>
    </row>
    <row r="582" spans="3:3" ht="13.2" x14ac:dyDescent="0.25">
      <c r="C582" s="37"/>
    </row>
    <row r="583" spans="3:3" ht="13.2" x14ac:dyDescent="0.25">
      <c r="C583" s="37"/>
    </row>
    <row r="584" spans="3:3" ht="13.2" x14ac:dyDescent="0.25">
      <c r="C584" s="37"/>
    </row>
    <row r="585" spans="3:3" ht="13.2" x14ac:dyDescent="0.25">
      <c r="C585" s="37"/>
    </row>
    <row r="586" spans="3:3" ht="13.2" x14ac:dyDescent="0.25">
      <c r="C586" s="37"/>
    </row>
    <row r="587" spans="3:3" ht="13.2" x14ac:dyDescent="0.25">
      <c r="C587" s="37"/>
    </row>
    <row r="588" spans="3:3" ht="13.2" x14ac:dyDescent="0.25">
      <c r="C588" s="37"/>
    </row>
    <row r="589" spans="3:3" ht="13.2" x14ac:dyDescent="0.25">
      <c r="C589" s="37"/>
    </row>
    <row r="590" spans="3:3" ht="13.2" x14ac:dyDescent="0.25">
      <c r="C590" s="37"/>
    </row>
    <row r="591" spans="3:3" ht="13.2" x14ac:dyDescent="0.25">
      <c r="C591" s="37"/>
    </row>
    <row r="592" spans="3:3" ht="13.2" x14ac:dyDescent="0.25">
      <c r="C592" s="37"/>
    </row>
    <row r="593" spans="3:3" ht="13.2" x14ac:dyDescent="0.25">
      <c r="C593" s="37"/>
    </row>
    <row r="594" spans="3:3" ht="13.2" x14ac:dyDescent="0.25">
      <c r="C594" s="37"/>
    </row>
    <row r="595" spans="3:3" ht="13.2" x14ac:dyDescent="0.25">
      <c r="C595" s="37"/>
    </row>
    <row r="596" spans="3:3" ht="13.2" x14ac:dyDescent="0.25">
      <c r="C596" s="37"/>
    </row>
    <row r="597" spans="3:3" ht="13.2" x14ac:dyDescent="0.25">
      <c r="C597" s="37"/>
    </row>
    <row r="598" spans="3:3" ht="13.2" x14ac:dyDescent="0.25">
      <c r="C598" s="37"/>
    </row>
    <row r="599" spans="3:3" ht="13.2" x14ac:dyDescent="0.25">
      <c r="C599" s="37"/>
    </row>
    <row r="600" spans="3:3" ht="13.2" x14ac:dyDescent="0.25">
      <c r="C600" s="37"/>
    </row>
    <row r="601" spans="3:3" ht="13.2" x14ac:dyDescent="0.25">
      <c r="C601" s="37"/>
    </row>
    <row r="602" spans="3:3" ht="13.2" x14ac:dyDescent="0.25">
      <c r="C602" s="37"/>
    </row>
    <row r="603" spans="3:3" ht="13.2" x14ac:dyDescent="0.25">
      <c r="C603" s="37"/>
    </row>
    <row r="604" spans="3:3" ht="13.2" x14ac:dyDescent="0.25">
      <c r="C604" s="37"/>
    </row>
    <row r="605" spans="3:3" ht="13.2" x14ac:dyDescent="0.25">
      <c r="C605" s="37"/>
    </row>
    <row r="606" spans="3:3" ht="13.2" x14ac:dyDescent="0.25">
      <c r="C606" s="37"/>
    </row>
    <row r="607" spans="3:3" ht="13.2" x14ac:dyDescent="0.25">
      <c r="C607" s="37"/>
    </row>
    <row r="608" spans="3:3" ht="13.2" x14ac:dyDescent="0.25">
      <c r="C608" s="37"/>
    </row>
    <row r="609" spans="3:3" ht="13.2" x14ac:dyDescent="0.25">
      <c r="C609" s="37"/>
    </row>
    <row r="610" spans="3:3" ht="13.2" x14ac:dyDescent="0.25">
      <c r="C610" s="37"/>
    </row>
    <row r="611" spans="3:3" ht="13.2" x14ac:dyDescent="0.25">
      <c r="C611" s="37"/>
    </row>
    <row r="612" spans="3:3" ht="13.2" x14ac:dyDescent="0.25">
      <c r="C612" s="37"/>
    </row>
    <row r="613" spans="3:3" ht="13.2" x14ac:dyDescent="0.25">
      <c r="C613" s="37"/>
    </row>
    <row r="614" spans="3:3" ht="13.2" x14ac:dyDescent="0.25">
      <c r="C614" s="37"/>
    </row>
    <row r="615" spans="3:3" ht="13.2" x14ac:dyDescent="0.25">
      <c r="C615" s="37"/>
    </row>
    <row r="616" spans="3:3" ht="13.2" x14ac:dyDescent="0.25">
      <c r="C616" s="37"/>
    </row>
    <row r="617" spans="3:3" ht="13.2" x14ac:dyDescent="0.25">
      <c r="C617" s="37"/>
    </row>
    <row r="618" spans="3:3" ht="13.2" x14ac:dyDescent="0.25">
      <c r="C618" s="37"/>
    </row>
    <row r="619" spans="3:3" ht="13.2" x14ac:dyDescent="0.25">
      <c r="C619" s="37"/>
    </row>
    <row r="620" spans="3:3" ht="13.2" x14ac:dyDescent="0.25">
      <c r="C620" s="37"/>
    </row>
    <row r="621" spans="3:3" ht="13.2" x14ac:dyDescent="0.25">
      <c r="C621" s="37"/>
    </row>
    <row r="622" spans="3:3" ht="13.2" x14ac:dyDescent="0.25">
      <c r="C622" s="37"/>
    </row>
    <row r="623" spans="3:3" ht="13.2" x14ac:dyDescent="0.25">
      <c r="C623" s="37"/>
    </row>
    <row r="624" spans="3:3" ht="13.2" x14ac:dyDescent="0.25">
      <c r="C624" s="37"/>
    </row>
    <row r="625" spans="3:3" ht="13.2" x14ac:dyDescent="0.25">
      <c r="C625" s="37"/>
    </row>
    <row r="626" spans="3:3" ht="13.2" x14ac:dyDescent="0.25">
      <c r="C626" s="37"/>
    </row>
    <row r="627" spans="3:3" ht="13.2" x14ac:dyDescent="0.25">
      <c r="C627" s="37"/>
    </row>
    <row r="628" spans="3:3" ht="13.2" x14ac:dyDescent="0.25">
      <c r="C628" s="37"/>
    </row>
    <row r="629" spans="3:3" ht="13.2" x14ac:dyDescent="0.25">
      <c r="C629" s="37"/>
    </row>
    <row r="630" spans="3:3" ht="13.2" x14ac:dyDescent="0.25">
      <c r="C630" s="37"/>
    </row>
    <row r="631" spans="3:3" ht="13.2" x14ac:dyDescent="0.25">
      <c r="C631" s="37"/>
    </row>
    <row r="632" spans="3:3" ht="13.2" x14ac:dyDescent="0.25">
      <c r="C632" s="37"/>
    </row>
    <row r="633" spans="3:3" ht="13.2" x14ac:dyDescent="0.25">
      <c r="C633" s="37"/>
    </row>
    <row r="634" spans="3:3" ht="13.2" x14ac:dyDescent="0.25">
      <c r="C634" s="37"/>
    </row>
    <row r="635" spans="3:3" ht="13.2" x14ac:dyDescent="0.25">
      <c r="C635" s="37"/>
    </row>
    <row r="636" spans="3:3" ht="13.2" x14ac:dyDescent="0.25">
      <c r="C636" s="37"/>
    </row>
    <row r="637" spans="3:3" ht="13.2" x14ac:dyDescent="0.25">
      <c r="C637" s="37"/>
    </row>
    <row r="638" spans="3:3" ht="13.2" x14ac:dyDescent="0.25">
      <c r="C638" s="37"/>
    </row>
    <row r="639" spans="3:3" ht="13.2" x14ac:dyDescent="0.25">
      <c r="C639" s="37"/>
    </row>
    <row r="640" spans="3:3" ht="13.2" x14ac:dyDescent="0.25">
      <c r="C640" s="37"/>
    </row>
    <row r="641" spans="3:3" ht="13.2" x14ac:dyDescent="0.25">
      <c r="C641" s="37"/>
    </row>
    <row r="642" spans="3:3" ht="13.2" x14ac:dyDescent="0.25">
      <c r="C642" s="37"/>
    </row>
    <row r="643" spans="3:3" ht="13.2" x14ac:dyDescent="0.25">
      <c r="C643" s="37"/>
    </row>
    <row r="644" spans="3:3" ht="13.2" x14ac:dyDescent="0.25">
      <c r="C644" s="37"/>
    </row>
    <row r="645" spans="3:3" ht="13.2" x14ac:dyDescent="0.25">
      <c r="C645" s="37"/>
    </row>
    <row r="646" spans="3:3" ht="13.2" x14ac:dyDescent="0.25">
      <c r="C646" s="37"/>
    </row>
    <row r="647" spans="3:3" ht="13.2" x14ac:dyDescent="0.25">
      <c r="C647" s="37"/>
    </row>
    <row r="648" spans="3:3" ht="13.2" x14ac:dyDescent="0.25">
      <c r="C648" s="37"/>
    </row>
    <row r="649" spans="3:3" ht="13.2" x14ac:dyDescent="0.25">
      <c r="C649" s="37"/>
    </row>
    <row r="650" spans="3:3" ht="13.2" x14ac:dyDescent="0.25">
      <c r="C650" s="37"/>
    </row>
    <row r="651" spans="3:3" ht="13.2" x14ac:dyDescent="0.25">
      <c r="C651" s="37"/>
    </row>
    <row r="652" spans="3:3" ht="13.2" x14ac:dyDescent="0.25">
      <c r="C652" s="37"/>
    </row>
    <row r="653" spans="3:3" ht="13.2" x14ac:dyDescent="0.25">
      <c r="C653" s="37"/>
    </row>
    <row r="654" spans="3:3" ht="13.2" x14ac:dyDescent="0.25">
      <c r="C654" s="37"/>
    </row>
    <row r="655" spans="3:3" ht="13.2" x14ac:dyDescent="0.25">
      <c r="C655" s="37"/>
    </row>
    <row r="656" spans="3:3" ht="13.2" x14ac:dyDescent="0.25">
      <c r="C656" s="37"/>
    </row>
    <row r="657" spans="3:3" ht="13.2" x14ac:dyDescent="0.25">
      <c r="C657" s="37"/>
    </row>
    <row r="658" spans="3:3" ht="13.2" x14ac:dyDescent="0.25">
      <c r="C658" s="37"/>
    </row>
    <row r="659" spans="3:3" ht="13.2" x14ac:dyDescent="0.25">
      <c r="C659" s="37"/>
    </row>
    <row r="660" spans="3:3" ht="13.2" x14ac:dyDescent="0.25">
      <c r="C660" s="37"/>
    </row>
    <row r="661" spans="3:3" ht="13.2" x14ac:dyDescent="0.25">
      <c r="C661" s="37"/>
    </row>
    <row r="662" spans="3:3" ht="13.2" x14ac:dyDescent="0.25">
      <c r="C662" s="37"/>
    </row>
    <row r="663" spans="3:3" ht="13.2" x14ac:dyDescent="0.25">
      <c r="C663" s="37"/>
    </row>
    <row r="664" spans="3:3" ht="13.2" x14ac:dyDescent="0.25">
      <c r="C664" s="37"/>
    </row>
    <row r="665" spans="3:3" ht="13.2" x14ac:dyDescent="0.25">
      <c r="C665" s="37"/>
    </row>
    <row r="666" spans="3:3" ht="13.2" x14ac:dyDescent="0.25">
      <c r="C666" s="37"/>
    </row>
    <row r="667" spans="3:3" ht="13.2" x14ac:dyDescent="0.25">
      <c r="C667" s="37"/>
    </row>
    <row r="668" spans="3:3" ht="13.2" x14ac:dyDescent="0.25">
      <c r="C668" s="37"/>
    </row>
    <row r="669" spans="3:3" ht="13.2" x14ac:dyDescent="0.25">
      <c r="C669" s="37"/>
    </row>
    <row r="670" spans="3:3" ht="13.2" x14ac:dyDescent="0.25">
      <c r="C670" s="37"/>
    </row>
    <row r="671" spans="3:3" ht="13.2" x14ac:dyDescent="0.25">
      <c r="C671" s="37"/>
    </row>
    <row r="672" spans="3:3" ht="13.2" x14ac:dyDescent="0.25">
      <c r="C672" s="37"/>
    </row>
    <row r="673" spans="3:3" ht="13.2" x14ac:dyDescent="0.25">
      <c r="C673" s="37"/>
    </row>
    <row r="674" spans="3:3" ht="13.2" x14ac:dyDescent="0.25">
      <c r="C674" s="37"/>
    </row>
    <row r="675" spans="3:3" ht="13.2" x14ac:dyDescent="0.25">
      <c r="C675" s="37"/>
    </row>
    <row r="676" spans="3:3" ht="13.2" x14ac:dyDescent="0.25">
      <c r="C676" s="37"/>
    </row>
    <row r="677" spans="3:3" ht="13.2" x14ac:dyDescent="0.25">
      <c r="C677" s="37"/>
    </row>
    <row r="678" spans="3:3" ht="13.2" x14ac:dyDescent="0.25">
      <c r="C678" s="37"/>
    </row>
    <row r="679" spans="3:3" ht="13.2" x14ac:dyDescent="0.25">
      <c r="C679" s="37"/>
    </row>
    <row r="680" spans="3:3" ht="13.2" x14ac:dyDescent="0.25">
      <c r="C680" s="37"/>
    </row>
    <row r="681" spans="3:3" ht="13.2" x14ac:dyDescent="0.25">
      <c r="C681" s="37"/>
    </row>
    <row r="682" spans="3:3" ht="13.2" x14ac:dyDescent="0.25">
      <c r="C682" s="37"/>
    </row>
    <row r="683" spans="3:3" ht="13.2" x14ac:dyDescent="0.25">
      <c r="C683" s="37"/>
    </row>
    <row r="684" spans="3:3" ht="13.2" x14ac:dyDescent="0.25">
      <c r="C684" s="37"/>
    </row>
    <row r="685" spans="3:3" ht="13.2" x14ac:dyDescent="0.25">
      <c r="C685" s="37"/>
    </row>
    <row r="686" spans="3:3" ht="13.2" x14ac:dyDescent="0.25">
      <c r="C686" s="37"/>
    </row>
    <row r="687" spans="3:3" ht="13.2" x14ac:dyDescent="0.25">
      <c r="C687" s="37"/>
    </row>
    <row r="688" spans="3:3" ht="13.2" x14ac:dyDescent="0.25">
      <c r="C688" s="37"/>
    </row>
    <row r="689" spans="3:3" ht="13.2" x14ac:dyDescent="0.25">
      <c r="C689" s="37"/>
    </row>
    <row r="690" spans="3:3" ht="13.2" x14ac:dyDescent="0.25">
      <c r="C690" s="37"/>
    </row>
    <row r="691" spans="3:3" ht="13.2" x14ac:dyDescent="0.25">
      <c r="C691" s="37"/>
    </row>
    <row r="692" spans="3:3" ht="13.2" x14ac:dyDescent="0.25">
      <c r="C692" s="37"/>
    </row>
    <row r="693" spans="3:3" ht="13.2" x14ac:dyDescent="0.25">
      <c r="C693" s="37"/>
    </row>
    <row r="694" spans="3:3" ht="13.2" x14ac:dyDescent="0.25">
      <c r="C694" s="37"/>
    </row>
    <row r="695" spans="3:3" ht="13.2" x14ac:dyDescent="0.25">
      <c r="C695" s="37"/>
    </row>
    <row r="696" spans="3:3" ht="13.2" x14ac:dyDescent="0.25">
      <c r="C696" s="37"/>
    </row>
    <row r="697" spans="3:3" ht="13.2" x14ac:dyDescent="0.25">
      <c r="C697" s="37"/>
    </row>
    <row r="698" spans="3:3" ht="13.2" x14ac:dyDescent="0.25">
      <c r="C698" s="37"/>
    </row>
    <row r="699" spans="3:3" ht="13.2" x14ac:dyDescent="0.25">
      <c r="C699" s="37"/>
    </row>
    <row r="700" spans="3:3" ht="13.2" x14ac:dyDescent="0.25">
      <c r="C700" s="37"/>
    </row>
    <row r="701" spans="3:3" ht="13.2" x14ac:dyDescent="0.25">
      <c r="C701" s="37"/>
    </row>
    <row r="702" spans="3:3" ht="13.2" x14ac:dyDescent="0.25">
      <c r="C702" s="37"/>
    </row>
    <row r="703" spans="3:3" ht="13.2" x14ac:dyDescent="0.25">
      <c r="C703" s="37"/>
    </row>
    <row r="704" spans="3:3" ht="13.2" x14ac:dyDescent="0.25">
      <c r="C704" s="37"/>
    </row>
    <row r="705" spans="3:3" ht="13.2" x14ac:dyDescent="0.25">
      <c r="C705" s="37"/>
    </row>
    <row r="706" spans="3:3" ht="13.2" x14ac:dyDescent="0.25">
      <c r="C706" s="37"/>
    </row>
    <row r="707" spans="3:3" ht="13.2" x14ac:dyDescent="0.25">
      <c r="C707" s="37"/>
    </row>
    <row r="708" spans="3:3" ht="13.2" x14ac:dyDescent="0.25">
      <c r="C708" s="37"/>
    </row>
    <row r="709" spans="3:3" ht="13.2" x14ac:dyDescent="0.25">
      <c r="C709" s="37"/>
    </row>
    <row r="710" spans="3:3" ht="13.2" x14ac:dyDescent="0.25">
      <c r="C710" s="37"/>
    </row>
    <row r="711" spans="3:3" ht="13.2" x14ac:dyDescent="0.25">
      <c r="C711" s="37"/>
    </row>
    <row r="712" spans="3:3" ht="13.2" x14ac:dyDescent="0.25">
      <c r="C712" s="37"/>
    </row>
    <row r="713" spans="3:3" ht="13.2" x14ac:dyDescent="0.25">
      <c r="C713" s="37"/>
    </row>
    <row r="714" spans="3:3" ht="13.2" x14ac:dyDescent="0.25">
      <c r="C714" s="37"/>
    </row>
    <row r="715" spans="3:3" ht="13.2" x14ac:dyDescent="0.25">
      <c r="C715" s="37"/>
    </row>
    <row r="716" spans="3:3" ht="13.2" x14ac:dyDescent="0.25">
      <c r="C716" s="37"/>
    </row>
    <row r="717" spans="3:3" ht="13.2" x14ac:dyDescent="0.25">
      <c r="C717" s="37"/>
    </row>
    <row r="718" spans="3:3" ht="13.2" x14ac:dyDescent="0.25">
      <c r="C718" s="37"/>
    </row>
    <row r="719" spans="3:3" ht="13.2" x14ac:dyDescent="0.25">
      <c r="C719" s="37"/>
    </row>
    <row r="720" spans="3:3" ht="13.2" x14ac:dyDescent="0.25">
      <c r="C720" s="37"/>
    </row>
    <row r="721" spans="3:3" ht="13.2" x14ac:dyDescent="0.25">
      <c r="C721" s="37"/>
    </row>
    <row r="722" spans="3:3" ht="13.2" x14ac:dyDescent="0.25">
      <c r="C722" s="37"/>
    </row>
    <row r="723" spans="3:3" ht="13.2" x14ac:dyDescent="0.25">
      <c r="C723" s="37"/>
    </row>
    <row r="724" spans="3:3" ht="13.2" x14ac:dyDescent="0.25">
      <c r="C724" s="37"/>
    </row>
    <row r="725" spans="3:3" ht="13.2" x14ac:dyDescent="0.25">
      <c r="C725" s="37"/>
    </row>
    <row r="726" spans="3:3" ht="13.2" x14ac:dyDescent="0.25">
      <c r="C726" s="37"/>
    </row>
    <row r="727" spans="3:3" ht="13.2" x14ac:dyDescent="0.25">
      <c r="C727" s="37"/>
    </row>
    <row r="728" spans="3:3" ht="13.2" x14ac:dyDescent="0.25">
      <c r="C728" s="37"/>
    </row>
    <row r="729" spans="3:3" ht="13.2" x14ac:dyDescent="0.25">
      <c r="C729" s="37"/>
    </row>
    <row r="730" spans="3:3" ht="13.2" x14ac:dyDescent="0.25">
      <c r="C730" s="37"/>
    </row>
    <row r="731" spans="3:3" ht="13.2" x14ac:dyDescent="0.25">
      <c r="C731" s="37"/>
    </row>
    <row r="732" spans="3:3" ht="13.2" x14ac:dyDescent="0.25">
      <c r="C732" s="37"/>
    </row>
    <row r="733" spans="3:3" ht="13.2" x14ac:dyDescent="0.25">
      <c r="C733" s="37"/>
    </row>
    <row r="734" spans="3:3" ht="13.2" x14ac:dyDescent="0.25">
      <c r="C734" s="37"/>
    </row>
    <row r="735" spans="3:3" ht="13.2" x14ac:dyDescent="0.25">
      <c r="C735" s="37"/>
    </row>
    <row r="736" spans="3:3" ht="13.2" x14ac:dyDescent="0.25">
      <c r="C736" s="37"/>
    </row>
    <row r="737" spans="3:3" ht="13.2" x14ac:dyDescent="0.25">
      <c r="C737" s="37"/>
    </row>
    <row r="738" spans="3:3" ht="13.2" x14ac:dyDescent="0.25">
      <c r="C738" s="37"/>
    </row>
    <row r="739" spans="3:3" ht="13.2" x14ac:dyDescent="0.25">
      <c r="C739" s="37"/>
    </row>
    <row r="740" spans="3:3" ht="13.2" x14ac:dyDescent="0.25">
      <c r="C740" s="37"/>
    </row>
    <row r="741" spans="3:3" ht="13.2" x14ac:dyDescent="0.25">
      <c r="C741" s="37"/>
    </row>
    <row r="742" spans="3:3" ht="13.2" x14ac:dyDescent="0.25">
      <c r="C742" s="37"/>
    </row>
    <row r="743" spans="3:3" ht="13.2" x14ac:dyDescent="0.25">
      <c r="C743" s="37"/>
    </row>
    <row r="744" spans="3:3" ht="13.2" x14ac:dyDescent="0.25">
      <c r="C744" s="37"/>
    </row>
    <row r="745" spans="3:3" ht="13.2" x14ac:dyDescent="0.25">
      <c r="C745" s="37"/>
    </row>
    <row r="746" spans="3:3" ht="13.2" x14ac:dyDescent="0.25">
      <c r="C746" s="37"/>
    </row>
    <row r="747" spans="3:3" ht="13.2" x14ac:dyDescent="0.25">
      <c r="C747" s="37"/>
    </row>
    <row r="748" spans="3:3" ht="13.2" x14ac:dyDescent="0.25">
      <c r="C748" s="37"/>
    </row>
    <row r="749" spans="3:3" ht="13.2" x14ac:dyDescent="0.25">
      <c r="C749" s="37"/>
    </row>
    <row r="750" spans="3:3" ht="13.2" x14ac:dyDescent="0.25">
      <c r="C750" s="37"/>
    </row>
    <row r="751" spans="3:3" ht="13.2" x14ac:dyDescent="0.25">
      <c r="C751" s="37"/>
    </row>
    <row r="752" spans="3:3" ht="13.2" x14ac:dyDescent="0.25">
      <c r="C752" s="37"/>
    </row>
    <row r="753" spans="3:3" ht="13.2" x14ac:dyDescent="0.25">
      <c r="C753" s="37"/>
    </row>
    <row r="754" spans="3:3" ht="13.2" x14ac:dyDescent="0.25">
      <c r="C754" s="37"/>
    </row>
    <row r="755" spans="3:3" ht="13.2" x14ac:dyDescent="0.25">
      <c r="C755" s="37"/>
    </row>
    <row r="756" spans="3:3" ht="13.2" x14ac:dyDescent="0.25">
      <c r="C756" s="37"/>
    </row>
    <row r="757" spans="3:3" ht="13.2" x14ac:dyDescent="0.25">
      <c r="C757" s="37"/>
    </row>
    <row r="758" spans="3:3" ht="13.2" x14ac:dyDescent="0.25">
      <c r="C758" s="37"/>
    </row>
    <row r="759" spans="3:3" ht="13.2" x14ac:dyDescent="0.25">
      <c r="C759" s="37"/>
    </row>
    <row r="760" spans="3:3" ht="13.2" x14ac:dyDescent="0.25">
      <c r="C760" s="37"/>
    </row>
    <row r="761" spans="3:3" ht="13.2" x14ac:dyDescent="0.25">
      <c r="C761" s="37"/>
    </row>
    <row r="762" spans="3:3" ht="13.2" x14ac:dyDescent="0.25">
      <c r="C762" s="37"/>
    </row>
    <row r="763" spans="3:3" ht="13.2" x14ac:dyDescent="0.25">
      <c r="C763" s="37"/>
    </row>
    <row r="764" spans="3:3" ht="13.2" x14ac:dyDescent="0.25">
      <c r="C764" s="37"/>
    </row>
    <row r="765" spans="3:3" ht="13.2" x14ac:dyDescent="0.25">
      <c r="C765" s="37"/>
    </row>
    <row r="766" spans="3:3" ht="13.2" x14ac:dyDescent="0.25">
      <c r="C766" s="37"/>
    </row>
    <row r="767" spans="3:3" ht="13.2" x14ac:dyDescent="0.25">
      <c r="C767" s="37"/>
    </row>
    <row r="768" spans="3:3" ht="13.2" x14ac:dyDescent="0.25">
      <c r="C768" s="37"/>
    </row>
    <row r="769" spans="3:3" ht="13.2" x14ac:dyDescent="0.25">
      <c r="C769" s="37"/>
    </row>
    <row r="770" spans="3:3" ht="13.2" x14ac:dyDescent="0.25">
      <c r="C770" s="37"/>
    </row>
    <row r="771" spans="3:3" ht="13.2" x14ac:dyDescent="0.25">
      <c r="C771" s="37"/>
    </row>
    <row r="772" spans="3:3" ht="13.2" x14ac:dyDescent="0.25">
      <c r="C772" s="37"/>
    </row>
    <row r="773" spans="3:3" ht="13.2" x14ac:dyDescent="0.25">
      <c r="C773" s="37"/>
    </row>
    <row r="774" spans="3:3" ht="13.2" x14ac:dyDescent="0.25">
      <c r="C774" s="37"/>
    </row>
    <row r="775" spans="3:3" ht="13.2" x14ac:dyDescent="0.25">
      <c r="C775" s="37"/>
    </row>
    <row r="776" spans="3:3" ht="13.2" x14ac:dyDescent="0.25">
      <c r="C776" s="37"/>
    </row>
    <row r="777" spans="3:3" ht="13.2" x14ac:dyDescent="0.25">
      <c r="C777" s="37"/>
    </row>
    <row r="778" spans="3:3" ht="13.2" x14ac:dyDescent="0.25">
      <c r="C778" s="37"/>
    </row>
    <row r="779" spans="3:3" ht="13.2" x14ac:dyDescent="0.25">
      <c r="C779" s="37"/>
    </row>
    <row r="780" spans="3:3" ht="13.2" x14ac:dyDescent="0.25">
      <c r="C780" s="37"/>
    </row>
    <row r="781" spans="3:3" ht="13.2" x14ac:dyDescent="0.25">
      <c r="C781" s="37"/>
    </row>
    <row r="782" spans="3:3" ht="13.2" x14ac:dyDescent="0.25">
      <c r="C782" s="37"/>
    </row>
    <row r="783" spans="3:3" ht="13.2" x14ac:dyDescent="0.25">
      <c r="C783" s="37"/>
    </row>
    <row r="784" spans="3:3" ht="13.2" x14ac:dyDescent="0.25">
      <c r="C784" s="37"/>
    </row>
    <row r="785" spans="3:3" ht="13.2" x14ac:dyDescent="0.25">
      <c r="C785" s="37"/>
    </row>
    <row r="786" spans="3:3" ht="13.2" x14ac:dyDescent="0.25">
      <c r="C786" s="37"/>
    </row>
    <row r="787" spans="3:3" ht="13.2" x14ac:dyDescent="0.25">
      <c r="C787" s="37"/>
    </row>
    <row r="788" spans="3:3" ht="13.2" x14ac:dyDescent="0.25">
      <c r="C788" s="37"/>
    </row>
    <row r="789" spans="3:3" ht="13.2" x14ac:dyDescent="0.25">
      <c r="C789" s="37"/>
    </row>
    <row r="790" spans="3:3" ht="13.2" x14ac:dyDescent="0.25">
      <c r="C790" s="37"/>
    </row>
    <row r="791" spans="3:3" ht="13.2" x14ac:dyDescent="0.25">
      <c r="C791" s="37"/>
    </row>
    <row r="792" spans="3:3" ht="13.2" x14ac:dyDescent="0.25">
      <c r="C792" s="37"/>
    </row>
    <row r="793" spans="3:3" ht="13.2" x14ac:dyDescent="0.25">
      <c r="C793" s="37"/>
    </row>
    <row r="794" spans="3:3" ht="13.2" x14ac:dyDescent="0.25">
      <c r="C794" s="37"/>
    </row>
    <row r="795" spans="3:3" ht="13.2" x14ac:dyDescent="0.25">
      <c r="C795" s="37"/>
    </row>
    <row r="796" spans="3:3" ht="13.2" x14ac:dyDescent="0.25">
      <c r="C796" s="37"/>
    </row>
    <row r="797" spans="3:3" ht="13.2" x14ac:dyDescent="0.25">
      <c r="C797" s="37"/>
    </row>
    <row r="798" spans="3:3" ht="13.2" x14ac:dyDescent="0.25">
      <c r="C798" s="37"/>
    </row>
    <row r="799" spans="3:3" ht="13.2" x14ac:dyDescent="0.25">
      <c r="C799" s="37"/>
    </row>
    <row r="800" spans="3:3" ht="13.2" x14ac:dyDescent="0.25">
      <c r="C800" s="37"/>
    </row>
    <row r="801" spans="3:3" ht="13.2" x14ac:dyDescent="0.25">
      <c r="C801" s="37"/>
    </row>
    <row r="802" spans="3:3" ht="13.2" x14ac:dyDescent="0.25">
      <c r="C802" s="37"/>
    </row>
    <row r="803" spans="3:3" ht="13.2" x14ac:dyDescent="0.25">
      <c r="C803" s="37"/>
    </row>
    <row r="804" spans="3:3" ht="13.2" x14ac:dyDescent="0.25">
      <c r="C804" s="37"/>
    </row>
    <row r="805" spans="3:3" ht="13.2" x14ac:dyDescent="0.25">
      <c r="C805" s="37"/>
    </row>
    <row r="806" spans="3:3" ht="13.2" x14ac:dyDescent="0.25">
      <c r="C806" s="37"/>
    </row>
    <row r="807" spans="3:3" ht="13.2" x14ac:dyDescent="0.25">
      <c r="C807" s="37"/>
    </row>
    <row r="808" spans="3:3" ht="13.2" x14ac:dyDescent="0.25">
      <c r="C808" s="37"/>
    </row>
    <row r="809" spans="3:3" ht="13.2" x14ac:dyDescent="0.25">
      <c r="C809" s="37"/>
    </row>
    <row r="810" spans="3:3" ht="13.2" x14ac:dyDescent="0.25">
      <c r="C810" s="37"/>
    </row>
    <row r="811" spans="3:3" ht="13.2" x14ac:dyDescent="0.25">
      <c r="C811" s="37"/>
    </row>
    <row r="812" spans="3:3" ht="13.2" x14ac:dyDescent="0.25">
      <c r="C812" s="37"/>
    </row>
    <row r="813" spans="3:3" ht="13.2" x14ac:dyDescent="0.25">
      <c r="C813" s="37"/>
    </row>
    <row r="814" spans="3:3" ht="13.2" x14ac:dyDescent="0.25">
      <c r="C814" s="37"/>
    </row>
    <row r="815" spans="3:3" ht="13.2" x14ac:dyDescent="0.25">
      <c r="C815" s="37"/>
    </row>
    <row r="816" spans="3:3" ht="13.2" x14ac:dyDescent="0.25">
      <c r="C816" s="37"/>
    </row>
    <row r="817" spans="3:3" ht="13.2" x14ac:dyDescent="0.25">
      <c r="C817" s="37"/>
    </row>
    <row r="818" spans="3:3" ht="13.2" x14ac:dyDescent="0.25">
      <c r="C818" s="37"/>
    </row>
    <row r="819" spans="3:3" ht="13.2" x14ac:dyDescent="0.25">
      <c r="C819" s="37"/>
    </row>
    <row r="820" spans="3:3" ht="13.2" x14ac:dyDescent="0.25">
      <c r="C820" s="37"/>
    </row>
    <row r="821" spans="3:3" ht="13.2" x14ac:dyDescent="0.25">
      <c r="C821" s="37"/>
    </row>
    <row r="822" spans="3:3" ht="13.2" x14ac:dyDescent="0.25">
      <c r="C822" s="37"/>
    </row>
    <row r="823" spans="3:3" ht="13.2" x14ac:dyDescent="0.25">
      <c r="C823" s="37"/>
    </row>
    <row r="824" spans="3:3" ht="13.2" x14ac:dyDescent="0.25">
      <c r="C824" s="37"/>
    </row>
    <row r="825" spans="3:3" ht="13.2" x14ac:dyDescent="0.25">
      <c r="C825" s="37"/>
    </row>
    <row r="826" spans="3:3" ht="13.2" x14ac:dyDescent="0.25">
      <c r="C826" s="37"/>
    </row>
    <row r="827" spans="3:3" ht="13.2" x14ac:dyDescent="0.25">
      <c r="C827" s="37"/>
    </row>
    <row r="828" spans="3:3" ht="13.2" x14ac:dyDescent="0.25">
      <c r="C828" s="37"/>
    </row>
    <row r="829" spans="3:3" ht="13.2" x14ac:dyDescent="0.25">
      <c r="C829" s="37"/>
    </row>
    <row r="830" spans="3:3" ht="13.2" x14ac:dyDescent="0.25">
      <c r="C830" s="37"/>
    </row>
    <row r="831" spans="3:3" ht="13.2" x14ac:dyDescent="0.25">
      <c r="C831" s="37"/>
    </row>
    <row r="832" spans="3:3" ht="13.2" x14ac:dyDescent="0.25">
      <c r="C832" s="37"/>
    </row>
    <row r="833" spans="3:3" ht="13.2" x14ac:dyDescent="0.25">
      <c r="C833" s="37"/>
    </row>
    <row r="834" spans="3:3" ht="13.2" x14ac:dyDescent="0.25">
      <c r="C834" s="37"/>
    </row>
    <row r="835" spans="3:3" ht="13.2" x14ac:dyDescent="0.25">
      <c r="C835" s="37"/>
    </row>
    <row r="836" spans="3:3" ht="13.2" x14ac:dyDescent="0.25">
      <c r="C836" s="37"/>
    </row>
    <row r="837" spans="3:3" ht="13.2" x14ac:dyDescent="0.25">
      <c r="C837" s="37"/>
    </row>
    <row r="838" spans="3:3" ht="13.2" x14ac:dyDescent="0.25">
      <c r="C838" s="37"/>
    </row>
    <row r="839" spans="3:3" ht="13.2" x14ac:dyDescent="0.25">
      <c r="C839" s="37"/>
    </row>
    <row r="840" spans="3:3" ht="13.2" x14ac:dyDescent="0.25">
      <c r="C840" s="37"/>
    </row>
    <row r="841" spans="3:3" ht="13.2" x14ac:dyDescent="0.25">
      <c r="C841" s="37"/>
    </row>
    <row r="842" spans="3:3" ht="13.2" x14ac:dyDescent="0.25">
      <c r="C842" s="37"/>
    </row>
    <row r="843" spans="3:3" ht="13.2" x14ac:dyDescent="0.25">
      <c r="C843" s="37"/>
    </row>
    <row r="844" spans="3:3" ht="13.2" x14ac:dyDescent="0.25">
      <c r="C844" s="37"/>
    </row>
    <row r="845" spans="3:3" ht="13.2" x14ac:dyDescent="0.25">
      <c r="C845" s="37"/>
    </row>
    <row r="846" spans="3:3" ht="13.2" x14ac:dyDescent="0.25">
      <c r="C846" s="37"/>
    </row>
    <row r="847" spans="3:3" ht="13.2" x14ac:dyDescent="0.25">
      <c r="C847" s="37"/>
    </row>
    <row r="848" spans="3:3" ht="13.2" x14ac:dyDescent="0.25">
      <c r="C848" s="37"/>
    </row>
    <row r="849" spans="3:3" ht="13.2" x14ac:dyDescent="0.25">
      <c r="C849" s="37"/>
    </row>
    <row r="850" spans="3:3" ht="13.2" x14ac:dyDescent="0.25">
      <c r="C850" s="37"/>
    </row>
    <row r="851" spans="3:3" ht="13.2" x14ac:dyDescent="0.25">
      <c r="C851" s="37"/>
    </row>
    <row r="852" spans="3:3" ht="13.2" x14ac:dyDescent="0.25">
      <c r="C852" s="37"/>
    </row>
    <row r="853" spans="3:3" ht="13.2" x14ac:dyDescent="0.25">
      <c r="C853" s="37"/>
    </row>
    <row r="854" spans="3:3" ht="13.2" x14ac:dyDescent="0.25">
      <c r="C854" s="37"/>
    </row>
    <row r="855" spans="3:3" ht="13.2" x14ac:dyDescent="0.25">
      <c r="C855" s="37"/>
    </row>
    <row r="856" spans="3:3" ht="13.2" x14ac:dyDescent="0.25">
      <c r="C856" s="37"/>
    </row>
    <row r="857" spans="3:3" ht="13.2" x14ac:dyDescent="0.25">
      <c r="C857" s="37"/>
    </row>
    <row r="858" spans="3:3" ht="13.2" x14ac:dyDescent="0.25">
      <c r="C858" s="37"/>
    </row>
    <row r="859" spans="3:3" ht="13.2" x14ac:dyDescent="0.25">
      <c r="C859" s="37"/>
    </row>
    <row r="860" spans="3:3" ht="13.2" x14ac:dyDescent="0.25">
      <c r="C860" s="37"/>
    </row>
    <row r="861" spans="3:3" ht="13.2" x14ac:dyDescent="0.25">
      <c r="C861" s="37"/>
    </row>
    <row r="862" spans="3:3" ht="13.2" x14ac:dyDescent="0.25">
      <c r="C862" s="37"/>
    </row>
    <row r="863" spans="3:3" ht="13.2" x14ac:dyDescent="0.25">
      <c r="C863" s="37"/>
    </row>
    <row r="864" spans="3:3" ht="13.2" x14ac:dyDescent="0.25">
      <c r="C864" s="37"/>
    </row>
    <row r="865" spans="3:3" ht="13.2" x14ac:dyDescent="0.25">
      <c r="C865" s="37"/>
    </row>
    <row r="866" spans="3:3" ht="13.2" x14ac:dyDescent="0.25">
      <c r="C866" s="37"/>
    </row>
    <row r="867" spans="3:3" ht="13.2" x14ac:dyDescent="0.25">
      <c r="C867" s="37"/>
    </row>
    <row r="868" spans="3:3" ht="13.2" x14ac:dyDescent="0.25">
      <c r="C868" s="37"/>
    </row>
    <row r="869" spans="3:3" ht="13.2" x14ac:dyDescent="0.25">
      <c r="C869" s="37"/>
    </row>
    <row r="870" spans="3:3" ht="13.2" x14ac:dyDescent="0.25">
      <c r="C870" s="37"/>
    </row>
    <row r="871" spans="3:3" ht="13.2" x14ac:dyDescent="0.25">
      <c r="C871" s="37"/>
    </row>
    <row r="872" spans="3:3" ht="13.2" x14ac:dyDescent="0.25">
      <c r="C872" s="37"/>
    </row>
    <row r="873" spans="3:3" ht="13.2" x14ac:dyDescent="0.25">
      <c r="C873" s="37"/>
    </row>
    <row r="874" spans="3:3" ht="13.2" x14ac:dyDescent="0.25">
      <c r="C874" s="37"/>
    </row>
    <row r="875" spans="3:3" ht="13.2" x14ac:dyDescent="0.25">
      <c r="C875" s="37"/>
    </row>
    <row r="876" spans="3:3" ht="13.2" x14ac:dyDescent="0.25">
      <c r="C876" s="37"/>
    </row>
    <row r="877" spans="3:3" ht="13.2" x14ac:dyDescent="0.25">
      <c r="C877" s="37"/>
    </row>
    <row r="878" spans="3:3" ht="13.2" x14ac:dyDescent="0.25">
      <c r="C878" s="37"/>
    </row>
    <row r="879" spans="3:3" ht="13.2" x14ac:dyDescent="0.25">
      <c r="C879" s="37"/>
    </row>
    <row r="880" spans="3:3" ht="13.2" x14ac:dyDescent="0.25">
      <c r="C880" s="37"/>
    </row>
    <row r="881" spans="3:3" ht="13.2" x14ac:dyDescent="0.25">
      <c r="C881" s="37"/>
    </row>
    <row r="882" spans="3:3" ht="13.2" x14ac:dyDescent="0.25">
      <c r="C882" s="37"/>
    </row>
    <row r="883" spans="3:3" ht="13.2" x14ac:dyDescent="0.25">
      <c r="C883" s="37"/>
    </row>
    <row r="884" spans="3:3" ht="13.2" x14ac:dyDescent="0.25">
      <c r="C884" s="37"/>
    </row>
    <row r="885" spans="3:3" ht="13.2" x14ac:dyDescent="0.25">
      <c r="C885" s="37"/>
    </row>
    <row r="886" spans="3:3" ht="13.2" x14ac:dyDescent="0.25">
      <c r="C886" s="37"/>
    </row>
    <row r="887" spans="3:3" ht="13.2" x14ac:dyDescent="0.25">
      <c r="C887" s="37"/>
    </row>
    <row r="888" spans="3:3" ht="13.2" x14ac:dyDescent="0.25">
      <c r="C888" s="37"/>
    </row>
    <row r="889" spans="3:3" ht="13.2" x14ac:dyDescent="0.25">
      <c r="C889" s="37"/>
    </row>
    <row r="890" spans="3:3" ht="13.2" x14ac:dyDescent="0.25">
      <c r="C890" s="37"/>
    </row>
    <row r="891" spans="3:3" ht="13.2" x14ac:dyDescent="0.25">
      <c r="C891" s="37"/>
    </row>
    <row r="892" spans="3:3" ht="13.2" x14ac:dyDescent="0.25">
      <c r="C892" s="37"/>
    </row>
    <row r="893" spans="3:3" ht="13.2" x14ac:dyDescent="0.25">
      <c r="C893" s="37"/>
    </row>
    <row r="894" spans="3:3" ht="13.2" x14ac:dyDescent="0.25">
      <c r="C894" s="37"/>
    </row>
    <row r="895" spans="3:3" ht="13.2" x14ac:dyDescent="0.25">
      <c r="C895" s="37"/>
    </row>
    <row r="896" spans="3:3" ht="13.2" x14ac:dyDescent="0.25">
      <c r="C896" s="37"/>
    </row>
    <row r="897" spans="3:3" ht="13.2" x14ac:dyDescent="0.25">
      <c r="C897" s="37"/>
    </row>
    <row r="898" spans="3:3" ht="13.2" x14ac:dyDescent="0.25">
      <c r="C898" s="37"/>
    </row>
    <row r="899" spans="3:3" ht="13.2" x14ac:dyDescent="0.25">
      <c r="C899" s="37"/>
    </row>
    <row r="900" spans="3:3" ht="13.2" x14ac:dyDescent="0.25">
      <c r="C900" s="37"/>
    </row>
    <row r="901" spans="3:3" ht="13.2" x14ac:dyDescent="0.25">
      <c r="C901" s="37"/>
    </row>
    <row r="902" spans="3:3" ht="13.2" x14ac:dyDescent="0.25">
      <c r="C902" s="37"/>
    </row>
    <row r="903" spans="3:3" ht="13.2" x14ac:dyDescent="0.25">
      <c r="C903" s="37"/>
    </row>
    <row r="904" spans="3:3" ht="13.2" x14ac:dyDescent="0.25">
      <c r="C904" s="37"/>
    </row>
    <row r="905" spans="3:3" ht="13.2" x14ac:dyDescent="0.25">
      <c r="C905" s="37"/>
    </row>
    <row r="906" spans="3:3" ht="13.2" x14ac:dyDescent="0.25">
      <c r="C906" s="37"/>
    </row>
    <row r="907" spans="3:3" ht="13.2" x14ac:dyDescent="0.25">
      <c r="C907" s="37"/>
    </row>
    <row r="908" spans="3:3" ht="13.2" x14ac:dyDescent="0.25">
      <c r="C908" s="37"/>
    </row>
    <row r="909" spans="3:3" ht="13.2" x14ac:dyDescent="0.25">
      <c r="C909" s="37"/>
    </row>
    <row r="910" spans="3:3" ht="13.2" x14ac:dyDescent="0.25">
      <c r="C910" s="37"/>
    </row>
    <row r="911" spans="3:3" ht="13.2" x14ac:dyDescent="0.25">
      <c r="C911" s="37"/>
    </row>
    <row r="912" spans="3:3" ht="13.2" x14ac:dyDescent="0.25">
      <c r="C912" s="37"/>
    </row>
    <row r="913" spans="3:3" ht="13.2" x14ac:dyDescent="0.25">
      <c r="C913" s="37"/>
    </row>
    <row r="914" spans="3:3" ht="13.2" x14ac:dyDescent="0.25">
      <c r="C914" s="37"/>
    </row>
    <row r="915" spans="3:3" ht="13.2" x14ac:dyDescent="0.25">
      <c r="C915" s="37"/>
    </row>
    <row r="916" spans="3:3" ht="13.2" x14ac:dyDescent="0.25">
      <c r="C916" s="37"/>
    </row>
    <row r="917" spans="3:3" ht="13.2" x14ac:dyDescent="0.25">
      <c r="C917" s="37"/>
    </row>
    <row r="918" spans="3:3" ht="13.2" x14ac:dyDescent="0.25">
      <c r="C918" s="37"/>
    </row>
    <row r="919" spans="3:3" ht="13.2" x14ac:dyDescent="0.25">
      <c r="C919" s="37"/>
    </row>
    <row r="920" spans="3:3" ht="13.2" x14ac:dyDescent="0.25">
      <c r="C920" s="37"/>
    </row>
    <row r="921" spans="3:3" ht="13.2" x14ac:dyDescent="0.25">
      <c r="C921" s="37"/>
    </row>
    <row r="922" spans="3:3" ht="13.2" x14ac:dyDescent="0.25">
      <c r="C922" s="37"/>
    </row>
    <row r="923" spans="3:3" ht="13.2" x14ac:dyDescent="0.25">
      <c r="C923" s="37"/>
    </row>
    <row r="924" spans="3:3" ht="13.2" x14ac:dyDescent="0.25">
      <c r="C924" s="37"/>
    </row>
    <row r="925" spans="3:3" ht="13.2" x14ac:dyDescent="0.25">
      <c r="C925" s="37"/>
    </row>
    <row r="926" spans="3:3" ht="13.2" x14ac:dyDescent="0.25">
      <c r="C926" s="37"/>
    </row>
    <row r="927" spans="3:3" ht="13.2" x14ac:dyDescent="0.25">
      <c r="C927" s="37"/>
    </row>
    <row r="928" spans="3:3" ht="13.2" x14ac:dyDescent="0.25">
      <c r="C928" s="37"/>
    </row>
    <row r="929" spans="3:3" ht="13.2" x14ac:dyDescent="0.25">
      <c r="C929" s="37"/>
    </row>
    <row r="930" spans="3:3" ht="13.2" x14ac:dyDescent="0.25">
      <c r="C930" s="37"/>
    </row>
    <row r="931" spans="3:3" ht="13.2" x14ac:dyDescent="0.25">
      <c r="C931" s="37"/>
    </row>
    <row r="932" spans="3:3" ht="13.2" x14ac:dyDescent="0.25">
      <c r="C932" s="37"/>
    </row>
    <row r="933" spans="3:3" ht="13.2" x14ac:dyDescent="0.25">
      <c r="C933" s="37"/>
    </row>
    <row r="934" spans="3:3" ht="13.2" x14ac:dyDescent="0.25">
      <c r="C934" s="37"/>
    </row>
    <row r="935" spans="3:3" ht="13.2" x14ac:dyDescent="0.25">
      <c r="C935" s="37"/>
    </row>
    <row r="936" spans="3:3" ht="13.2" x14ac:dyDescent="0.25">
      <c r="C936" s="37"/>
    </row>
    <row r="937" spans="3:3" ht="13.2" x14ac:dyDescent="0.25">
      <c r="C937" s="37"/>
    </row>
    <row r="938" spans="3:3" ht="13.2" x14ac:dyDescent="0.25">
      <c r="C938" s="37"/>
    </row>
    <row r="939" spans="3:3" ht="13.2" x14ac:dyDescent="0.25">
      <c r="C939" s="37"/>
    </row>
    <row r="940" spans="3:3" ht="13.2" x14ac:dyDescent="0.25">
      <c r="C940" s="37"/>
    </row>
    <row r="941" spans="3:3" ht="13.2" x14ac:dyDescent="0.25">
      <c r="C941" s="37"/>
    </row>
    <row r="942" spans="3:3" ht="13.2" x14ac:dyDescent="0.25">
      <c r="C942" s="37"/>
    </row>
    <row r="943" spans="3:3" ht="13.2" x14ac:dyDescent="0.25">
      <c r="C943" s="37"/>
    </row>
    <row r="944" spans="3:3" ht="13.2" x14ac:dyDescent="0.25">
      <c r="C944" s="37"/>
    </row>
    <row r="945" spans="3:3" ht="13.2" x14ac:dyDescent="0.25">
      <c r="C945" s="37"/>
    </row>
    <row r="946" spans="3:3" ht="13.2" x14ac:dyDescent="0.25">
      <c r="C946" s="37"/>
    </row>
    <row r="947" spans="3:3" ht="13.2" x14ac:dyDescent="0.25">
      <c r="C947" s="37"/>
    </row>
    <row r="948" spans="3:3" ht="13.2" x14ac:dyDescent="0.25">
      <c r="C948" s="37"/>
    </row>
    <row r="949" spans="3:3" ht="13.2" x14ac:dyDescent="0.25">
      <c r="C949" s="37"/>
    </row>
    <row r="950" spans="3:3" ht="13.2" x14ac:dyDescent="0.25">
      <c r="C950" s="37"/>
    </row>
    <row r="951" spans="3:3" ht="13.2" x14ac:dyDescent="0.25">
      <c r="C951" s="37"/>
    </row>
    <row r="952" spans="3:3" ht="13.2" x14ac:dyDescent="0.25">
      <c r="C952" s="37"/>
    </row>
    <row r="953" spans="3:3" ht="13.2" x14ac:dyDescent="0.25">
      <c r="C953" s="37"/>
    </row>
    <row r="954" spans="3:3" ht="13.2" x14ac:dyDescent="0.25">
      <c r="C954" s="37"/>
    </row>
    <row r="955" spans="3:3" ht="13.2" x14ac:dyDescent="0.25">
      <c r="C955" s="37"/>
    </row>
    <row r="956" spans="3:3" ht="13.2" x14ac:dyDescent="0.25">
      <c r="C956" s="37"/>
    </row>
    <row r="957" spans="3:3" ht="13.2" x14ac:dyDescent="0.25">
      <c r="C957" s="37"/>
    </row>
    <row r="958" spans="3:3" ht="13.2" x14ac:dyDescent="0.25">
      <c r="C958" s="37"/>
    </row>
    <row r="959" spans="3:3" ht="13.2" x14ac:dyDescent="0.25">
      <c r="C959" s="37"/>
    </row>
    <row r="960" spans="3:3" ht="13.2" x14ac:dyDescent="0.25">
      <c r="C960" s="37"/>
    </row>
    <row r="961" spans="3:3" ht="13.2" x14ac:dyDescent="0.25">
      <c r="C961" s="37"/>
    </row>
    <row r="962" spans="3:3" ht="13.2" x14ac:dyDescent="0.25">
      <c r="C962" s="37"/>
    </row>
    <row r="963" spans="3:3" ht="13.2" x14ac:dyDescent="0.25">
      <c r="C963" s="37"/>
    </row>
    <row r="964" spans="3:3" ht="13.2" x14ac:dyDescent="0.25">
      <c r="C964" s="37"/>
    </row>
    <row r="965" spans="3:3" ht="13.2" x14ac:dyDescent="0.25">
      <c r="C965" s="37"/>
    </row>
    <row r="966" spans="3:3" ht="13.2" x14ac:dyDescent="0.25">
      <c r="C966" s="37"/>
    </row>
    <row r="967" spans="3:3" ht="13.2" x14ac:dyDescent="0.25">
      <c r="C967" s="37"/>
    </row>
    <row r="968" spans="3:3" ht="13.2" x14ac:dyDescent="0.25">
      <c r="C968" s="37"/>
    </row>
    <row r="969" spans="3:3" ht="13.2" x14ac:dyDescent="0.25">
      <c r="C969" s="37"/>
    </row>
    <row r="970" spans="3:3" ht="13.2" x14ac:dyDescent="0.25">
      <c r="C970" s="37"/>
    </row>
    <row r="971" spans="3:3" ht="13.2" x14ac:dyDescent="0.25">
      <c r="C971" s="37"/>
    </row>
    <row r="972" spans="3:3" ht="13.2" x14ac:dyDescent="0.25">
      <c r="C972" s="37"/>
    </row>
    <row r="973" spans="3:3" ht="13.2" x14ac:dyDescent="0.25">
      <c r="C973" s="37"/>
    </row>
    <row r="974" spans="3:3" ht="13.2" x14ac:dyDescent="0.25">
      <c r="C974" s="37"/>
    </row>
    <row r="975" spans="3:3" ht="13.2" x14ac:dyDescent="0.25">
      <c r="C975" s="37"/>
    </row>
    <row r="976" spans="3:3" ht="13.2" x14ac:dyDescent="0.25">
      <c r="C976" s="37"/>
    </row>
    <row r="977" spans="3:3" ht="13.2" x14ac:dyDescent="0.25">
      <c r="C977" s="37"/>
    </row>
    <row r="978" spans="3:3" ht="13.2" x14ac:dyDescent="0.25">
      <c r="C978" s="37"/>
    </row>
    <row r="979" spans="3:3" ht="13.2" x14ac:dyDescent="0.25">
      <c r="C979" s="37"/>
    </row>
    <row r="980" spans="3:3" ht="13.2" x14ac:dyDescent="0.25">
      <c r="C980" s="37"/>
    </row>
    <row r="981" spans="3:3" ht="13.2" x14ac:dyDescent="0.25">
      <c r="C981" s="37"/>
    </row>
    <row r="982" spans="3:3" ht="13.2" x14ac:dyDescent="0.25">
      <c r="C982" s="37"/>
    </row>
    <row r="983" spans="3:3" ht="13.2" x14ac:dyDescent="0.25">
      <c r="C983" s="37"/>
    </row>
    <row r="984" spans="3:3" ht="13.2" x14ac:dyDescent="0.25">
      <c r="C984" s="37"/>
    </row>
    <row r="985" spans="3:3" ht="13.2" x14ac:dyDescent="0.25">
      <c r="C985" s="37"/>
    </row>
    <row r="986" spans="3:3" ht="13.2" x14ac:dyDescent="0.25">
      <c r="C986" s="37"/>
    </row>
    <row r="987" spans="3:3" ht="13.2" x14ac:dyDescent="0.25">
      <c r="C987" s="37"/>
    </row>
    <row r="988" spans="3:3" ht="13.2" x14ac:dyDescent="0.25">
      <c r="C988" s="37"/>
    </row>
    <row r="989" spans="3:3" ht="13.2" x14ac:dyDescent="0.25">
      <c r="C989" s="37"/>
    </row>
    <row r="990" spans="3:3" ht="13.2" x14ac:dyDescent="0.25">
      <c r="C990" s="37"/>
    </row>
    <row r="991" spans="3:3" ht="13.2" x14ac:dyDescent="0.25">
      <c r="C991" s="37"/>
    </row>
    <row r="992" spans="3:3" ht="13.2" x14ac:dyDescent="0.25">
      <c r="C992" s="37"/>
    </row>
    <row r="993" spans="3:3" ht="13.2" x14ac:dyDescent="0.25">
      <c r="C993" s="37"/>
    </row>
    <row r="994" spans="3:3" ht="13.2" x14ac:dyDescent="0.25">
      <c r="C994" s="37"/>
    </row>
    <row r="995" spans="3:3" ht="13.2" x14ac:dyDescent="0.25">
      <c r="C995" s="37"/>
    </row>
    <row r="996" spans="3:3" ht="13.2" x14ac:dyDescent="0.25">
      <c r="C996" s="37"/>
    </row>
    <row r="997" spans="3:3" ht="13.2" x14ac:dyDescent="0.25">
      <c r="C997" s="37"/>
    </row>
    <row r="998" spans="3:3" ht="13.2" x14ac:dyDescent="0.25">
      <c r="C998" s="37"/>
    </row>
    <row r="999" spans="3:3" ht="13.2" x14ac:dyDescent="0.25">
      <c r="C999" s="37"/>
    </row>
    <row r="1000" spans="3:3" ht="13.2" x14ac:dyDescent="0.25">
      <c r="C1000" s="37"/>
    </row>
    <row r="1001" spans="3:3" ht="13.2" x14ac:dyDescent="0.25">
      <c r="C1001" s="37"/>
    </row>
    <row r="1002" spans="3:3" ht="13.2" x14ac:dyDescent="0.25">
      <c r="C1002" s="37"/>
    </row>
    <row r="1003" spans="3:3" ht="13.2" x14ac:dyDescent="0.25">
      <c r="C1003" s="37"/>
    </row>
    <row r="1004" spans="3:3" ht="13.2" x14ac:dyDescent="0.25">
      <c r="C1004" s="37"/>
    </row>
    <row r="1005" spans="3:3" ht="13.2" x14ac:dyDescent="0.25">
      <c r="C1005" s="37"/>
    </row>
    <row r="1006" spans="3:3" ht="13.2" x14ac:dyDescent="0.25">
      <c r="C1006" s="37"/>
    </row>
    <row r="1007" spans="3:3" ht="13.2" x14ac:dyDescent="0.25">
      <c r="C1007" s="37"/>
    </row>
    <row r="1008" spans="3:3" ht="13.2" x14ac:dyDescent="0.25">
      <c r="C1008" s="37"/>
    </row>
    <row r="1009" spans="3:3" ht="13.2" x14ac:dyDescent="0.25">
      <c r="C1009" s="37"/>
    </row>
    <row r="1010" spans="3:3" ht="13.2" x14ac:dyDescent="0.25">
      <c r="C1010" s="37"/>
    </row>
    <row r="1011" spans="3:3" ht="13.2" x14ac:dyDescent="0.25">
      <c r="C1011" s="37"/>
    </row>
    <row r="1012" spans="3:3" ht="13.2" x14ac:dyDescent="0.25">
      <c r="C1012" s="37"/>
    </row>
    <row r="1013" spans="3:3" ht="13.2" x14ac:dyDescent="0.25">
      <c r="C1013" s="37"/>
    </row>
    <row r="1014" spans="3:3" ht="13.2" x14ac:dyDescent="0.25">
      <c r="C1014" s="37"/>
    </row>
    <row r="1015" spans="3:3" ht="13.2" x14ac:dyDescent="0.25">
      <c r="C1015" s="37"/>
    </row>
    <row r="1016" spans="3:3" ht="13.2" x14ac:dyDescent="0.25">
      <c r="C1016" s="37"/>
    </row>
    <row r="1017" spans="3:3" ht="13.2" x14ac:dyDescent="0.25">
      <c r="C1017" s="37"/>
    </row>
    <row r="1018" spans="3:3" ht="13.2" x14ac:dyDescent="0.25">
      <c r="C1018" s="37"/>
    </row>
    <row r="1019" spans="3:3" ht="13.2" x14ac:dyDescent="0.25">
      <c r="C1019" s="37"/>
    </row>
    <row r="1020" spans="3:3" ht="13.2" x14ac:dyDescent="0.25">
      <c r="C1020" s="37"/>
    </row>
    <row r="1021" spans="3:3" ht="13.2" x14ac:dyDescent="0.25">
      <c r="C1021" s="37"/>
    </row>
    <row r="1022" spans="3:3" ht="13.2" x14ac:dyDescent="0.25">
      <c r="C1022" s="37"/>
    </row>
    <row r="1023" spans="3:3" ht="13.2" x14ac:dyDescent="0.25">
      <c r="C1023" s="37"/>
    </row>
    <row r="1024" spans="3:3" ht="13.2" x14ac:dyDescent="0.25">
      <c r="C1024" s="37"/>
    </row>
    <row r="1025" spans="3:3" ht="13.2" x14ac:dyDescent="0.25">
      <c r="C1025" s="37"/>
    </row>
    <row r="1026" spans="3:3" ht="13.2" x14ac:dyDescent="0.25">
      <c r="C1026" s="37"/>
    </row>
    <row r="1027" spans="3:3" ht="13.2" x14ac:dyDescent="0.25">
      <c r="C1027" s="37"/>
    </row>
    <row r="1028" spans="3:3" ht="13.2" x14ac:dyDescent="0.25">
      <c r="C1028" s="37"/>
    </row>
    <row r="1029" spans="3:3" ht="13.2" x14ac:dyDescent="0.25">
      <c r="C1029" s="37"/>
    </row>
    <row r="1030" spans="3:3" ht="13.2" x14ac:dyDescent="0.25">
      <c r="C1030" s="37"/>
    </row>
    <row r="1031" spans="3:3" ht="13.2" x14ac:dyDescent="0.25">
      <c r="C1031" s="37"/>
    </row>
    <row r="1032" spans="3:3" ht="13.2" x14ac:dyDescent="0.25">
      <c r="C1032" s="37"/>
    </row>
    <row r="1033" spans="3:3" ht="13.2" x14ac:dyDescent="0.25">
      <c r="C1033" s="37"/>
    </row>
    <row r="1034" spans="3:3" ht="13.2" x14ac:dyDescent="0.25">
      <c r="C1034" s="37"/>
    </row>
    <row r="1035" spans="3:3" ht="13.2" x14ac:dyDescent="0.25">
      <c r="C1035" s="37"/>
    </row>
    <row r="1036" spans="3:3" ht="13.2" x14ac:dyDescent="0.25">
      <c r="C1036" s="37"/>
    </row>
  </sheetData>
  <conditionalFormatting sqref="H3:H8">
    <cfRule type="colorScale" priority="1">
      <colorScale>
        <cfvo type="min"/>
        <cfvo type="max"/>
        <color rgb="FF57BB8A"/>
        <color rgb="FFFFFFFF"/>
      </colorScale>
    </cfRule>
  </conditionalFormatting>
  <dataValidations count="4">
    <dataValidation type="list" allowBlank="1" sqref="G3:G50" xr:uid="{A88A19A3-FB73-42BC-B503-523D1F42C0F9}">
      <formula1>"Terbuka,Terbatas,Tertutup"</formula1>
    </dataValidation>
    <dataValidation type="list" allowBlank="1" sqref="O3:O30" xr:uid="{E0E1F766-A30C-4B6F-832D-4001E96137C2}">
      <formula1>"Ya,Tidak"</formula1>
    </dataValidation>
    <dataValidation type="list" allowBlank="1" sqref="J3:J39 J138:J149" xr:uid="{2BB290C5-BC79-4BB1-9C93-03731221D11D}">
      <formula1>"SDGs,Bantuan Sosial/Pemerintah,UMKM,Lainnya"</formula1>
    </dataValidation>
    <dataValidation type="list" allowBlank="1" showErrorMessage="1" sqref="K3:K30 K109:K110 K138:K149 L3:L39" xr:uid="{54F5255A-3785-4BDF-BD85-9D628A0AFEE0}">
      <formula1>#REF!</formula1>
    </dataValidation>
  </dataValidations>
  <hyperlinks>
    <hyperlink ref="P109" r:id="rId1" xr:uid="{5E33B3D5-D9C1-4AD6-A4E8-55FB3D0CEF83}"/>
    <hyperlink ref="P110" r:id="rId2" xr:uid="{55C68C24-1A10-4AFF-9A80-004676A7B0BC}"/>
    <hyperlink ref="P111" r:id="rId3" xr:uid="{E9311CD8-3EE6-4F36-8C37-E3DD960DC150}"/>
    <hyperlink ref="P112:P114" r:id="rId4" display="http://pusatkkp.bkp.pertanian.go.id/skpg/" xr:uid="{BA18E81A-7F86-450E-89A6-D41D074FED53}"/>
    <hyperlink ref="P85" r:id="rId5" xr:uid="{0B719417-5BBF-421E-B217-B16B3BA1681A}"/>
    <hyperlink ref="P86:P89" r:id="rId6" display="http://pusatkkp.bkp.pertanian.go.id/pusatkkp/" xr:uid="{56E49D32-BD66-4CD8-BDEB-2DCE0058144A}"/>
    <hyperlink ref="P90" r:id="rId7" xr:uid="{89ABD516-B844-4919-AFA9-54DFB96D5586}"/>
  </hyperlinks>
  <pageMargins left="0.7" right="0.7" top="0.75" bottom="0.75" header="0.3" footer="0.3"/>
  <pageSetup paperSize="9" scale="42" fitToHeight="0" orientation="landscape" r:id="rId8"/>
  <drawing r:id="rId9"/>
  <legacy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ED02-4F20-499B-AC3C-D9DF4288A335}">
  <sheetPr>
    <tabColor rgb="FF00FF00"/>
    <outlinePr summaryBelow="0" summaryRight="0"/>
    <pageSetUpPr fitToPage="1"/>
  </sheetPr>
  <dimension ref="A1:R1036"/>
  <sheetViews>
    <sheetView zoomScale="55" zoomScaleNormal="55" workbookViewId="0">
      <pane xSplit="3" ySplit="2" topLeftCell="D125" activePane="bottomRight" state="frozen"/>
      <selection pane="topRight" activeCell="D1" sqref="D1"/>
      <selection pane="bottomLeft" activeCell="A2" sqref="A2"/>
      <selection pane="bottomRight" activeCell="J84" sqref="J84"/>
    </sheetView>
  </sheetViews>
  <sheetFormatPr defaultColWidth="14.44140625" defaultRowHeight="15.75" customHeight="1" x14ac:dyDescent="0.25"/>
  <cols>
    <col min="1" max="1" width="5.5546875" style="1" customWidth="1"/>
    <col min="2" max="2" width="24.6640625" style="4" customWidth="1"/>
    <col min="3" max="3" width="21.5546875" style="1" customWidth="1"/>
    <col min="4" max="4" width="26.109375" style="1" customWidth="1"/>
    <col min="5" max="5" width="26.5546875" style="1" customWidth="1"/>
    <col min="6" max="6" width="26.5546875" style="2" customWidth="1"/>
    <col min="7" max="7" width="20.5546875" style="2" customWidth="1"/>
    <col min="8" max="8" width="27.88671875" style="1" customWidth="1"/>
    <col min="9" max="9" width="20.5546875" style="1" customWidth="1"/>
    <col min="10" max="10" width="22.109375" style="4" customWidth="1"/>
    <col min="11" max="12" width="19.5546875" style="2" customWidth="1"/>
    <col min="13" max="13" width="0" style="2" hidden="1" customWidth="1"/>
    <col min="14" max="14" width="27" style="2" hidden="1" customWidth="1"/>
    <col min="15" max="15" width="40.44140625" style="2" hidden="1" customWidth="1"/>
    <col min="16" max="16" width="40.109375" style="2" hidden="1" customWidth="1"/>
    <col min="17" max="17" width="44.6640625" style="2" hidden="1" customWidth="1"/>
    <col min="18" max="18" width="49.6640625" style="2" customWidth="1"/>
    <col min="19" max="16384" width="14.44140625" style="2"/>
  </cols>
  <sheetData>
    <row r="1" spans="1:18" ht="23.4" customHeight="1" x14ac:dyDescent="0.25">
      <c r="A1" s="55" t="s">
        <v>421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</row>
    <row r="2" spans="1:18" s="1" customFormat="1" ht="23.4" customHeight="1" x14ac:dyDescent="0.25">
      <c r="A2" s="6" t="s">
        <v>0</v>
      </c>
      <c r="B2" s="6" t="s">
        <v>1</v>
      </c>
      <c r="C2" s="6" t="s">
        <v>2</v>
      </c>
      <c r="D2" s="7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9" t="s">
        <v>12</v>
      </c>
      <c r="N2" s="9" t="s">
        <v>13</v>
      </c>
      <c r="O2" s="8" t="s">
        <v>14</v>
      </c>
      <c r="P2" s="8" t="s">
        <v>15</v>
      </c>
      <c r="Q2" s="8" t="s">
        <v>16</v>
      </c>
      <c r="R2" s="8" t="s">
        <v>17</v>
      </c>
    </row>
    <row r="3" spans="1:18" s="3" customFormat="1" ht="66" hidden="1" x14ac:dyDescent="0.25">
      <c r="A3" s="21">
        <v>1</v>
      </c>
      <c r="B3" s="22" t="s">
        <v>18</v>
      </c>
      <c r="C3" s="21" t="s">
        <v>19</v>
      </c>
      <c r="D3" s="21"/>
      <c r="E3" s="21" t="s">
        <v>20</v>
      </c>
      <c r="F3" s="21" t="s">
        <v>21</v>
      </c>
      <c r="G3" s="21" t="s">
        <v>22</v>
      </c>
      <c r="H3" s="21" t="s">
        <v>23</v>
      </c>
      <c r="I3" s="21" t="s">
        <v>24</v>
      </c>
      <c r="J3" s="33" t="s">
        <v>25</v>
      </c>
      <c r="K3" s="22" t="s">
        <v>26</v>
      </c>
      <c r="L3" s="22"/>
      <c r="M3" s="27" t="s">
        <v>27</v>
      </c>
      <c r="N3" s="28" t="s">
        <v>28</v>
      </c>
      <c r="O3" s="22" t="s">
        <v>29</v>
      </c>
      <c r="P3" s="22" t="s">
        <v>30</v>
      </c>
      <c r="Q3" s="22"/>
      <c r="R3" s="22" t="s">
        <v>31</v>
      </c>
    </row>
    <row r="4" spans="1:18" s="3" customFormat="1" ht="66" hidden="1" x14ac:dyDescent="0.25">
      <c r="A4" s="21"/>
      <c r="B4" s="22"/>
      <c r="C4" s="21" t="s">
        <v>32</v>
      </c>
      <c r="D4" s="21"/>
      <c r="E4" s="21" t="s">
        <v>33</v>
      </c>
      <c r="F4" s="21" t="s">
        <v>21</v>
      </c>
      <c r="G4" s="21" t="s">
        <v>34</v>
      </c>
      <c r="H4" s="21" t="s">
        <v>23</v>
      </c>
      <c r="I4" s="21" t="s">
        <v>24</v>
      </c>
      <c r="J4" s="33" t="s">
        <v>25</v>
      </c>
      <c r="K4" s="22" t="s">
        <v>26</v>
      </c>
      <c r="L4" s="22"/>
      <c r="M4" s="27" t="s">
        <v>27</v>
      </c>
      <c r="N4" s="28" t="s">
        <v>28</v>
      </c>
      <c r="O4" s="22" t="s">
        <v>29</v>
      </c>
      <c r="P4" s="22"/>
      <c r="Q4" s="22"/>
      <c r="R4" s="22" t="s">
        <v>35</v>
      </c>
    </row>
    <row r="5" spans="1:18" s="3" customFormat="1" ht="66" hidden="1" x14ac:dyDescent="0.25">
      <c r="A5" s="21"/>
      <c r="B5" s="22"/>
      <c r="C5" s="21" t="s">
        <v>36</v>
      </c>
      <c r="D5" s="40"/>
      <c r="E5" s="21" t="s">
        <v>37</v>
      </c>
      <c r="F5" s="21" t="s">
        <v>21</v>
      </c>
      <c r="G5" s="21" t="s">
        <v>22</v>
      </c>
      <c r="H5" s="21" t="s">
        <v>23</v>
      </c>
      <c r="I5" s="21" t="s">
        <v>24</v>
      </c>
      <c r="J5" s="33" t="s">
        <v>25</v>
      </c>
      <c r="K5" s="22" t="s">
        <v>26</v>
      </c>
      <c r="L5" s="22"/>
      <c r="M5" s="27" t="s">
        <v>27</v>
      </c>
      <c r="N5" s="28" t="s">
        <v>28</v>
      </c>
      <c r="O5" s="22" t="s">
        <v>29</v>
      </c>
      <c r="P5" s="22"/>
      <c r="Q5" s="22"/>
      <c r="R5" s="23"/>
    </row>
    <row r="6" spans="1:18" s="3" customFormat="1" ht="66" hidden="1" x14ac:dyDescent="0.25">
      <c r="A6" s="21"/>
      <c r="B6" s="22"/>
      <c r="C6" s="21" t="s">
        <v>38</v>
      </c>
      <c r="D6" s="21"/>
      <c r="E6" s="21" t="s">
        <v>39</v>
      </c>
      <c r="F6" s="21" t="s">
        <v>21</v>
      </c>
      <c r="G6" s="21" t="s">
        <v>34</v>
      </c>
      <c r="H6" s="21" t="s">
        <v>23</v>
      </c>
      <c r="I6" s="21" t="s">
        <v>24</v>
      </c>
      <c r="J6" s="33" t="s">
        <v>25</v>
      </c>
      <c r="K6" s="22" t="s">
        <v>26</v>
      </c>
      <c r="L6" s="22"/>
      <c r="M6" s="27" t="s">
        <v>27</v>
      </c>
      <c r="N6" s="28" t="s">
        <v>28</v>
      </c>
      <c r="O6" s="22" t="s">
        <v>29</v>
      </c>
      <c r="P6" s="22"/>
      <c r="Q6" s="22"/>
      <c r="R6" s="23"/>
    </row>
    <row r="7" spans="1:18" ht="97.8" hidden="1" customHeight="1" x14ac:dyDescent="0.25">
      <c r="A7" s="24">
        <v>1</v>
      </c>
      <c r="B7" s="14" t="s">
        <v>40</v>
      </c>
      <c r="C7" s="35" t="s">
        <v>41</v>
      </c>
      <c r="D7" s="24"/>
      <c r="E7" s="24" t="s">
        <v>20</v>
      </c>
      <c r="F7" s="24" t="s">
        <v>21</v>
      </c>
      <c r="G7" s="24" t="s">
        <v>22</v>
      </c>
      <c r="H7" s="24" t="s">
        <v>42</v>
      </c>
      <c r="I7" s="24" t="s">
        <v>43</v>
      </c>
      <c r="J7" s="34" t="s">
        <v>44</v>
      </c>
      <c r="K7" s="14" t="s">
        <v>26</v>
      </c>
      <c r="L7" s="14"/>
      <c r="M7" s="29" t="s">
        <v>27</v>
      </c>
      <c r="N7" s="30" t="s">
        <v>28</v>
      </c>
      <c r="O7" s="14" t="s">
        <v>29</v>
      </c>
      <c r="P7" s="14"/>
      <c r="Q7" s="14"/>
      <c r="R7" s="16"/>
    </row>
    <row r="8" spans="1:18" ht="97.8" customHeight="1" x14ac:dyDescent="0.25">
      <c r="A8" s="24">
        <v>1</v>
      </c>
      <c r="B8" s="14" t="s">
        <v>45</v>
      </c>
      <c r="C8" s="35" t="s">
        <v>46</v>
      </c>
      <c r="D8" s="24"/>
      <c r="E8" s="24" t="s">
        <v>20</v>
      </c>
      <c r="F8" s="24" t="s">
        <v>21</v>
      </c>
      <c r="G8" s="24" t="s">
        <v>22</v>
      </c>
      <c r="H8" s="24" t="s">
        <v>300</v>
      </c>
      <c r="I8" s="24" t="s">
        <v>43</v>
      </c>
      <c r="J8" s="34" t="s">
        <v>44</v>
      </c>
      <c r="K8" s="14" t="s">
        <v>26</v>
      </c>
      <c r="L8" s="14"/>
      <c r="M8" s="29" t="s">
        <v>27</v>
      </c>
      <c r="N8" s="30" t="s">
        <v>28</v>
      </c>
      <c r="O8" s="14" t="s">
        <v>29</v>
      </c>
      <c r="P8" s="14"/>
      <c r="Q8" s="14"/>
      <c r="R8" s="14" t="s">
        <v>47</v>
      </c>
    </row>
    <row r="9" spans="1:18" ht="97.8" hidden="1" customHeight="1" x14ac:dyDescent="0.25">
      <c r="A9" s="24">
        <v>3</v>
      </c>
      <c r="B9" s="14" t="s">
        <v>48</v>
      </c>
      <c r="C9" s="35" t="s">
        <v>49</v>
      </c>
      <c r="D9" s="36" t="s">
        <v>50</v>
      </c>
      <c r="E9" s="24" t="s">
        <v>51</v>
      </c>
      <c r="F9" s="24" t="s">
        <v>52</v>
      </c>
      <c r="G9" s="24" t="s">
        <v>34</v>
      </c>
      <c r="H9" s="24" t="s">
        <v>53</v>
      </c>
      <c r="I9" s="24" t="s">
        <v>43</v>
      </c>
      <c r="J9" s="34" t="s">
        <v>54</v>
      </c>
      <c r="K9" s="14"/>
      <c r="L9" s="19"/>
      <c r="M9" s="29"/>
      <c r="N9" s="30"/>
      <c r="O9" s="14"/>
      <c r="P9" s="14"/>
      <c r="Q9" s="14"/>
      <c r="R9" s="14" t="s">
        <v>55</v>
      </c>
    </row>
    <row r="10" spans="1:18" ht="97.8" hidden="1" customHeight="1" x14ac:dyDescent="0.25">
      <c r="A10" s="24"/>
      <c r="B10" s="14"/>
      <c r="C10" s="36"/>
      <c r="D10" s="36" t="s">
        <v>56</v>
      </c>
      <c r="E10" s="24" t="s">
        <v>51</v>
      </c>
      <c r="F10" s="24" t="s">
        <v>52</v>
      </c>
      <c r="G10" s="24" t="s">
        <v>34</v>
      </c>
      <c r="H10" s="24" t="s">
        <v>53</v>
      </c>
      <c r="I10" s="24" t="s">
        <v>43</v>
      </c>
      <c r="J10" s="34" t="s">
        <v>54</v>
      </c>
      <c r="K10" s="14"/>
      <c r="L10" s="14"/>
      <c r="M10" s="29"/>
      <c r="N10" s="30"/>
      <c r="O10" s="14"/>
      <c r="P10" s="14"/>
      <c r="Q10" s="14"/>
      <c r="R10" s="14"/>
    </row>
    <row r="11" spans="1:18" ht="97.8" hidden="1" customHeight="1" x14ac:dyDescent="0.25">
      <c r="A11" s="24"/>
      <c r="B11" s="14"/>
      <c r="C11" s="36"/>
      <c r="D11" s="36" t="s">
        <v>57</v>
      </c>
      <c r="E11" s="24" t="s">
        <v>51</v>
      </c>
      <c r="F11" s="24" t="s">
        <v>52</v>
      </c>
      <c r="G11" s="24" t="s">
        <v>34</v>
      </c>
      <c r="H11" s="24" t="s">
        <v>53</v>
      </c>
      <c r="I11" s="24" t="s">
        <v>43</v>
      </c>
      <c r="J11" s="34" t="s">
        <v>54</v>
      </c>
      <c r="K11" s="14"/>
      <c r="L11" s="14"/>
      <c r="M11" s="29"/>
      <c r="N11" s="30"/>
      <c r="O11" s="14"/>
      <c r="P11" s="14"/>
      <c r="Q11" s="14"/>
      <c r="R11" s="14"/>
    </row>
    <row r="12" spans="1:18" ht="97.8" hidden="1" customHeight="1" x14ac:dyDescent="0.25">
      <c r="A12" s="24">
        <v>4</v>
      </c>
      <c r="B12" s="14" t="s">
        <v>69</v>
      </c>
      <c r="C12" s="24" t="s">
        <v>58</v>
      </c>
      <c r="D12" s="34"/>
      <c r="E12" s="24" t="s">
        <v>51</v>
      </c>
      <c r="F12" s="24"/>
      <c r="G12" s="24" t="s">
        <v>34</v>
      </c>
      <c r="H12" s="24" t="s">
        <v>70</v>
      </c>
      <c r="I12" s="24" t="s">
        <v>43</v>
      </c>
      <c r="J12" s="34"/>
      <c r="K12" s="14"/>
      <c r="L12" s="14"/>
      <c r="M12" s="29" t="s">
        <v>27</v>
      </c>
      <c r="N12" s="30" t="s">
        <v>28</v>
      </c>
      <c r="O12" s="14"/>
      <c r="P12" s="14"/>
      <c r="Q12" s="14"/>
      <c r="R12" s="14"/>
    </row>
    <row r="13" spans="1:18" ht="97.8" hidden="1" customHeight="1" x14ac:dyDescent="0.25">
      <c r="A13" s="24"/>
      <c r="B13" s="14"/>
      <c r="C13" s="24" t="s">
        <v>59</v>
      </c>
      <c r="D13" s="34"/>
      <c r="E13" s="24" t="s">
        <v>51</v>
      </c>
      <c r="F13" s="24"/>
      <c r="G13" s="24" t="s">
        <v>34</v>
      </c>
      <c r="H13" s="24" t="s">
        <v>70</v>
      </c>
      <c r="I13" s="24" t="s">
        <v>43</v>
      </c>
      <c r="J13" s="34"/>
      <c r="K13" s="14"/>
      <c r="L13" s="14"/>
      <c r="M13" s="29" t="s">
        <v>27</v>
      </c>
      <c r="N13" s="30" t="s">
        <v>28</v>
      </c>
      <c r="O13" s="14"/>
      <c r="P13" s="14"/>
      <c r="Q13" s="14"/>
      <c r="R13" s="14"/>
    </row>
    <row r="14" spans="1:18" ht="97.8" hidden="1" customHeight="1" x14ac:dyDescent="0.25">
      <c r="A14" s="24"/>
      <c r="B14" s="14"/>
      <c r="C14" s="24" t="s">
        <v>60</v>
      </c>
      <c r="D14" s="34"/>
      <c r="E14" s="24" t="s">
        <v>51</v>
      </c>
      <c r="F14" s="24"/>
      <c r="G14" s="24" t="s">
        <v>34</v>
      </c>
      <c r="H14" s="24" t="s">
        <v>70</v>
      </c>
      <c r="I14" s="24" t="s">
        <v>43</v>
      </c>
      <c r="J14" s="34"/>
      <c r="K14" s="14"/>
      <c r="L14" s="14"/>
      <c r="M14" s="29" t="s">
        <v>27</v>
      </c>
      <c r="N14" s="30" t="s">
        <v>28</v>
      </c>
      <c r="O14" s="14"/>
      <c r="P14" s="14"/>
      <c r="Q14" s="14"/>
      <c r="R14" s="14"/>
    </row>
    <row r="15" spans="1:18" ht="97.8" hidden="1" customHeight="1" x14ac:dyDescent="0.25">
      <c r="A15" s="24">
        <v>5</v>
      </c>
      <c r="B15" s="14" t="s">
        <v>71</v>
      </c>
      <c r="C15" s="25" t="s">
        <v>64</v>
      </c>
      <c r="D15" s="34"/>
      <c r="E15" s="24" t="s">
        <v>51</v>
      </c>
      <c r="F15" s="24"/>
      <c r="G15" s="24" t="s">
        <v>34</v>
      </c>
      <c r="H15" s="24" t="s">
        <v>70</v>
      </c>
      <c r="I15" s="24" t="s">
        <v>74</v>
      </c>
      <c r="J15" s="34"/>
      <c r="K15" s="14"/>
      <c r="L15" s="14"/>
      <c r="M15" s="29" t="s">
        <v>27</v>
      </c>
      <c r="N15" s="30" t="s">
        <v>28</v>
      </c>
      <c r="O15" s="14"/>
      <c r="P15" s="14"/>
      <c r="Q15" s="14"/>
      <c r="R15" s="14"/>
    </row>
    <row r="16" spans="1:18" ht="97.8" hidden="1" customHeight="1" x14ac:dyDescent="0.25">
      <c r="A16" s="24"/>
      <c r="B16" s="15"/>
      <c r="C16" s="25" t="s">
        <v>65</v>
      </c>
      <c r="D16" s="34"/>
      <c r="E16" s="24" t="s">
        <v>51</v>
      </c>
      <c r="F16" s="24"/>
      <c r="G16" s="24" t="s">
        <v>34</v>
      </c>
      <c r="H16" s="24" t="s">
        <v>70</v>
      </c>
      <c r="I16" s="24" t="s">
        <v>74</v>
      </c>
      <c r="J16" s="34"/>
      <c r="K16" s="14"/>
      <c r="L16" s="14"/>
      <c r="M16" s="29" t="s">
        <v>27</v>
      </c>
      <c r="N16" s="30" t="s">
        <v>28</v>
      </c>
      <c r="O16" s="14"/>
      <c r="P16" s="14"/>
      <c r="Q16" s="14"/>
      <c r="R16" s="14"/>
    </row>
    <row r="17" spans="1:18" ht="97.8" hidden="1" customHeight="1" x14ac:dyDescent="0.25">
      <c r="A17" s="24"/>
      <c r="B17" s="15"/>
      <c r="C17" s="25" t="s">
        <v>72</v>
      </c>
      <c r="D17" s="34"/>
      <c r="E17" s="24" t="s">
        <v>51</v>
      </c>
      <c r="F17" s="24"/>
      <c r="G17" s="24" t="s">
        <v>34</v>
      </c>
      <c r="H17" s="24" t="s">
        <v>70</v>
      </c>
      <c r="I17" s="24" t="s">
        <v>73</v>
      </c>
      <c r="J17" s="34"/>
      <c r="K17" s="14"/>
      <c r="L17" s="14"/>
      <c r="M17" s="29" t="s">
        <v>27</v>
      </c>
      <c r="N17" s="30" t="s">
        <v>28</v>
      </c>
      <c r="O17" s="14"/>
      <c r="P17" s="14"/>
      <c r="Q17" s="14"/>
      <c r="R17" s="14"/>
    </row>
    <row r="18" spans="1:18" ht="97.8" hidden="1" customHeight="1" x14ac:dyDescent="0.25">
      <c r="A18" s="24">
        <v>6</v>
      </c>
      <c r="B18" s="16" t="s">
        <v>75</v>
      </c>
      <c r="C18" s="34" t="s">
        <v>61</v>
      </c>
      <c r="D18" s="34"/>
      <c r="E18" s="24" t="s">
        <v>76</v>
      </c>
      <c r="F18" s="24"/>
      <c r="G18" s="24" t="s">
        <v>34</v>
      </c>
      <c r="H18" s="24" t="s">
        <v>70</v>
      </c>
      <c r="I18" s="24" t="s">
        <v>78</v>
      </c>
      <c r="J18" s="34"/>
      <c r="K18" s="14"/>
      <c r="L18" s="14"/>
      <c r="M18" s="29" t="s">
        <v>27</v>
      </c>
      <c r="N18" s="30" t="s">
        <v>28</v>
      </c>
      <c r="O18" s="14"/>
      <c r="P18" s="14"/>
      <c r="Q18" s="14"/>
      <c r="R18" s="14"/>
    </row>
    <row r="19" spans="1:18" ht="97.8" hidden="1" customHeight="1" x14ac:dyDescent="0.25">
      <c r="A19" s="24"/>
      <c r="B19" s="15"/>
      <c r="C19" s="34" t="s">
        <v>62</v>
      </c>
      <c r="D19" s="34"/>
      <c r="E19" s="24" t="s">
        <v>51</v>
      </c>
      <c r="F19" s="24"/>
      <c r="G19" s="24" t="s">
        <v>77</v>
      </c>
      <c r="H19" s="24" t="s">
        <v>70</v>
      </c>
      <c r="I19" s="24" t="s">
        <v>79</v>
      </c>
      <c r="J19" s="25" t="s">
        <v>44</v>
      </c>
      <c r="K19" s="14"/>
      <c r="L19" s="14"/>
      <c r="M19" s="29" t="s">
        <v>27</v>
      </c>
      <c r="N19" s="30" t="s">
        <v>28</v>
      </c>
      <c r="O19" s="14"/>
      <c r="P19" s="14"/>
      <c r="Q19" s="14"/>
      <c r="R19" s="14"/>
    </row>
    <row r="20" spans="1:18" ht="97.8" hidden="1" customHeight="1" x14ac:dyDescent="0.25">
      <c r="A20" s="24">
        <v>7</v>
      </c>
      <c r="B20" s="16" t="s">
        <v>63</v>
      </c>
      <c r="C20" s="25" t="s">
        <v>80</v>
      </c>
      <c r="D20" s="24"/>
      <c r="E20" s="24" t="s">
        <v>81</v>
      </c>
      <c r="F20" s="24"/>
      <c r="G20" s="24" t="s">
        <v>22</v>
      </c>
      <c r="H20" s="24" t="s">
        <v>70</v>
      </c>
      <c r="I20" s="24" t="s">
        <v>43</v>
      </c>
      <c r="J20" s="34"/>
      <c r="K20" s="14"/>
      <c r="L20" s="14"/>
      <c r="M20" s="29" t="s">
        <v>27</v>
      </c>
      <c r="N20" s="30" t="s">
        <v>28</v>
      </c>
      <c r="O20" s="14"/>
      <c r="P20" s="14"/>
      <c r="Q20" s="14"/>
      <c r="R20" s="14"/>
    </row>
    <row r="21" spans="1:18" ht="97.8" hidden="1" customHeight="1" x14ac:dyDescent="0.25">
      <c r="A21" s="24">
        <v>8</v>
      </c>
      <c r="B21" s="16" t="s">
        <v>82</v>
      </c>
      <c r="C21" s="34" t="s">
        <v>66</v>
      </c>
      <c r="D21" s="24"/>
      <c r="E21" s="24" t="s">
        <v>51</v>
      </c>
      <c r="F21" s="24"/>
      <c r="G21" s="24" t="s">
        <v>34</v>
      </c>
      <c r="H21" s="24" t="s">
        <v>70</v>
      </c>
      <c r="I21" s="24" t="s">
        <v>78</v>
      </c>
      <c r="J21" s="34"/>
      <c r="K21" s="14"/>
      <c r="L21" s="14"/>
      <c r="M21" s="29" t="s">
        <v>27</v>
      </c>
      <c r="N21" s="30" t="s">
        <v>28</v>
      </c>
      <c r="O21" s="14"/>
      <c r="P21" s="14"/>
      <c r="Q21" s="14"/>
      <c r="R21" s="14"/>
    </row>
    <row r="22" spans="1:18" ht="97.8" hidden="1" customHeight="1" x14ac:dyDescent="0.25">
      <c r="A22" s="24"/>
      <c r="B22" s="15"/>
      <c r="C22" s="34" t="s">
        <v>67</v>
      </c>
      <c r="D22" s="24"/>
      <c r="E22" s="24" t="s">
        <v>51</v>
      </c>
      <c r="F22" s="24"/>
      <c r="G22" s="24" t="s">
        <v>22</v>
      </c>
      <c r="H22" s="24" t="s">
        <v>70</v>
      </c>
      <c r="I22" s="24" t="s">
        <v>78</v>
      </c>
      <c r="J22" s="34"/>
      <c r="K22" s="14"/>
      <c r="L22" s="14"/>
      <c r="M22" s="29" t="s">
        <v>27</v>
      </c>
      <c r="N22" s="30" t="s">
        <v>28</v>
      </c>
      <c r="O22" s="14"/>
      <c r="P22" s="14"/>
      <c r="Q22" s="14"/>
      <c r="R22" s="14"/>
    </row>
    <row r="23" spans="1:18" ht="97.8" hidden="1" customHeight="1" x14ac:dyDescent="0.25">
      <c r="A23" s="24">
        <v>9</v>
      </c>
      <c r="B23" s="16" t="s">
        <v>83</v>
      </c>
      <c r="C23" s="25" t="s">
        <v>84</v>
      </c>
      <c r="D23" s="24"/>
      <c r="E23" s="24" t="s">
        <v>76</v>
      </c>
      <c r="F23" s="24"/>
      <c r="G23" s="24" t="s">
        <v>77</v>
      </c>
      <c r="H23" s="24" t="s">
        <v>70</v>
      </c>
      <c r="I23" s="24" t="s">
        <v>43</v>
      </c>
      <c r="J23" s="25" t="s">
        <v>44</v>
      </c>
      <c r="K23" s="14"/>
      <c r="L23" s="14"/>
      <c r="M23" s="29" t="s">
        <v>27</v>
      </c>
      <c r="N23" s="30" t="s">
        <v>28</v>
      </c>
      <c r="O23" s="14"/>
      <c r="P23" s="14"/>
      <c r="Q23" s="14"/>
      <c r="R23" s="14"/>
    </row>
    <row r="24" spans="1:18" ht="97.8" hidden="1" customHeight="1" x14ac:dyDescent="0.25">
      <c r="A24" s="24">
        <v>10</v>
      </c>
      <c r="B24" s="16" t="s">
        <v>85</v>
      </c>
      <c r="C24" s="25" t="s">
        <v>68</v>
      </c>
      <c r="D24" s="24"/>
      <c r="E24" s="24" t="s">
        <v>89</v>
      </c>
      <c r="F24" s="24"/>
      <c r="G24" s="24" t="s">
        <v>77</v>
      </c>
      <c r="H24" s="24" t="s">
        <v>70</v>
      </c>
      <c r="I24" s="24" t="s">
        <v>43</v>
      </c>
      <c r="J24" s="34"/>
      <c r="K24" s="14"/>
      <c r="L24" s="14"/>
      <c r="M24" s="29" t="s">
        <v>27</v>
      </c>
      <c r="N24" s="30" t="s">
        <v>28</v>
      </c>
      <c r="O24" s="14"/>
      <c r="P24" s="14"/>
      <c r="Q24" s="14"/>
      <c r="R24" s="14"/>
    </row>
    <row r="25" spans="1:18" ht="97.8" hidden="1" customHeight="1" x14ac:dyDescent="0.25">
      <c r="A25" s="24">
        <v>11</v>
      </c>
      <c r="B25" s="16" t="s">
        <v>86</v>
      </c>
      <c r="C25" s="25" t="s">
        <v>87</v>
      </c>
      <c r="D25" s="24"/>
      <c r="E25" s="24" t="s">
        <v>89</v>
      </c>
      <c r="F25" s="24"/>
      <c r="G25" s="24" t="s">
        <v>77</v>
      </c>
      <c r="H25" s="24" t="s">
        <v>70</v>
      </c>
      <c r="I25" s="24" t="s">
        <v>43</v>
      </c>
      <c r="J25" s="34"/>
      <c r="K25" s="14"/>
      <c r="L25" s="14"/>
      <c r="M25" s="29" t="s">
        <v>27</v>
      </c>
      <c r="N25" s="30" t="s">
        <v>28</v>
      </c>
      <c r="O25" s="14"/>
      <c r="P25" s="14"/>
      <c r="Q25" s="14"/>
      <c r="R25" s="14"/>
    </row>
    <row r="26" spans="1:18" ht="97.8" hidden="1" customHeight="1" x14ac:dyDescent="0.25">
      <c r="A26" s="24"/>
      <c r="B26" s="15"/>
      <c r="C26" s="24" t="s">
        <v>88</v>
      </c>
      <c r="D26" s="24"/>
      <c r="E26" s="24" t="s">
        <v>89</v>
      </c>
      <c r="F26" s="24"/>
      <c r="G26" s="24" t="s">
        <v>77</v>
      </c>
      <c r="H26" s="24" t="s">
        <v>70</v>
      </c>
      <c r="I26" s="24" t="s">
        <v>43</v>
      </c>
      <c r="J26" s="34"/>
      <c r="K26" s="14"/>
      <c r="L26" s="14"/>
      <c r="M26" s="29" t="s">
        <v>27</v>
      </c>
      <c r="N26" s="30" t="s">
        <v>28</v>
      </c>
      <c r="O26" s="14"/>
      <c r="P26" s="14"/>
      <c r="Q26" s="14"/>
      <c r="R26" s="14"/>
    </row>
    <row r="27" spans="1:18" ht="97.8" hidden="1" customHeight="1" x14ac:dyDescent="0.25">
      <c r="A27" s="24">
        <v>12</v>
      </c>
      <c r="B27" s="16" t="s">
        <v>90</v>
      </c>
      <c r="C27" s="25" t="s">
        <v>95</v>
      </c>
      <c r="D27" s="24" t="s">
        <v>91</v>
      </c>
      <c r="E27" s="24" t="s">
        <v>51</v>
      </c>
      <c r="F27" s="24"/>
      <c r="G27" s="24" t="s">
        <v>34</v>
      </c>
      <c r="H27" s="24" t="s">
        <v>96</v>
      </c>
      <c r="I27" s="24" t="s">
        <v>78</v>
      </c>
      <c r="J27" s="34"/>
      <c r="K27" s="14"/>
      <c r="L27" s="14"/>
      <c r="M27" s="29" t="s">
        <v>27</v>
      </c>
      <c r="N27" s="30" t="s">
        <v>28</v>
      </c>
      <c r="O27" s="14"/>
      <c r="P27" s="14"/>
      <c r="Q27" s="14"/>
      <c r="R27" s="14"/>
    </row>
    <row r="28" spans="1:18" ht="97.8" hidden="1" customHeight="1" x14ac:dyDescent="0.25">
      <c r="A28" s="24"/>
      <c r="B28" s="15"/>
      <c r="C28" s="34"/>
      <c r="D28" s="24" t="s">
        <v>92</v>
      </c>
      <c r="E28" s="24" t="s">
        <v>51</v>
      </c>
      <c r="F28" s="24"/>
      <c r="G28" s="24" t="s">
        <v>34</v>
      </c>
      <c r="H28" s="24" t="s">
        <v>96</v>
      </c>
      <c r="I28" s="24" t="s">
        <v>78</v>
      </c>
      <c r="J28" s="34"/>
      <c r="K28" s="14"/>
      <c r="L28" s="14"/>
      <c r="M28" s="29" t="s">
        <v>27</v>
      </c>
      <c r="N28" s="30" t="s">
        <v>28</v>
      </c>
      <c r="O28" s="14"/>
      <c r="P28" s="14"/>
      <c r="Q28" s="14"/>
      <c r="R28" s="14"/>
    </row>
    <row r="29" spans="1:18" ht="97.8" hidden="1" customHeight="1" x14ac:dyDescent="0.25">
      <c r="A29" s="24"/>
      <c r="B29" s="15"/>
      <c r="C29" s="34"/>
      <c r="D29" s="24" t="s">
        <v>93</v>
      </c>
      <c r="E29" s="24" t="s">
        <v>51</v>
      </c>
      <c r="F29" s="24"/>
      <c r="G29" s="24" t="s">
        <v>22</v>
      </c>
      <c r="H29" s="24" t="s">
        <v>96</v>
      </c>
      <c r="I29" s="24" t="s">
        <v>78</v>
      </c>
      <c r="J29" s="34"/>
      <c r="K29" s="14"/>
      <c r="L29" s="14"/>
      <c r="M29" s="29" t="s">
        <v>27</v>
      </c>
      <c r="N29" s="30" t="s">
        <v>28</v>
      </c>
      <c r="O29" s="14"/>
      <c r="P29" s="14"/>
      <c r="Q29" s="14"/>
      <c r="R29" s="14"/>
    </row>
    <row r="30" spans="1:18" ht="97.8" hidden="1" customHeight="1" x14ac:dyDescent="0.25">
      <c r="A30" s="24"/>
      <c r="B30" s="15"/>
      <c r="C30" s="34"/>
      <c r="D30" s="24" t="s">
        <v>94</v>
      </c>
      <c r="E30" s="24" t="s">
        <v>51</v>
      </c>
      <c r="F30" s="24"/>
      <c r="G30" s="24" t="s">
        <v>22</v>
      </c>
      <c r="H30" s="24" t="s">
        <v>96</v>
      </c>
      <c r="I30" s="24" t="s">
        <v>78</v>
      </c>
      <c r="J30" s="34"/>
      <c r="K30" s="14"/>
      <c r="L30" s="14"/>
      <c r="M30" s="29" t="s">
        <v>27</v>
      </c>
      <c r="N30" s="30" t="s">
        <v>28</v>
      </c>
      <c r="O30" s="14"/>
      <c r="P30" s="14"/>
      <c r="Q30" s="14"/>
      <c r="R30" s="14"/>
    </row>
    <row r="31" spans="1:18" ht="97.8" hidden="1" customHeight="1" x14ac:dyDescent="0.25">
      <c r="A31" s="24"/>
      <c r="B31" s="15"/>
      <c r="C31" s="25" t="s">
        <v>97</v>
      </c>
      <c r="D31" s="24" t="s">
        <v>98</v>
      </c>
      <c r="E31" s="24" t="s">
        <v>51</v>
      </c>
      <c r="F31" s="24"/>
      <c r="G31" s="24" t="s">
        <v>34</v>
      </c>
      <c r="H31" s="24" t="s">
        <v>96</v>
      </c>
      <c r="I31" s="24" t="s">
        <v>78</v>
      </c>
      <c r="J31" s="34"/>
      <c r="K31" s="14"/>
      <c r="L31" s="14"/>
      <c r="M31" s="29" t="s">
        <v>27</v>
      </c>
      <c r="N31" s="30" t="s">
        <v>28</v>
      </c>
      <c r="O31" s="14"/>
      <c r="P31" s="14"/>
      <c r="Q31" s="14"/>
      <c r="R31" s="14"/>
    </row>
    <row r="32" spans="1:18" ht="97.8" hidden="1" customHeight="1" x14ac:dyDescent="0.25">
      <c r="A32" s="24"/>
      <c r="B32" s="14"/>
      <c r="C32" s="34"/>
      <c r="D32" s="24" t="s">
        <v>99</v>
      </c>
      <c r="E32" s="24" t="s">
        <v>51</v>
      </c>
      <c r="F32" s="24"/>
      <c r="G32" s="24" t="s">
        <v>34</v>
      </c>
      <c r="H32" s="24" t="s">
        <v>96</v>
      </c>
      <c r="I32" s="24" t="s">
        <v>78</v>
      </c>
      <c r="J32" s="34"/>
      <c r="K32" s="14"/>
      <c r="L32" s="14"/>
      <c r="M32" s="29" t="s">
        <v>27</v>
      </c>
      <c r="N32" s="30" t="s">
        <v>28</v>
      </c>
      <c r="O32" s="14"/>
      <c r="P32" s="14"/>
      <c r="Q32" s="14"/>
      <c r="R32" s="14"/>
    </row>
    <row r="33" spans="1:18" ht="97.8" hidden="1" customHeight="1" x14ac:dyDescent="0.25">
      <c r="A33" s="24"/>
      <c r="B33" s="14"/>
      <c r="C33" s="25" t="s">
        <v>413</v>
      </c>
      <c r="D33" s="24" t="s">
        <v>100</v>
      </c>
      <c r="E33" s="24" t="s">
        <v>51</v>
      </c>
      <c r="F33" s="24"/>
      <c r="G33" s="24" t="s">
        <v>22</v>
      </c>
      <c r="H33" s="24" t="s">
        <v>96</v>
      </c>
      <c r="I33" s="24" t="s">
        <v>43</v>
      </c>
      <c r="J33" s="34"/>
      <c r="K33" s="14"/>
      <c r="L33" s="14"/>
      <c r="M33" s="29" t="s">
        <v>27</v>
      </c>
      <c r="N33" s="30" t="s">
        <v>28</v>
      </c>
      <c r="O33" s="14"/>
      <c r="P33" s="14"/>
      <c r="Q33" s="14"/>
      <c r="R33" s="14"/>
    </row>
    <row r="34" spans="1:18" ht="97.8" hidden="1" customHeight="1" x14ac:dyDescent="0.25">
      <c r="A34" s="24"/>
      <c r="B34" s="14"/>
      <c r="C34" s="34"/>
      <c r="D34" s="24" t="s">
        <v>101</v>
      </c>
      <c r="E34" s="24" t="s">
        <v>51</v>
      </c>
      <c r="F34" s="24"/>
      <c r="G34" s="24" t="s">
        <v>22</v>
      </c>
      <c r="H34" s="24" t="s">
        <v>96</v>
      </c>
      <c r="I34" s="24" t="s">
        <v>43</v>
      </c>
      <c r="J34" s="34"/>
      <c r="K34" s="14"/>
      <c r="L34" s="14"/>
      <c r="M34" s="29" t="s">
        <v>27</v>
      </c>
      <c r="N34" s="30" t="s">
        <v>28</v>
      </c>
      <c r="O34" s="14"/>
      <c r="P34" s="14"/>
      <c r="Q34" s="14"/>
      <c r="R34" s="14"/>
    </row>
    <row r="35" spans="1:18" ht="97.8" hidden="1" customHeight="1" x14ac:dyDescent="0.25">
      <c r="A35" s="24"/>
      <c r="B35" s="14"/>
      <c r="C35" s="34"/>
      <c r="D35" s="24" t="s">
        <v>102</v>
      </c>
      <c r="E35" s="24" t="s">
        <v>51</v>
      </c>
      <c r="F35" s="24"/>
      <c r="G35" s="24" t="s">
        <v>22</v>
      </c>
      <c r="H35" s="24" t="s">
        <v>96</v>
      </c>
      <c r="I35" s="24" t="s">
        <v>43</v>
      </c>
      <c r="J35" s="34"/>
      <c r="K35" s="14"/>
      <c r="L35" s="14"/>
      <c r="M35" s="29" t="s">
        <v>27</v>
      </c>
      <c r="N35" s="30" t="s">
        <v>28</v>
      </c>
      <c r="O35" s="14"/>
      <c r="P35" s="14"/>
      <c r="Q35" s="14"/>
      <c r="R35" s="14"/>
    </row>
    <row r="36" spans="1:18" ht="97.8" hidden="1" customHeight="1" x14ac:dyDescent="0.25">
      <c r="A36" s="24"/>
      <c r="B36" s="14"/>
      <c r="C36" s="34"/>
      <c r="D36" s="24" t="s">
        <v>103</v>
      </c>
      <c r="E36" s="24" t="s">
        <v>51</v>
      </c>
      <c r="F36" s="24"/>
      <c r="G36" s="24" t="s">
        <v>77</v>
      </c>
      <c r="H36" s="24" t="s">
        <v>96</v>
      </c>
      <c r="I36" s="24" t="s">
        <v>43</v>
      </c>
      <c r="J36" s="34"/>
      <c r="K36" s="14"/>
      <c r="L36" s="14"/>
      <c r="M36" s="29" t="s">
        <v>27</v>
      </c>
      <c r="N36" s="30" t="s">
        <v>28</v>
      </c>
      <c r="O36" s="14"/>
      <c r="P36" s="14"/>
      <c r="Q36" s="14"/>
      <c r="R36" s="14"/>
    </row>
    <row r="37" spans="1:18" ht="97.8" hidden="1" customHeight="1" x14ac:dyDescent="0.25">
      <c r="A37" s="24"/>
      <c r="B37" s="14"/>
      <c r="C37" s="34"/>
      <c r="D37" s="24" t="s">
        <v>104</v>
      </c>
      <c r="E37" s="24" t="s">
        <v>51</v>
      </c>
      <c r="F37" s="24"/>
      <c r="G37" s="24" t="s">
        <v>22</v>
      </c>
      <c r="H37" s="24" t="s">
        <v>96</v>
      </c>
      <c r="I37" s="24" t="s">
        <v>43</v>
      </c>
      <c r="J37" s="34"/>
      <c r="K37" s="14"/>
      <c r="L37" s="14"/>
      <c r="M37" s="29" t="s">
        <v>27</v>
      </c>
      <c r="N37" s="30" t="s">
        <v>28</v>
      </c>
      <c r="O37" s="14"/>
      <c r="P37" s="14"/>
      <c r="Q37" s="14"/>
      <c r="R37" s="14"/>
    </row>
    <row r="38" spans="1:18" ht="97.8" hidden="1" customHeight="1" x14ac:dyDescent="0.25">
      <c r="A38" s="24"/>
      <c r="B38" s="14"/>
      <c r="C38" s="25" t="s">
        <v>414</v>
      </c>
      <c r="D38" s="24" t="s">
        <v>106</v>
      </c>
      <c r="E38" s="24" t="s">
        <v>51</v>
      </c>
      <c r="F38" s="24"/>
      <c r="G38" s="24" t="s">
        <v>34</v>
      </c>
      <c r="H38" s="24" t="s">
        <v>96</v>
      </c>
      <c r="I38" s="24" t="s">
        <v>43</v>
      </c>
      <c r="J38" s="34"/>
      <c r="K38" s="14"/>
      <c r="L38" s="14"/>
      <c r="M38" s="29" t="s">
        <v>27</v>
      </c>
      <c r="N38" s="30" t="s">
        <v>28</v>
      </c>
      <c r="O38" s="14"/>
      <c r="P38" s="14"/>
      <c r="Q38" s="14"/>
      <c r="R38" s="14"/>
    </row>
    <row r="39" spans="1:18" ht="97.8" hidden="1" customHeight="1" x14ac:dyDescent="0.25">
      <c r="A39" s="24"/>
      <c r="B39" s="14"/>
      <c r="C39" s="25" t="s">
        <v>107</v>
      </c>
      <c r="D39" s="24" t="s">
        <v>108</v>
      </c>
      <c r="E39" s="24" t="s">
        <v>51</v>
      </c>
      <c r="F39" s="24"/>
      <c r="G39" s="24" t="s">
        <v>34</v>
      </c>
      <c r="H39" s="24" t="s">
        <v>96</v>
      </c>
      <c r="I39" s="24" t="s">
        <v>43</v>
      </c>
      <c r="J39" s="34"/>
      <c r="K39" s="14"/>
      <c r="L39" s="14"/>
      <c r="M39" s="29" t="s">
        <v>27</v>
      </c>
      <c r="N39" s="30" t="s">
        <v>28</v>
      </c>
      <c r="O39" s="14"/>
      <c r="P39" s="14"/>
      <c r="Q39" s="14"/>
      <c r="R39" s="14"/>
    </row>
    <row r="40" spans="1:18" ht="97.8" hidden="1" customHeight="1" x14ac:dyDescent="0.25">
      <c r="A40" s="25"/>
      <c r="B40" s="16"/>
      <c r="C40" s="34"/>
      <c r="D40" s="24" t="s">
        <v>109</v>
      </c>
      <c r="E40" s="24" t="s">
        <v>51</v>
      </c>
      <c r="F40" s="24"/>
      <c r="G40" s="24" t="s">
        <v>34</v>
      </c>
      <c r="H40" s="24" t="s">
        <v>96</v>
      </c>
      <c r="I40" s="24" t="s">
        <v>43</v>
      </c>
      <c r="J40" s="25"/>
      <c r="K40" s="16"/>
      <c r="L40" s="16"/>
      <c r="M40" s="29" t="s">
        <v>27</v>
      </c>
      <c r="N40" s="30" t="s">
        <v>28</v>
      </c>
      <c r="O40" s="16"/>
      <c r="P40" s="16"/>
      <c r="Q40" s="16"/>
      <c r="R40" s="16"/>
    </row>
    <row r="41" spans="1:18" ht="97.8" hidden="1" customHeight="1" x14ac:dyDescent="0.25">
      <c r="A41" s="25"/>
      <c r="B41" s="16"/>
      <c r="C41" s="34"/>
      <c r="D41" s="24" t="s">
        <v>110</v>
      </c>
      <c r="E41" s="24" t="s">
        <v>51</v>
      </c>
      <c r="F41" s="24"/>
      <c r="G41" s="24" t="s">
        <v>22</v>
      </c>
      <c r="H41" s="24" t="s">
        <v>96</v>
      </c>
      <c r="I41" s="24" t="s">
        <v>43</v>
      </c>
      <c r="J41" s="25"/>
      <c r="K41" s="16"/>
      <c r="L41" s="16"/>
      <c r="M41" s="29" t="s">
        <v>27</v>
      </c>
      <c r="N41" s="30" t="s">
        <v>28</v>
      </c>
      <c r="O41" s="16"/>
      <c r="P41" s="16"/>
      <c r="Q41" s="16"/>
      <c r="R41" s="16"/>
    </row>
    <row r="42" spans="1:18" ht="97.8" hidden="1" customHeight="1" x14ac:dyDescent="0.25">
      <c r="A42" s="25"/>
      <c r="B42" s="16"/>
      <c r="C42" s="34"/>
      <c r="D42" s="24" t="s">
        <v>111</v>
      </c>
      <c r="E42" s="24" t="s">
        <v>51</v>
      </c>
      <c r="F42" s="24"/>
      <c r="G42" s="24" t="s">
        <v>22</v>
      </c>
      <c r="H42" s="24" t="s">
        <v>96</v>
      </c>
      <c r="I42" s="24" t="s">
        <v>43</v>
      </c>
      <c r="J42" s="25"/>
      <c r="K42" s="16"/>
      <c r="L42" s="16"/>
      <c r="M42" s="29" t="s">
        <v>27</v>
      </c>
      <c r="N42" s="30" t="s">
        <v>28</v>
      </c>
      <c r="O42" s="16"/>
      <c r="P42" s="16"/>
      <c r="Q42" s="16"/>
      <c r="R42" s="16"/>
    </row>
    <row r="43" spans="1:18" ht="97.8" hidden="1" customHeight="1" x14ac:dyDescent="0.25">
      <c r="A43" s="25"/>
      <c r="B43" s="16"/>
      <c r="C43" s="25" t="s">
        <v>114</v>
      </c>
      <c r="D43" s="24" t="s">
        <v>112</v>
      </c>
      <c r="E43" s="24" t="s">
        <v>51</v>
      </c>
      <c r="F43" s="24"/>
      <c r="G43" s="24" t="s">
        <v>34</v>
      </c>
      <c r="H43" s="24" t="s">
        <v>96</v>
      </c>
      <c r="I43" s="24" t="s">
        <v>43</v>
      </c>
      <c r="J43" s="25"/>
      <c r="K43" s="16"/>
      <c r="L43" s="16"/>
      <c r="M43" s="29" t="s">
        <v>27</v>
      </c>
      <c r="N43" s="30" t="s">
        <v>28</v>
      </c>
      <c r="O43" s="16"/>
      <c r="P43" s="16"/>
      <c r="Q43" s="16"/>
      <c r="R43" s="16"/>
    </row>
    <row r="44" spans="1:18" ht="97.8" hidden="1" customHeight="1" x14ac:dyDescent="0.25">
      <c r="A44" s="25"/>
      <c r="B44" s="16"/>
      <c r="C44" s="34"/>
      <c r="D44" s="24" t="s">
        <v>113</v>
      </c>
      <c r="E44" s="24" t="s">
        <v>51</v>
      </c>
      <c r="F44" s="24"/>
      <c r="G44" s="24" t="s">
        <v>34</v>
      </c>
      <c r="H44" s="24" t="s">
        <v>96</v>
      </c>
      <c r="I44" s="24" t="s">
        <v>43</v>
      </c>
      <c r="J44" s="25"/>
      <c r="K44" s="16"/>
      <c r="L44" s="16"/>
      <c r="M44" s="29" t="s">
        <v>27</v>
      </c>
      <c r="N44" s="30" t="s">
        <v>28</v>
      </c>
      <c r="O44" s="16"/>
      <c r="P44" s="16"/>
      <c r="Q44" s="16"/>
      <c r="R44" s="16"/>
    </row>
    <row r="45" spans="1:18" ht="97.8" hidden="1" customHeight="1" x14ac:dyDescent="0.25">
      <c r="A45" s="25"/>
      <c r="B45" s="16"/>
      <c r="C45" s="25" t="s">
        <v>115</v>
      </c>
      <c r="D45" s="24" t="s">
        <v>117</v>
      </c>
      <c r="E45" s="24" t="s">
        <v>51</v>
      </c>
      <c r="F45" s="24"/>
      <c r="G45" s="24" t="s">
        <v>34</v>
      </c>
      <c r="H45" s="24" t="s">
        <v>96</v>
      </c>
      <c r="I45" s="24" t="s">
        <v>43</v>
      </c>
      <c r="J45" s="25"/>
      <c r="K45" s="16"/>
      <c r="L45" s="16"/>
      <c r="M45" s="29" t="s">
        <v>27</v>
      </c>
      <c r="N45" s="30" t="s">
        <v>28</v>
      </c>
      <c r="O45" s="16"/>
      <c r="P45" s="16"/>
      <c r="Q45" s="16"/>
      <c r="R45" s="16"/>
    </row>
    <row r="46" spans="1:18" ht="97.8" hidden="1" customHeight="1" x14ac:dyDescent="0.25">
      <c r="A46" s="25"/>
      <c r="B46" s="16"/>
      <c r="C46" s="34"/>
      <c r="D46" s="24" t="s">
        <v>118</v>
      </c>
      <c r="E46" s="24" t="s">
        <v>51</v>
      </c>
      <c r="F46" s="24"/>
      <c r="G46" s="24" t="s">
        <v>34</v>
      </c>
      <c r="H46" s="24" t="s">
        <v>96</v>
      </c>
      <c r="I46" s="24" t="s">
        <v>43</v>
      </c>
      <c r="J46" s="25"/>
      <c r="K46" s="16"/>
      <c r="L46" s="16"/>
      <c r="M46" s="29" t="s">
        <v>27</v>
      </c>
      <c r="N46" s="30" t="s">
        <v>28</v>
      </c>
      <c r="O46" s="16"/>
      <c r="P46" s="16"/>
      <c r="Q46" s="16"/>
      <c r="R46" s="16"/>
    </row>
    <row r="47" spans="1:18" ht="97.8" hidden="1" customHeight="1" x14ac:dyDescent="0.25">
      <c r="A47" s="25"/>
      <c r="B47" s="16"/>
      <c r="C47" s="34"/>
      <c r="D47" s="24" t="s">
        <v>119</v>
      </c>
      <c r="E47" s="24" t="s">
        <v>51</v>
      </c>
      <c r="F47" s="24"/>
      <c r="G47" s="24" t="s">
        <v>22</v>
      </c>
      <c r="H47" s="24" t="s">
        <v>96</v>
      </c>
      <c r="I47" s="24" t="s">
        <v>43</v>
      </c>
      <c r="J47" s="25"/>
      <c r="K47" s="16"/>
      <c r="L47" s="16"/>
      <c r="M47" s="29" t="s">
        <v>27</v>
      </c>
      <c r="N47" s="30" t="s">
        <v>28</v>
      </c>
      <c r="O47" s="16"/>
      <c r="P47" s="16"/>
      <c r="Q47" s="16"/>
      <c r="R47" s="16"/>
    </row>
    <row r="48" spans="1:18" ht="97.8" hidden="1" customHeight="1" x14ac:dyDescent="0.25">
      <c r="A48" s="25"/>
      <c r="B48" s="16"/>
      <c r="C48" s="34"/>
      <c r="D48" s="24" t="s">
        <v>120</v>
      </c>
      <c r="E48" s="24" t="s">
        <v>51</v>
      </c>
      <c r="F48" s="24"/>
      <c r="G48" s="24" t="s">
        <v>22</v>
      </c>
      <c r="H48" s="24" t="s">
        <v>96</v>
      </c>
      <c r="I48" s="24" t="s">
        <v>43</v>
      </c>
      <c r="J48" s="25"/>
      <c r="K48" s="16"/>
      <c r="L48" s="16"/>
      <c r="M48" s="29" t="s">
        <v>27</v>
      </c>
      <c r="N48" s="30" t="s">
        <v>28</v>
      </c>
      <c r="O48" s="16"/>
      <c r="P48" s="16"/>
      <c r="Q48" s="16"/>
      <c r="R48" s="16"/>
    </row>
    <row r="49" spans="1:18" ht="97.8" hidden="1" customHeight="1" x14ac:dyDescent="0.25">
      <c r="A49" s="25"/>
      <c r="B49" s="16"/>
      <c r="C49" s="25" t="s">
        <v>116</v>
      </c>
      <c r="D49" s="24" t="s">
        <v>121</v>
      </c>
      <c r="E49" s="24" t="s">
        <v>51</v>
      </c>
      <c r="F49" s="24"/>
      <c r="G49" s="24" t="s">
        <v>34</v>
      </c>
      <c r="H49" s="24" t="s">
        <v>96</v>
      </c>
      <c r="I49" s="24" t="s">
        <v>43</v>
      </c>
      <c r="J49" s="25"/>
      <c r="K49" s="16"/>
      <c r="L49" s="16"/>
      <c r="M49" s="29" t="s">
        <v>27</v>
      </c>
      <c r="N49" s="30" t="s">
        <v>28</v>
      </c>
      <c r="O49" s="16"/>
      <c r="P49" s="16"/>
      <c r="Q49" s="16"/>
      <c r="R49" s="16"/>
    </row>
    <row r="50" spans="1:18" ht="97.8" hidden="1" customHeight="1" x14ac:dyDescent="0.25">
      <c r="A50" s="25"/>
      <c r="B50" s="16"/>
      <c r="C50" s="34"/>
      <c r="D50" s="24" t="s">
        <v>122</v>
      </c>
      <c r="E50" s="24" t="s">
        <v>51</v>
      </c>
      <c r="F50" s="24"/>
      <c r="G50" s="24" t="s">
        <v>34</v>
      </c>
      <c r="H50" s="24" t="s">
        <v>96</v>
      </c>
      <c r="I50" s="24" t="s">
        <v>43</v>
      </c>
      <c r="J50" s="25"/>
      <c r="K50" s="16"/>
      <c r="L50" s="16"/>
      <c r="M50" s="29" t="s">
        <v>27</v>
      </c>
      <c r="N50" s="30" t="s">
        <v>28</v>
      </c>
      <c r="O50" s="16"/>
      <c r="P50" s="16"/>
      <c r="Q50" s="16"/>
      <c r="R50" s="16"/>
    </row>
    <row r="51" spans="1:18" ht="97.8" hidden="1" customHeight="1" x14ac:dyDescent="0.25">
      <c r="A51" s="25">
        <v>13</v>
      </c>
      <c r="B51" s="16" t="s">
        <v>123</v>
      </c>
      <c r="C51" s="25" t="s">
        <v>124</v>
      </c>
      <c r="D51" s="25"/>
      <c r="E51" s="24" t="s">
        <v>51</v>
      </c>
      <c r="F51" s="25"/>
      <c r="G51" s="25" t="s">
        <v>34</v>
      </c>
      <c r="H51" s="25" t="s">
        <v>132</v>
      </c>
      <c r="I51" s="24" t="s">
        <v>43</v>
      </c>
      <c r="J51" s="25"/>
      <c r="K51" s="16"/>
      <c r="L51" s="16"/>
      <c r="M51" s="29" t="s">
        <v>27</v>
      </c>
      <c r="N51" s="30" t="s">
        <v>28</v>
      </c>
      <c r="O51" s="16"/>
      <c r="P51" s="16"/>
      <c r="Q51" s="16"/>
      <c r="R51" s="16"/>
    </row>
    <row r="52" spans="1:18" ht="97.8" hidden="1" customHeight="1" x14ac:dyDescent="0.25">
      <c r="A52" s="25"/>
      <c r="B52" s="16"/>
      <c r="C52" s="25" t="s">
        <v>125</v>
      </c>
      <c r="D52" s="25"/>
      <c r="E52" s="24" t="s">
        <v>51</v>
      </c>
      <c r="F52" s="25"/>
      <c r="G52" s="25" t="s">
        <v>34</v>
      </c>
      <c r="H52" s="25" t="s">
        <v>132</v>
      </c>
      <c r="I52" s="24" t="s">
        <v>43</v>
      </c>
      <c r="J52" s="25"/>
      <c r="K52" s="16"/>
      <c r="L52" s="16"/>
      <c r="M52" s="29" t="s">
        <v>27</v>
      </c>
      <c r="N52" s="30" t="s">
        <v>28</v>
      </c>
      <c r="O52" s="16"/>
      <c r="P52" s="16"/>
      <c r="Q52" s="16"/>
      <c r="R52" s="16"/>
    </row>
    <row r="53" spans="1:18" ht="97.8" hidden="1" customHeight="1" x14ac:dyDescent="0.25">
      <c r="A53" s="25"/>
      <c r="B53" s="16"/>
      <c r="C53" s="25" t="s">
        <v>126</v>
      </c>
      <c r="D53" s="25"/>
      <c r="E53" s="24" t="s">
        <v>51</v>
      </c>
      <c r="F53" s="25"/>
      <c r="G53" s="25" t="s">
        <v>34</v>
      </c>
      <c r="H53" s="25" t="s">
        <v>132</v>
      </c>
      <c r="I53" s="24" t="s">
        <v>43</v>
      </c>
      <c r="J53" s="25"/>
      <c r="K53" s="16"/>
      <c r="L53" s="16"/>
      <c r="M53" s="29" t="s">
        <v>27</v>
      </c>
      <c r="N53" s="30" t="s">
        <v>28</v>
      </c>
      <c r="O53" s="16"/>
      <c r="P53" s="16"/>
      <c r="Q53" s="16"/>
      <c r="R53" s="16"/>
    </row>
    <row r="54" spans="1:18" ht="97.8" hidden="1" customHeight="1" x14ac:dyDescent="0.25">
      <c r="A54" s="25"/>
      <c r="B54" s="16"/>
      <c r="C54" s="25" t="s">
        <v>127</v>
      </c>
      <c r="D54" s="25"/>
      <c r="E54" s="24" t="s">
        <v>51</v>
      </c>
      <c r="F54" s="25"/>
      <c r="G54" s="25" t="s">
        <v>34</v>
      </c>
      <c r="H54" s="25" t="s">
        <v>132</v>
      </c>
      <c r="I54" s="24" t="s">
        <v>43</v>
      </c>
      <c r="J54" s="25"/>
      <c r="K54" s="16"/>
      <c r="L54" s="16"/>
      <c r="M54" s="29" t="s">
        <v>27</v>
      </c>
      <c r="N54" s="30" t="s">
        <v>28</v>
      </c>
      <c r="O54" s="16"/>
      <c r="P54" s="16"/>
      <c r="Q54" s="16"/>
      <c r="R54" s="16"/>
    </row>
    <row r="55" spans="1:18" ht="97.8" hidden="1" customHeight="1" x14ac:dyDescent="0.25">
      <c r="A55" s="25"/>
      <c r="B55" s="16"/>
      <c r="C55" s="25" t="s">
        <v>128</v>
      </c>
      <c r="D55" s="25"/>
      <c r="E55" s="24" t="s">
        <v>51</v>
      </c>
      <c r="F55" s="25"/>
      <c r="G55" s="25" t="s">
        <v>34</v>
      </c>
      <c r="H55" s="25" t="s">
        <v>132</v>
      </c>
      <c r="I55" s="24" t="s">
        <v>43</v>
      </c>
      <c r="J55" s="25"/>
      <c r="K55" s="16"/>
      <c r="L55" s="16"/>
      <c r="M55" s="29" t="s">
        <v>27</v>
      </c>
      <c r="N55" s="30" t="s">
        <v>28</v>
      </c>
      <c r="O55" s="16"/>
      <c r="P55" s="16"/>
      <c r="Q55" s="16"/>
      <c r="R55" s="16"/>
    </row>
    <row r="56" spans="1:18" ht="97.8" hidden="1" customHeight="1" x14ac:dyDescent="0.25">
      <c r="A56" s="25"/>
      <c r="B56" s="16"/>
      <c r="C56" s="25" t="s">
        <v>129</v>
      </c>
      <c r="D56" s="25"/>
      <c r="E56" s="24" t="s">
        <v>51</v>
      </c>
      <c r="F56" s="25"/>
      <c r="G56" s="25" t="s">
        <v>34</v>
      </c>
      <c r="H56" s="25" t="s">
        <v>132</v>
      </c>
      <c r="I56" s="24" t="s">
        <v>43</v>
      </c>
      <c r="J56" s="25"/>
      <c r="K56" s="16"/>
      <c r="L56" s="16"/>
      <c r="M56" s="29" t="s">
        <v>27</v>
      </c>
      <c r="N56" s="30" t="s">
        <v>28</v>
      </c>
      <c r="O56" s="16"/>
      <c r="P56" s="16"/>
      <c r="Q56" s="16"/>
      <c r="R56" s="16"/>
    </row>
    <row r="57" spans="1:18" ht="97.8" hidden="1" customHeight="1" x14ac:dyDescent="0.25">
      <c r="A57" s="25"/>
      <c r="B57" s="16"/>
      <c r="C57" s="24" t="s">
        <v>130</v>
      </c>
      <c r="D57" s="25"/>
      <c r="E57" s="24" t="s">
        <v>51</v>
      </c>
      <c r="F57" s="25"/>
      <c r="G57" s="25" t="s">
        <v>34</v>
      </c>
      <c r="H57" s="25" t="s">
        <v>132</v>
      </c>
      <c r="I57" s="24" t="s">
        <v>43</v>
      </c>
      <c r="J57" s="25"/>
      <c r="K57" s="16"/>
      <c r="L57" s="16"/>
      <c r="M57" s="29" t="s">
        <v>27</v>
      </c>
      <c r="N57" s="30" t="s">
        <v>28</v>
      </c>
      <c r="O57" s="16"/>
      <c r="P57" s="16"/>
      <c r="Q57" s="16"/>
      <c r="R57" s="16"/>
    </row>
    <row r="58" spans="1:18" ht="97.8" hidden="1" customHeight="1" x14ac:dyDescent="0.25">
      <c r="A58" s="25"/>
      <c r="B58" s="16"/>
      <c r="C58" s="24" t="s">
        <v>131</v>
      </c>
      <c r="D58" s="25"/>
      <c r="E58" s="24" t="s">
        <v>51</v>
      </c>
      <c r="F58" s="25"/>
      <c r="G58" s="25" t="s">
        <v>34</v>
      </c>
      <c r="H58" s="25" t="s">
        <v>132</v>
      </c>
      <c r="I58" s="24" t="s">
        <v>43</v>
      </c>
      <c r="J58" s="25"/>
      <c r="K58" s="16"/>
      <c r="L58" s="16"/>
      <c r="M58" s="29" t="s">
        <v>27</v>
      </c>
      <c r="N58" s="30" t="s">
        <v>28</v>
      </c>
      <c r="O58" s="16"/>
      <c r="P58" s="16"/>
      <c r="Q58" s="16"/>
      <c r="R58" s="16"/>
    </row>
    <row r="59" spans="1:18" ht="97.8" hidden="1" customHeight="1" x14ac:dyDescent="0.25">
      <c r="A59" s="25">
        <v>14</v>
      </c>
      <c r="B59" s="16" t="s">
        <v>133</v>
      </c>
      <c r="C59" s="24" t="s">
        <v>134</v>
      </c>
      <c r="D59" s="25"/>
      <c r="E59" s="25" t="s">
        <v>76</v>
      </c>
      <c r="F59" s="25"/>
      <c r="G59" s="25" t="s">
        <v>77</v>
      </c>
      <c r="H59" s="25" t="s">
        <v>132</v>
      </c>
      <c r="I59" s="25" t="s">
        <v>105</v>
      </c>
      <c r="J59" s="25"/>
      <c r="K59" s="16"/>
      <c r="L59" s="16"/>
      <c r="M59" s="29" t="s">
        <v>27</v>
      </c>
      <c r="N59" s="30" t="s">
        <v>28</v>
      </c>
      <c r="O59" s="16"/>
      <c r="P59" s="16"/>
      <c r="Q59" s="16"/>
      <c r="R59" s="16"/>
    </row>
    <row r="60" spans="1:18" ht="97.8" hidden="1" customHeight="1" x14ac:dyDescent="0.25">
      <c r="A60" s="25"/>
      <c r="B60" s="16"/>
      <c r="C60" s="24" t="s">
        <v>135</v>
      </c>
      <c r="D60" s="25"/>
      <c r="E60" s="25" t="s">
        <v>76</v>
      </c>
      <c r="F60" s="25"/>
      <c r="G60" s="25" t="s">
        <v>77</v>
      </c>
      <c r="H60" s="25" t="s">
        <v>132</v>
      </c>
      <c r="I60" s="25" t="s">
        <v>105</v>
      </c>
      <c r="J60" s="25"/>
      <c r="K60" s="16"/>
      <c r="L60" s="16"/>
      <c r="M60" s="29" t="s">
        <v>27</v>
      </c>
      <c r="N60" s="30" t="s">
        <v>28</v>
      </c>
      <c r="O60" s="16"/>
      <c r="P60" s="16"/>
      <c r="Q60" s="16"/>
      <c r="R60" s="16"/>
    </row>
    <row r="61" spans="1:18" ht="97.8" hidden="1" customHeight="1" x14ac:dyDescent="0.25">
      <c r="A61" s="25"/>
      <c r="B61" s="16"/>
      <c r="C61" s="24" t="s">
        <v>136</v>
      </c>
      <c r="D61" s="25"/>
      <c r="E61" s="25" t="s">
        <v>76</v>
      </c>
      <c r="F61" s="25"/>
      <c r="G61" s="25" t="s">
        <v>77</v>
      </c>
      <c r="H61" s="25" t="s">
        <v>132</v>
      </c>
      <c r="I61" s="25" t="s">
        <v>105</v>
      </c>
      <c r="J61" s="25"/>
      <c r="K61" s="16"/>
      <c r="L61" s="16"/>
      <c r="M61" s="29" t="s">
        <v>27</v>
      </c>
      <c r="N61" s="30" t="s">
        <v>28</v>
      </c>
      <c r="O61" s="16"/>
      <c r="P61" s="16"/>
      <c r="Q61" s="16"/>
      <c r="R61" s="16"/>
    </row>
    <row r="62" spans="1:18" ht="97.8" hidden="1" customHeight="1" x14ac:dyDescent="0.25">
      <c r="A62" s="25"/>
      <c r="B62" s="16"/>
      <c r="C62" s="24" t="s">
        <v>137</v>
      </c>
      <c r="D62" s="25"/>
      <c r="E62" s="25" t="s">
        <v>76</v>
      </c>
      <c r="F62" s="25"/>
      <c r="G62" s="25" t="s">
        <v>77</v>
      </c>
      <c r="H62" s="25" t="s">
        <v>132</v>
      </c>
      <c r="I62" s="25" t="s">
        <v>105</v>
      </c>
      <c r="J62" s="25"/>
      <c r="K62" s="16"/>
      <c r="L62" s="16"/>
      <c r="M62" s="29" t="s">
        <v>27</v>
      </c>
      <c r="N62" s="30" t="s">
        <v>28</v>
      </c>
      <c r="O62" s="16"/>
      <c r="P62" s="16"/>
      <c r="Q62" s="16"/>
      <c r="R62" s="16"/>
    </row>
    <row r="63" spans="1:18" ht="97.8" hidden="1" customHeight="1" x14ac:dyDescent="0.25">
      <c r="A63" s="25"/>
      <c r="B63" s="16"/>
      <c r="C63" s="24" t="s">
        <v>138</v>
      </c>
      <c r="D63" s="25"/>
      <c r="E63" s="25" t="s">
        <v>76</v>
      </c>
      <c r="F63" s="25"/>
      <c r="G63" s="25" t="s">
        <v>77</v>
      </c>
      <c r="H63" s="25" t="s">
        <v>132</v>
      </c>
      <c r="I63" s="25" t="s">
        <v>105</v>
      </c>
      <c r="J63" s="25"/>
      <c r="K63" s="16"/>
      <c r="L63" s="16"/>
      <c r="M63" s="29" t="s">
        <v>27</v>
      </c>
      <c r="N63" s="30" t="s">
        <v>28</v>
      </c>
      <c r="O63" s="16"/>
      <c r="P63" s="16"/>
      <c r="Q63" s="16"/>
      <c r="R63" s="16"/>
    </row>
    <row r="64" spans="1:18" ht="97.8" hidden="1" customHeight="1" x14ac:dyDescent="0.25">
      <c r="A64" s="25"/>
      <c r="B64" s="16"/>
      <c r="C64" s="24" t="s">
        <v>139</v>
      </c>
      <c r="D64" s="25"/>
      <c r="E64" s="25" t="s">
        <v>76</v>
      </c>
      <c r="F64" s="25"/>
      <c r="G64" s="25" t="s">
        <v>77</v>
      </c>
      <c r="H64" s="25" t="s">
        <v>132</v>
      </c>
      <c r="I64" s="25" t="s">
        <v>105</v>
      </c>
      <c r="J64" s="25"/>
      <c r="K64" s="16"/>
      <c r="L64" s="16"/>
      <c r="M64" s="29" t="s">
        <v>27</v>
      </c>
      <c r="N64" s="30" t="s">
        <v>28</v>
      </c>
      <c r="O64" s="16"/>
      <c r="P64" s="16"/>
      <c r="Q64" s="16"/>
      <c r="R64" s="16"/>
    </row>
    <row r="65" spans="1:18" ht="97.8" hidden="1" customHeight="1" x14ac:dyDescent="0.25">
      <c r="A65" s="25"/>
      <c r="B65" s="16"/>
      <c r="C65" s="24" t="s">
        <v>140</v>
      </c>
      <c r="D65" s="25"/>
      <c r="E65" s="25" t="s">
        <v>76</v>
      </c>
      <c r="F65" s="25"/>
      <c r="G65" s="25" t="s">
        <v>77</v>
      </c>
      <c r="H65" s="25" t="s">
        <v>132</v>
      </c>
      <c r="I65" s="25" t="s">
        <v>105</v>
      </c>
      <c r="J65" s="25"/>
      <c r="K65" s="16"/>
      <c r="L65" s="16"/>
      <c r="M65" s="29" t="s">
        <v>27</v>
      </c>
      <c r="N65" s="30" t="s">
        <v>28</v>
      </c>
      <c r="O65" s="16"/>
      <c r="P65" s="16"/>
      <c r="Q65" s="16"/>
      <c r="R65" s="16"/>
    </row>
    <row r="66" spans="1:18" ht="97.8" hidden="1" customHeight="1" x14ac:dyDescent="0.25">
      <c r="A66" s="25"/>
      <c r="B66" s="16"/>
      <c r="C66" s="24" t="s">
        <v>141</v>
      </c>
      <c r="D66" s="25"/>
      <c r="E66" s="25" t="s">
        <v>76</v>
      </c>
      <c r="F66" s="25"/>
      <c r="G66" s="25" t="s">
        <v>77</v>
      </c>
      <c r="H66" s="25" t="s">
        <v>132</v>
      </c>
      <c r="I66" s="25" t="s">
        <v>105</v>
      </c>
      <c r="J66" s="25"/>
      <c r="K66" s="16"/>
      <c r="L66" s="16"/>
      <c r="M66" s="29" t="s">
        <v>27</v>
      </c>
      <c r="N66" s="30" t="s">
        <v>28</v>
      </c>
      <c r="O66" s="16"/>
      <c r="P66" s="16"/>
      <c r="Q66" s="16"/>
      <c r="R66" s="16"/>
    </row>
    <row r="67" spans="1:18" ht="97.8" hidden="1" customHeight="1" x14ac:dyDescent="0.25">
      <c r="A67" s="25">
        <v>15</v>
      </c>
      <c r="B67" s="16" t="s">
        <v>142</v>
      </c>
      <c r="C67" s="24" t="s">
        <v>143</v>
      </c>
      <c r="D67" s="25"/>
      <c r="E67" s="25" t="s">
        <v>51</v>
      </c>
      <c r="F67" s="25"/>
      <c r="G67" s="25" t="s">
        <v>34</v>
      </c>
      <c r="H67" s="25" t="s">
        <v>132</v>
      </c>
      <c r="I67" s="25" t="s">
        <v>145</v>
      </c>
      <c r="J67" s="25"/>
      <c r="K67" s="16"/>
      <c r="L67" s="16"/>
      <c r="M67" s="29" t="s">
        <v>27</v>
      </c>
      <c r="N67" s="30" t="s">
        <v>28</v>
      </c>
      <c r="O67" s="16"/>
      <c r="P67" s="16"/>
      <c r="Q67" s="16"/>
      <c r="R67" s="16"/>
    </row>
    <row r="68" spans="1:18" ht="97.8" hidden="1" customHeight="1" x14ac:dyDescent="0.25">
      <c r="A68" s="25"/>
      <c r="B68" s="16"/>
      <c r="C68" s="24" t="s">
        <v>144</v>
      </c>
      <c r="D68" s="25"/>
      <c r="E68" s="25" t="s">
        <v>51</v>
      </c>
      <c r="F68" s="25"/>
      <c r="G68" s="25" t="s">
        <v>77</v>
      </c>
      <c r="H68" s="25" t="s">
        <v>132</v>
      </c>
      <c r="I68" s="25" t="s">
        <v>78</v>
      </c>
      <c r="J68" s="25"/>
      <c r="K68" s="16"/>
      <c r="L68" s="16"/>
      <c r="M68" s="29" t="s">
        <v>27</v>
      </c>
      <c r="N68" s="30" t="s">
        <v>28</v>
      </c>
      <c r="O68" s="16"/>
      <c r="P68" s="16"/>
      <c r="Q68" s="16"/>
      <c r="R68" s="16"/>
    </row>
    <row r="69" spans="1:18" ht="97.8" hidden="1" customHeight="1" x14ac:dyDescent="0.25">
      <c r="A69" s="25">
        <v>16</v>
      </c>
      <c r="B69" s="16" t="s">
        <v>146</v>
      </c>
      <c r="C69" s="24" t="s">
        <v>147</v>
      </c>
      <c r="D69" s="25"/>
      <c r="E69" s="25" t="s">
        <v>51</v>
      </c>
      <c r="F69" s="25"/>
      <c r="G69" s="25" t="s">
        <v>77</v>
      </c>
      <c r="H69" s="25" t="s">
        <v>132</v>
      </c>
      <c r="I69" s="25" t="s">
        <v>78</v>
      </c>
      <c r="J69" s="25"/>
      <c r="K69" s="16"/>
      <c r="L69" s="16"/>
      <c r="M69" s="29" t="s">
        <v>27</v>
      </c>
      <c r="N69" s="30" t="s">
        <v>28</v>
      </c>
      <c r="O69" s="16"/>
      <c r="P69" s="16"/>
      <c r="Q69" s="16"/>
      <c r="R69" s="16"/>
    </row>
    <row r="70" spans="1:18" ht="97.8" hidden="1" customHeight="1" x14ac:dyDescent="0.25">
      <c r="A70" s="25"/>
      <c r="B70" s="16"/>
      <c r="C70" s="24" t="s">
        <v>148</v>
      </c>
      <c r="D70" s="25"/>
      <c r="E70" s="25" t="s">
        <v>51</v>
      </c>
      <c r="F70" s="25"/>
      <c r="G70" s="25" t="s">
        <v>34</v>
      </c>
      <c r="H70" s="25" t="s">
        <v>132</v>
      </c>
      <c r="I70" s="25" t="s">
        <v>78</v>
      </c>
      <c r="J70" s="25"/>
      <c r="K70" s="16"/>
      <c r="L70" s="16"/>
      <c r="M70" s="29" t="s">
        <v>27</v>
      </c>
      <c r="N70" s="30" t="s">
        <v>28</v>
      </c>
      <c r="O70" s="16"/>
      <c r="P70" s="16"/>
      <c r="Q70" s="16"/>
      <c r="R70" s="16"/>
    </row>
    <row r="71" spans="1:18" ht="97.8" hidden="1" customHeight="1" x14ac:dyDescent="0.25">
      <c r="A71" s="25"/>
      <c r="B71" s="16"/>
      <c r="C71" s="24" t="s">
        <v>149</v>
      </c>
      <c r="D71" s="25"/>
      <c r="E71" s="25" t="s">
        <v>51</v>
      </c>
      <c r="F71" s="25"/>
      <c r="G71" s="25" t="s">
        <v>77</v>
      </c>
      <c r="H71" s="25" t="s">
        <v>132</v>
      </c>
      <c r="I71" s="25" t="s">
        <v>78</v>
      </c>
      <c r="J71" s="25"/>
      <c r="K71" s="16"/>
      <c r="L71" s="16"/>
      <c r="M71" s="29" t="s">
        <v>27</v>
      </c>
      <c r="N71" s="30" t="s">
        <v>28</v>
      </c>
      <c r="O71" s="16"/>
      <c r="P71" s="16"/>
      <c r="Q71" s="16"/>
      <c r="R71" s="16"/>
    </row>
    <row r="72" spans="1:18" ht="97.8" hidden="1" customHeight="1" x14ac:dyDescent="0.25">
      <c r="A72" s="25"/>
      <c r="B72" s="16"/>
      <c r="C72" s="24" t="s">
        <v>415</v>
      </c>
      <c r="D72" s="25"/>
      <c r="E72" s="25" t="s">
        <v>51</v>
      </c>
      <c r="F72" s="25"/>
      <c r="G72" s="25" t="s">
        <v>34</v>
      </c>
      <c r="H72" s="25" t="s">
        <v>132</v>
      </c>
      <c r="I72" s="25" t="s">
        <v>78</v>
      </c>
      <c r="J72" s="25"/>
      <c r="K72" s="16"/>
      <c r="L72" s="16"/>
      <c r="M72" s="29" t="s">
        <v>27</v>
      </c>
      <c r="N72" s="30" t="s">
        <v>28</v>
      </c>
      <c r="O72" s="16"/>
      <c r="P72" s="16"/>
      <c r="Q72" s="16"/>
      <c r="R72" s="16"/>
    </row>
    <row r="73" spans="1:18" ht="97.8" hidden="1" customHeight="1" x14ac:dyDescent="0.25">
      <c r="A73" s="25">
        <v>17</v>
      </c>
      <c r="B73" s="16" t="s">
        <v>150</v>
      </c>
      <c r="C73" s="24" t="s">
        <v>151</v>
      </c>
      <c r="D73" s="25"/>
      <c r="E73" s="25" t="s">
        <v>51</v>
      </c>
      <c r="F73" s="25"/>
      <c r="G73" s="25" t="s">
        <v>34</v>
      </c>
      <c r="H73" s="25" t="s">
        <v>301</v>
      </c>
      <c r="I73" s="25" t="s">
        <v>43</v>
      </c>
      <c r="J73" s="25"/>
      <c r="K73" s="16"/>
      <c r="L73" s="16"/>
      <c r="M73" s="29" t="s">
        <v>27</v>
      </c>
      <c r="N73" s="30" t="s">
        <v>28</v>
      </c>
      <c r="O73" s="16"/>
      <c r="P73" s="16"/>
      <c r="Q73" s="16"/>
      <c r="R73" s="16"/>
    </row>
    <row r="74" spans="1:18" ht="97.8" hidden="1" customHeight="1" x14ac:dyDescent="0.25">
      <c r="A74" s="25"/>
      <c r="B74" s="16"/>
      <c r="C74" s="24" t="s">
        <v>152</v>
      </c>
      <c r="D74" s="25"/>
      <c r="E74" s="25" t="s">
        <v>51</v>
      </c>
      <c r="F74" s="25"/>
      <c r="G74" s="25" t="s">
        <v>34</v>
      </c>
      <c r="H74" s="25" t="s">
        <v>301</v>
      </c>
      <c r="I74" s="25" t="s">
        <v>43</v>
      </c>
      <c r="J74" s="25"/>
      <c r="K74" s="16"/>
      <c r="L74" s="16"/>
      <c r="M74" s="29" t="s">
        <v>27</v>
      </c>
      <c r="N74" s="30" t="s">
        <v>28</v>
      </c>
      <c r="O74" s="16"/>
      <c r="P74" s="16"/>
      <c r="Q74" s="16"/>
      <c r="R74" s="16"/>
    </row>
    <row r="75" spans="1:18" ht="97.8" hidden="1" customHeight="1" x14ac:dyDescent="0.25">
      <c r="A75" s="25"/>
      <c r="B75" s="16"/>
      <c r="C75" s="24" t="s">
        <v>153</v>
      </c>
      <c r="D75" s="25"/>
      <c r="E75" s="25" t="s">
        <v>51</v>
      </c>
      <c r="F75" s="25"/>
      <c r="G75" s="25" t="s">
        <v>77</v>
      </c>
      <c r="H75" s="25" t="s">
        <v>301</v>
      </c>
      <c r="I75" s="25" t="s">
        <v>43</v>
      </c>
      <c r="J75" s="25"/>
      <c r="K75" s="16"/>
      <c r="L75" s="16"/>
      <c r="M75" s="29" t="s">
        <v>27</v>
      </c>
      <c r="N75" s="30" t="s">
        <v>28</v>
      </c>
      <c r="O75" s="16"/>
      <c r="P75" s="16"/>
      <c r="Q75" s="16"/>
      <c r="R75" s="16"/>
    </row>
    <row r="76" spans="1:18" ht="97.8" hidden="1" customHeight="1" x14ac:dyDescent="0.25">
      <c r="A76" s="25"/>
      <c r="B76" s="16"/>
      <c r="C76" s="24" t="s">
        <v>154</v>
      </c>
      <c r="D76" s="25"/>
      <c r="E76" s="25" t="s">
        <v>51</v>
      </c>
      <c r="F76" s="25"/>
      <c r="G76" s="25" t="s">
        <v>34</v>
      </c>
      <c r="H76" s="25" t="s">
        <v>301</v>
      </c>
      <c r="I76" s="25" t="s">
        <v>43</v>
      </c>
      <c r="J76" s="25"/>
      <c r="K76" s="16"/>
      <c r="L76" s="16"/>
      <c r="M76" s="29" t="s">
        <v>27</v>
      </c>
      <c r="N76" s="30" t="s">
        <v>28</v>
      </c>
      <c r="O76" s="16"/>
      <c r="P76" s="16"/>
      <c r="Q76" s="16"/>
      <c r="R76" s="16"/>
    </row>
    <row r="77" spans="1:18" ht="97.8" hidden="1" customHeight="1" x14ac:dyDescent="0.25">
      <c r="A77" s="25"/>
      <c r="B77" s="16"/>
      <c r="C77" s="24" t="s">
        <v>155</v>
      </c>
      <c r="D77" s="25"/>
      <c r="E77" s="25" t="s">
        <v>51</v>
      </c>
      <c r="F77" s="25"/>
      <c r="G77" s="25" t="s">
        <v>34</v>
      </c>
      <c r="H77" s="25" t="s">
        <v>301</v>
      </c>
      <c r="I77" s="25" t="s">
        <v>43</v>
      </c>
      <c r="J77" s="25"/>
      <c r="K77" s="16"/>
      <c r="L77" s="16"/>
      <c r="M77" s="29" t="s">
        <v>27</v>
      </c>
      <c r="N77" s="30" t="s">
        <v>28</v>
      </c>
      <c r="O77" s="16"/>
      <c r="P77" s="16"/>
      <c r="Q77" s="16"/>
      <c r="R77" s="16"/>
    </row>
    <row r="78" spans="1:18" ht="97.8" hidden="1" customHeight="1" x14ac:dyDescent="0.25">
      <c r="A78" s="25"/>
      <c r="B78" s="16"/>
      <c r="C78" s="24" t="s">
        <v>156</v>
      </c>
      <c r="D78" s="25"/>
      <c r="E78" s="25" t="s">
        <v>51</v>
      </c>
      <c r="F78" s="25"/>
      <c r="G78" s="25" t="s">
        <v>34</v>
      </c>
      <c r="H78" s="25" t="s">
        <v>301</v>
      </c>
      <c r="I78" s="25" t="s">
        <v>43</v>
      </c>
      <c r="J78" s="25"/>
      <c r="K78" s="16"/>
      <c r="L78" s="16"/>
      <c r="M78" s="29" t="s">
        <v>27</v>
      </c>
      <c r="N78" s="30" t="s">
        <v>28</v>
      </c>
      <c r="O78" s="16"/>
      <c r="P78" s="16"/>
      <c r="Q78" s="16"/>
      <c r="R78" s="16"/>
    </row>
    <row r="79" spans="1:18" ht="97.8" hidden="1" customHeight="1" x14ac:dyDescent="0.25">
      <c r="A79" s="25"/>
      <c r="B79" s="16"/>
      <c r="C79" s="24" t="s">
        <v>157</v>
      </c>
      <c r="D79" s="25"/>
      <c r="E79" s="25" t="s">
        <v>51</v>
      </c>
      <c r="F79" s="25"/>
      <c r="G79" s="25" t="s">
        <v>34</v>
      </c>
      <c r="H79" s="25" t="s">
        <v>301</v>
      </c>
      <c r="I79" s="25" t="s">
        <v>43</v>
      </c>
      <c r="J79" s="25"/>
      <c r="K79" s="16"/>
      <c r="L79" s="16"/>
      <c r="M79" s="29" t="s">
        <v>27</v>
      </c>
      <c r="N79" s="30" t="s">
        <v>28</v>
      </c>
      <c r="O79" s="16"/>
      <c r="P79" s="16"/>
      <c r="Q79" s="16"/>
      <c r="R79" s="16"/>
    </row>
    <row r="80" spans="1:18" ht="97.8" hidden="1" customHeight="1" x14ac:dyDescent="0.25">
      <c r="A80" s="25"/>
      <c r="B80" s="16"/>
      <c r="C80" s="24" t="s">
        <v>158</v>
      </c>
      <c r="D80" s="25"/>
      <c r="E80" s="25" t="s">
        <v>51</v>
      </c>
      <c r="F80" s="25"/>
      <c r="G80" s="25" t="s">
        <v>34</v>
      </c>
      <c r="H80" s="25" t="s">
        <v>301</v>
      </c>
      <c r="I80" s="25" t="s">
        <v>43</v>
      </c>
      <c r="J80" s="25"/>
      <c r="K80" s="16"/>
      <c r="L80" s="16"/>
      <c r="M80" s="29" t="s">
        <v>27</v>
      </c>
      <c r="N80" s="30" t="s">
        <v>28</v>
      </c>
      <c r="O80" s="16"/>
      <c r="P80" s="16"/>
      <c r="Q80" s="16"/>
      <c r="R80" s="16"/>
    </row>
    <row r="81" spans="1:18" ht="97.8" customHeight="1" x14ac:dyDescent="0.25">
      <c r="A81" s="25">
        <v>2</v>
      </c>
      <c r="B81" s="16" t="s">
        <v>159</v>
      </c>
      <c r="C81" s="24" t="s">
        <v>160</v>
      </c>
      <c r="D81" s="25"/>
      <c r="E81" s="25" t="s">
        <v>89</v>
      </c>
      <c r="F81" s="25"/>
      <c r="G81" s="25" t="s">
        <v>34</v>
      </c>
      <c r="H81" s="25" t="s">
        <v>297</v>
      </c>
      <c r="I81" s="25" t="s">
        <v>43</v>
      </c>
      <c r="J81" s="25"/>
      <c r="K81" s="16"/>
      <c r="L81" s="16"/>
      <c r="M81" s="29" t="s">
        <v>27</v>
      </c>
      <c r="N81" s="30" t="s">
        <v>28</v>
      </c>
      <c r="O81" s="16"/>
      <c r="P81" s="16"/>
      <c r="Q81" s="16"/>
      <c r="R81" s="16"/>
    </row>
    <row r="82" spans="1:18" ht="97.8" customHeight="1" x14ac:dyDescent="0.25">
      <c r="A82" s="25"/>
      <c r="B82" s="16"/>
      <c r="C82" s="24" t="s">
        <v>161</v>
      </c>
      <c r="D82" s="25"/>
      <c r="E82" s="25" t="s">
        <v>89</v>
      </c>
      <c r="F82" s="25"/>
      <c r="G82" s="25" t="s">
        <v>34</v>
      </c>
      <c r="H82" s="25" t="s">
        <v>297</v>
      </c>
      <c r="I82" s="25" t="s">
        <v>43</v>
      </c>
      <c r="J82" s="25"/>
      <c r="K82" s="16"/>
      <c r="L82" s="16"/>
      <c r="M82" s="29" t="s">
        <v>27</v>
      </c>
      <c r="N82" s="30" t="s">
        <v>28</v>
      </c>
      <c r="O82" s="16"/>
      <c r="P82" s="16"/>
      <c r="Q82" s="16"/>
      <c r="R82" s="16"/>
    </row>
    <row r="83" spans="1:18" ht="97.8" customHeight="1" x14ac:dyDescent="0.25">
      <c r="A83" s="25"/>
      <c r="B83" s="16"/>
      <c r="C83" s="24" t="s">
        <v>162</v>
      </c>
      <c r="D83" s="25"/>
      <c r="E83" s="25" t="s">
        <v>89</v>
      </c>
      <c r="F83" s="25"/>
      <c r="G83" s="25" t="s">
        <v>34</v>
      </c>
      <c r="H83" s="25" t="s">
        <v>297</v>
      </c>
      <c r="I83" s="25" t="s">
        <v>43</v>
      </c>
      <c r="J83" s="25"/>
      <c r="K83" s="16"/>
      <c r="L83" s="16"/>
      <c r="M83" s="29" t="s">
        <v>27</v>
      </c>
      <c r="N83" s="30" t="s">
        <v>28</v>
      </c>
      <c r="O83" s="16"/>
      <c r="P83" s="16"/>
      <c r="Q83" s="16"/>
      <c r="R83" s="16"/>
    </row>
    <row r="84" spans="1:18" ht="97.8" customHeight="1" x14ac:dyDescent="0.25">
      <c r="A84" s="25"/>
      <c r="B84" s="16"/>
      <c r="C84" s="24" t="s">
        <v>163</v>
      </c>
      <c r="D84" s="25"/>
      <c r="E84" s="25" t="s">
        <v>89</v>
      </c>
      <c r="F84" s="25"/>
      <c r="G84" s="25" t="s">
        <v>34</v>
      </c>
      <c r="H84" s="25" t="s">
        <v>297</v>
      </c>
      <c r="I84" s="25" t="s">
        <v>43</v>
      </c>
      <c r="J84" s="25"/>
      <c r="K84" s="16"/>
      <c r="L84" s="16"/>
      <c r="M84" s="29" t="s">
        <v>27</v>
      </c>
      <c r="N84" s="30" t="s">
        <v>28</v>
      </c>
      <c r="O84" s="16"/>
      <c r="P84" s="16"/>
      <c r="Q84" s="16"/>
      <c r="R84" s="16"/>
    </row>
    <row r="85" spans="1:18" ht="97.8" customHeight="1" x14ac:dyDescent="0.25">
      <c r="A85" s="25">
        <v>3</v>
      </c>
      <c r="B85" s="16" t="s">
        <v>179</v>
      </c>
      <c r="C85" s="24" t="s">
        <v>307</v>
      </c>
      <c r="D85" s="25"/>
      <c r="E85" s="10" t="s">
        <v>51</v>
      </c>
      <c r="F85" s="25"/>
      <c r="G85" s="25" t="s">
        <v>34</v>
      </c>
      <c r="H85" s="25" t="s">
        <v>297</v>
      </c>
      <c r="I85" s="10" t="s">
        <v>43</v>
      </c>
      <c r="J85" s="25"/>
      <c r="K85" s="16"/>
      <c r="L85" s="16"/>
      <c r="M85" s="29" t="s">
        <v>27</v>
      </c>
      <c r="N85" s="30" t="s">
        <v>28</v>
      </c>
      <c r="O85" s="16"/>
      <c r="P85" s="20" t="s">
        <v>180</v>
      </c>
      <c r="Q85" s="16"/>
      <c r="R85" s="16"/>
    </row>
    <row r="86" spans="1:18" ht="97.8" customHeight="1" x14ac:dyDescent="0.25">
      <c r="A86" s="25"/>
      <c r="B86" s="16"/>
      <c r="C86" s="24" t="s">
        <v>306</v>
      </c>
      <c r="D86" s="25"/>
      <c r="E86" s="10" t="s">
        <v>51</v>
      </c>
      <c r="F86" s="25"/>
      <c r="G86" s="25" t="s">
        <v>34</v>
      </c>
      <c r="H86" s="25" t="s">
        <v>297</v>
      </c>
      <c r="I86" s="10" t="s">
        <v>43</v>
      </c>
      <c r="J86" s="25"/>
      <c r="K86" s="16"/>
      <c r="L86" s="16"/>
      <c r="M86" s="29" t="s">
        <v>27</v>
      </c>
      <c r="N86" s="30" t="s">
        <v>28</v>
      </c>
      <c r="O86" s="16"/>
      <c r="P86" s="20" t="s">
        <v>180</v>
      </c>
      <c r="Q86" s="16"/>
      <c r="R86" s="16"/>
    </row>
    <row r="87" spans="1:18" ht="97.8" customHeight="1" x14ac:dyDescent="0.25">
      <c r="A87" s="25"/>
      <c r="B87" s="16"/>
      <c r="C87" s="24" t="s">
        <v>305</v>
      </c>
      <c r="D87" s="25"/>
      <c r="E87" s="10" t="s">
        <v>51</v>
      </c>
      <c r="F87" s="25"/>
      <c r="G87" s="25" t="s">
        <v>34</v>
      </c>
      <c r="H87" s="25" t="s">
        <v>297</v>
      </c>
      <c r="I87" s="10" t="s">
        <v>43</v>
      </c>
      <c r="J87" s="25"/>
      <c r="K87" s="16"/>
      <c r="L87" s="16"/>
      <c r="M87" s="29" t="s">
        <v>27</v>
      </c>
      <c r="N87" s="30" t="s">
        <v>28</v>
      </c>
      <c r="O87" s="16"/>
      <c r="P87" s="20" t="s">
        <v>180</v>
      </c>
      <c r="Q87" s="16"/>
      <c r="R87" s="16"/>
    </row>
    <row r="88" spans="1:18" ht="97.8" customHeight="1" x14ac:dyDescent="0.25">
      <c r="A88" s="25"/>
      <c r="B88" s="16"/>
      <c r="C88" s="24" t="s">
        <v>304</v>
      </c>
      <c r="D88" s="25"/>
      <c r="E88" s="10" t="s">
        <v>51</v>
      </c>
      <c r="F88" s="25"/>
      <c r="G88" s="25" t="s">
        <v>34</v>
      </c>
      <c r="H88" s="25" t="s">
        <v>297</v>
      </c>
      <c r="I88" s="10" t="s">
        <v>43</v>
      </c>
      <c r="J88" s="25"/>
      <c r="K88" s="16"/>
      <c r="L88" s="16"/>
      <c r="M88" s="29" t="s">
        <v>27</v>
      </c>
      <c r="N88" s="30" t="s">
        <v>28</v>
      </c>
      <c r="O88" s="16"/>
      <c r="P88" s="20" t="s">
        <v>180</v>
      </c>
      <c r="Q88" s="16"/>
      <c r="R88" s="16"/>
    </row>
    <row r="89" spans="1:18" ht="97.8" customHeight="1" x14ac:dyDescent="0.25">
      <c r="A89" s="25"/>
      <c r="B89" s="16"/>
      <c r="C89" s="24" t="s">
        <v>303</v>
      </c>
      <c r="D89" s="25"/>
      <c r="E89" s="10" t="s">
        <v>51</v>
      </c>
      <c r="F89" s="25"/>
      <c r="G89" s="25" t="s">
        <v>34</v>
      </c>
      <c r="H89" s="25" t="s">
        <v>297</v>
      </c>
      <c r="I89" s="10" t="s">
        <v>43</v>
      </c>
      <c r="J89" s="25"/>
      <c r="K89" s="16"/>
      <c r="L89" s="16"/>
      <c r="M89" s="29" t="s">
        <v>27</v>
      </c>
      <c r="N89" s="30" t="s">
        <v>28</v>
      </c>
      <c r="O89" s="16"/>
      <c r="P89" s="20" t="s">
        <v>180</v>
      </c>
      <c r="Q89" s="16"/>
      <c r="R89" s="16"/>
    </row>
    <row r="90" spans="1:18" ht="97.8" customHeight="1" x14ac:dyDescent="0.25">
      <c r="A90" s="25"/>
      <c r="B90" s="16"/>
      <c r="C90" s="24" t="s">
        <v>302</v>
      </c>
      <c r="D90" s="25"/>
      <c r="E90" s="10" t="s">
        <v>51</v>
      </c>
      <c r="F90" s="25"/>
      <c r="G90" s="25" t="s">
        <v>34</v>
      </c>
      <c r="H90" s="25" t="s">
        <v>297</v>
      </c>
      <c r="I90" s="10" t="s">
        <v>43</v>
      </c>
      <c r="J90" s="25"/>
      <c r="K90" s="16"/>
      <c r="L90" s="16"/>
      <c r="M90" s="29" t="s">
        <v>27</v>
      </c>
      <c r="N90" s="30" t="s">
        <v>28</v>
      </c>
      <c r="O90" s="16"/>
      <c r="P90" s="20" t="s">
        <v>180</v>
      </c>
      <c r="Q90" s="16"/>
      <c r="R90" s="16"/>
    </row>
    <row r="91" spans="1:18" ht="97.8" customHeight="1" x14ac:dyDescent="0.25">
      <c r="A91" s="25">
        <v>4</v>
      </c>
      <c r="B91" s="16" t="s">
        <v>164</v>
      </c>
      <c r="C91" s="24" t="s">
        <v>308</v>
      </c>
      <c r="D91" s="25"/>
      <c r="E91" s="25" t="s">
        <v>76</v>
      </c>
      <c r="F91" s="25"/>
      <c r="G91" s="25" t="s">
        <v>77</v>
      </c>
      <c r="H91" s="25" t="s">
        <v>297</v>
      </c>
      <c r="I91" s="10" t="s">
        <v>78</v>
      </c>
      <c r="J91" s="25"/>
      <c r="K91" s="16"/>
      <c r="L91" s="16"/>
      <c r="M91" s="29" t="s">
        <v>27</v>
      </c>
      <c r="N91" s="30" t="s">
        <v>28</v>
      </c>
      <c r="O91" s="16"/>
      <c r="P91" s="16"/>
      <c r="Q91" s="16"/>
      <c r="R91" s="16"/>
    </row>
    <row r="92" spans="1:18" ht="97.8" customHeight="1" x14ac:dyDescent="0.25">
      <c r="A92" s="25"/>
      <c r="B92" s="16"/>
      <c r="C92" s="24" t="s">
        <v>309</v>
      </c>
      <c r="D92" s="25"/>
      <c r="E92" s="25" t="s">
        <v>76</v>
      </c>
      <c r="F92" s="25"/>
      <c r="G92" s="25" t="s">
        <v>77</v>
      </c>
      <c r="H92" s="25" t="s">
        <v>297</v>
      </c>
      <c r="I92" s="10" t="s">
        <v>78</v>
      </c>
      <c r="J92" s="25"/>
      <c r="K92" s="16"/>
      <c r="L92" s="16"/>
      <c r="M92" s="29" t="s">
        <v>27</v>
      </c>
      <c r="N92" s="30" t="s">
        <v>28</v>
      </c>
      <c r="O92" s="16"/>
      <c r="P92" s="16"/>
      <c r="Q92" s="16"/>
      <c r="R92" s="16"/>
    </row>
    <row r="93" spans="1:18" ht="97.8" customHeight="1" x14ac:dyDescent="0.25">
      <c r="A93" s="25"/>
      <c r="B93" s="16"/>
      <c r="C93" s="24" t="s">
        <v>310</v>
      </c>
      <c r="D93" s="25"/>
      <c r="E93" s="25"/>
      <c r="F93" s="25"/>
      <c r="G93" s="25" t="s">
        <v>77</v>
      </c>
      <c r="H93" s="25" t="s">
        <v>297</v>
      </c>
      <c r="I93" s="10" t="s">
        <v>78</v>
      </c>
      <c r="J93" s="25"/>
      <c r="K93" s="16"/>
      <c r="L93" s="16"/>
      <c r="M93" s="29"/>
      <c r="N93" s="30"/>
      <c r="O93" s="16"/>
      <c r="P93" s="16"/>
      <c r="Q93" s="16"/>
      <c r="R93" s="16"/>
    </row>
    <row r="94" spans="1:18" ht="97.8" customHeight="1" x14ac:dyDescent="0.25">
      <c r="A94" s="25">
        <v>5</v>
      </c>
      <c r="B94" s="16" t="s">
        <v>172</v>
      </c>
      <c r="C94" s="24" t="s">
        <v>311</v>
      </c>
      <c r="D94" s="25"/>
      <c r="E94" s="10" t="s">
        <v>51</v>
      </c>
      <c r="F94" s="25"/>
      <c r="G94" s="25" t="s">
        <v>34</v>
      </c>
      <c r="H94" s="25" t="s">
        <v>297</v>
      </c>
      <c r="I94" s="10" t="s">
        <v>24</v>
      </c>
      <c r="J94" s="25"/>
      <c r="K94" s="16"/>
      <c r="L94" s="16"/>
      <c r="M94" s="29" t="s">
        <v>27</v>
      </c>
      <c r="N94" s="30" t="s">
        <v>28</v>
      </c>
      <c r="O94" s="16"/>
      <c r="P94" s="16"/>
      <c r="Q94" s="16"/>
      <c r="R94" s="16"/>
    </row>
    <row r="95" spans="1:18" ht="97.8" customHeight="1" x14ac:dyDescent="0.25">
      <c r="A95" s="25"/>
      <c r="B95" s="16"/>
      <c r="C95" s="24" t="s">
        <v>312</v>
      </c>
      <c r="D95" s="25"/>
      <c r="E95" s="10" t="s">
        <v>51</v>
      </c>
      <c r="F95" s="25"/>
      <c r="G95" s="25" t="s">
        <v>34</v>
      </c>
      <c r="H95" s="25" t="s">
        <v>297</v>
      </c>
      <c r="I95" s="10" t="s">
        <v>24</v>
      </c>
      <c r="J95" s="25"/>
      <c r="K95" s="16"/>
      <c r="L95" s="16"/>
      <c r="M95" s="29" t="s">
        <v>27</v>
      </c>
      <c r="N95" s="30" t="s">
        <v>28</v>
      </c>
      <c r="O95" s="16"/>
      <c r="P95" s="16"/>
      <c r="Q95" s="16"/>
      <c r="R95" s="16"/>
    </row>
    <row r="96" spans="1:18" ht="97.8" customHeight="1" x14ac:dyDescent="0.25">
      <c r="A96" s="25"/>
      <c r="B96" s="16"/>
      <c r="C96" s="24" t="s">
        <v>313</v>
      </c>
      <c r="D96" s="25"/>
      <c r="E96" s="10" t="s">
        <v>51</v>
      </c>
      <c r="F96" s="25"/>
      <c r="G96" s="25" t="s">
        <v>34</v>
      </c>
      <c r="H96" s="25" t="s">
        <v>297</v>
      </c>
      <c r="I96" s="10" t="s">
        <v>24</v>
      </c>
      <c r="J96" s="25"/>
      <c r="K96" s="16"/>
      <c r="L96" s="16"/>
      <c r="M96" s="29" t="s">
        <v>27</v>
      </c>
      <c r="N96" s="30" t="s">
        <v>28</v>
      </c>
      <c r="O96" s="16"/>
      <c r="P96" s="16"/>
      <c r="Q96" s="16"/>
      <c r="R96" s="16"/>
    </row>
    <row r="97" spans="1:18" ht="97.8" customHeight="1" x14ac:dyDescent="0.25">
      <c r="A97" s="25"/>
      <c r="B97" s="16"/>
      <c r="C97" s="24" t="s">
        <v>314</v>
      </c>
      <c r="D97" s="25"/>
      <c r="E97" s="10" t="s">
        <v>51</v>
      </c>
      <c r="F97" s="25"/>
      <c r="G97" s="25" t="s">
        <v>34</v>
      </c>
      <c r="H97" s="25" t="s">
        <v>297</v>
      </c>
      <c r="I97" s="10" t="s">
        <v>24</v>
      </c>
      <c r="J97" s="25"/>
      <c r="K97" s="16"/>
      <c r="L97" s="16"/>
      <c r="M97" s="29" t="s">
        <v>27</v>
      </c>
      <c r="N97" s="30" t="s">
        <v>28</v>
      </c>
      <c r="O97" s="16"/>
      <c r="P97" s="16"/>
      <c r="Q97" s="16"/>
      <c r="R97" s="16"/>
    </row>
    <row r="98" spans="1:18" ht="97.8" customHeight="1" x14ac:dyDescent="0.25">
      <c r="A98" s="25"/>
      <c r="B98" s="16"/>
      <c r="C98" s="24" t="s">
        <v>315</v>
      </c>
      <c r="D98" s="25"/>
      <c r="E98" s="10" t="s">
        <v>51</v>
      </c>
      <c r="F98" s="25"/>
      <c r="G98" s="25" t="s">
        <v>34</v>
      </c>
      <c r="H98" s="25" t="s">
        <v>297</v>
      </c>
      <c r="I98" s="10" t="s">
        <v>24</v>
      </c>
      <c r="J98" s="25"/>
      <c r="K98" s="16"/>
      <c r="L98" s="16"/>
      <c r="M98" s="29" t="s">
        <v>27</v>
      </c>
      <c r="N98" s="30" t="s">
        <v>28</v>
      </c>
      <c r="O98" s="16"/>
      <c r="P98" s="16"/>
      <c r="Q98" s="16"/>
      <c r="R98" s="16"/>
    </row>
    <row r="99" spans="1:18" ht="97.8" customHeight="1" x14ac:dyDescent="0.25">
      <c r="A99" s="25"/>
      <c r="B99" s="16"/>
      <c r="C99" s="24" t="s">
        <v>316</v>
      </c>
      <c r="D99" s="25"/>
      <c r="E99" s="10" t="s">
        <v>51</v>
      </c>
      <c r="F99" s="25"/>
      <c r="G99" s="25" t="s">
        <v>34</v>
      </c>
      <c r="H99" s="25" t="s">
        <v>297</v>
      </c>
      <c r="I99" s="10" t="s">
        <v>24</v>
      </c>
      <c r="J99" s="25"/>
      <c r="K99" s="16"/>
      <c r="L99" s="16"/>
      <c r="M99" s="29" t="s">
        <v>27</v>
      </c>
      <c r="N99" s="30" t="s">
        <v>28</v>
      </c>
      <c r="O99" s="16"/>
      <c r="P99" s="16"/>
      <c r="Q99" s="16"/>
      <c r="R99" s="16"/>
    </row>
    <row r="100" spans="1:18" ht="97.8" customHeight="1" x14ac:dyDescent="0.25">
      <c r="A100" s="25"/>
      <c r="B100" s="16"/>
      <c r="C100" s="24" t="s">
        <v>317</v>
      </c>
      <c r="D100" s="25"/>
      <c r="E100" s="10" t="s">
        <v>51</v>
      </c>
      <c r="F100" s="25"/>
      <c r="G100" s="25" t="s">
        <v>34</v>
      </c>
      <c r="H100" s="25" t="s">
        <v>297</v>
      </c>
      <c r="I100" s="10" t="s">
        <v>24</v>
      </c>
      <c r="J100" s="25"/>
      <c r="K100" s="16"/>
      <c r="L100" s="16"/>
      <c r="M100" s="29" t="s">
        <v>27</v>
      </c>
      <c r="N100" s="30" t="s">
        <v>28</v>
      </c>
      <c r="O100" s="16"/>
      <c r="P100" s="16"/>
      <c r="Q100" s="16"/>
      <c r="R100" s="16"/>
    </row>
    <row r="101" spans="1:18" ht="97.8" customHeight="1" x14ac:dyDescent="0.25">
      <c r="A101" s="25"/>
      <c r="B101" s="16"/>
      <c r="C101" s="24" t="s">
        <v>318</v>
      </c>
      <c r="D101" s="25"/>
      <c r="E101" s="10" t="s">
        <v>51</v>
      </c>
      <c r="F101" s="25"/>
      <c r="G101" s="25" t="s">
        <v>34</v>
      </c>
      <c r="H101" s="25" t="s">
        <v>297</v>
      </c>
      <c r="I101" s="10" t="s">
        <v>24</v>
      </c>
      <c r="J101" s="25"/>
      <c r="K101" s="16"/>
      <c r="L101" s="16"/>
      <c r="M101" s="29" t="s">
        <v>27</v>
      </c>
      <c r="N101" s="30" t="s">
        <v>28</v>
      </c>
      <c r="O101" s="16"/>
      <c r="P101" s="16"/>
      <c r="Q101" s="16"/>
      <c r="R101" s="16"/>
    </row>
    <row r="102" spans="1:18" ht="97.8" customHeight="1" x14ac:dyDescent="0.25">
      <c r="A102" s="25"/>
      <c r="B102" s="16"/>
      <c r="C102" s="24" t="s">
        <v>319</v>
      </c>
      <c r="D102" s="25"/>
      <c r="E102" s="10" t="s">
        <v>51</v>
      </c>
      <c r="F102" s="25"/>
      <c r="G102" s="25" t="s">
        <v>34</v>
      </c>
      <c r="H102" s="25" t="s">
        <v>297</v>
      </c>
      <c r="I102" s="10" t="s">
        <v>24</v>
      </c>
      <c r="J102" s="25"/>
      <c r="K102" s="16"/>
      <c r="L102" s="16"/>
      <c r="M102" s="29" t="s">
        <v>27</v>
      </c>
      <c r="N102" s="30" t="s">
        <v>28</v>
      </c>
      <c r="O102" s="16"/>
      <c r="P102" s="16"/>
      <c r="Q102" s="16"/>
      <c r="R102" s="16"/>
    </row>
    <row r="103" spans="1:18" ht="97.8" customHeight="1" x14ac:dyDescent="0.25">
      <c r="A103" s="25"/>
      <c r="B103" s="16"/>
      <c r="C103" s="24" t="s">
        <v>320</v>
      </c>
      <c r="D103" s="25"/>
      <c r="E103" s="10" t="s">
        <v>51</v>
      </c>
      <c r="F103" s="25"/>
      <c r="G103" s="25" t="s">
        <v>34</v>
      </c>
      <c r="H103" s="25" t="s">
        <v>297</v>
      </c>
      <c r="I103" s="10" t="s">
        <v>24</v>
      </c>
      <c r="J103" s="25"/>
      <c r="K103" s="16"/>
      <c r="L103" s="16"/>
      <c r="M103" s="29" t="s">
        <v>27</v>
      </c>
      <c r="N103" s="30" t="s">
        <v>28</v>
      </c>
      <c r="O103" s="16"/>
      <c r="P103" s="16"/>
      <c r="Q103" s="16"/>
      <c r="R103" s="16"/>
    </row>
    <row r="104" spans="1:18" ht="97.8" customHeight="1" x14ac:dyDescent="0.25">
      <c r="A104" s="25"/>
      <c r="B104" s="16"/>
      <c r="C104" s="24" t="s">
        <v>321</v>
      </c>
      <c r="D104" s="25"/>
      <c r="E104" s="10" t="s">
        <v>51</v>
      </c>
      <c r="F104" s="25"/>
      <c r="G104" s="25" t="s">
        <v>34</v>
      </c>
      <c r="H104" s="25" t="s">
        <v>297</v>
      </c>
      <c r="I104" s="10" t="s">
        <v>24</v>
      </c>
      <c r="J104" s="25"/>
      <c r="K104" s="16"/>
      <c r="L104" s="16"/>
      <c r="M104" s="29" t="s">
        <v>27</v>
      </c>
      <c r="N104" s="30" t="s">
        <v>28</v>
      </c>
      <c r="O104" s="16"/>
      <c r="P104" s="16"/>
      <c r="Q104" s="16"/>
      <c r="R104" s="16"/>
    </row>
    <row r="105" spans="1:18" ht="97.8" customHeight="1" x14ac:dyDescent="0.25">
      <c r="A105" s="25"/>
      <c r="B105" s="16"/>
      <c r="C105" s="24" t="s">
        <v>322</v>
      </c>
      <c r="D105" s="25"/>
      <c r="E105" s="10" t="s">
        <v>51</v>
      </c>
      <c r="F105" s="25"/>
      <c r="G105" s="25" t="s">
        <v>34</v>
      </c>
      <c r="H105" s="25" t="s">
        <v>297</v>
      </c>
      <c r="I105" s="10" t="s">
        <v>24</v>
      </c>
      <c r="J105" s="25"/>
      <c r="K105" s="16"/>
      <c r="L105" s="16"/>
      <c r="M105" s="29" t="s">
        <v>27</v>
      </c>
      <c r="N105" s="30" t="s">
        <v>28</v>
      </c>
      <c r="O105" s="16"/>
      <c r="P105" s="16"/>
      <c r="Q105" s="16"/>
      <c r="R105" s="16"/>
    </row>
    <row r="106" spans="1:18" ht="97.8" customHeight="1" x14ac:dyDescent="0.25">
      <c r="A106" s="25"/>
      <c r="B106" s="16"/>
      <c r="C106" s="24" t="s">
        <v>323</v>
      </c>
      <c r="D106" s="25"/>
      <c r="E106" s="10" t="s">
        <v>51</v>
      </c>
      <c r="F106" s="25"/>
      <c r="G106" s="25" t="s">
        <v>34</v>
      </c>
      <c r="H106" s="25" t="s">
        <v>297</v>
      </c>
      <c r="I106" s="10" t="s">
        <v>24</v>
      </c>
      <c r="J106" s="25"/>
      <c r="K106" s="16"/>
      <c r="L106" s="16"/>
      <c r="M106" s="29" t="s">
        <v>27</v>
      </c>
      <c r="N106" s="30" t="s">
        <v>28</v>
      </c>
      <c r="O106" s="16"/>
      <c r="P106" s="16"/>
      <c r="Q106" s="16"/>
      <c r="R106" s="16"/>
    </row>
    <row r="107" spans="1:18" ht="97.8" customHeight="1" x14ac:dyDescent="0.25">
      <c r="A107" s="25"/>
      <c r="B107" s="16"/>
      <c r="C107" s="24" t="s">
        <v>324</v>
      </c>
      <c r="D107" s="25"/>
      <c r="E107" s="10" t="s">
        <v>89</v>
      </c>
      <c r="F107" s="25"/>
      <c r="G107" s="25" t="s">
        <v>34</v>
      </c>
      <c r="H107" s="25" t="s">
        <v>297</v>
      </c>
      <c r="I107" s="10" t="s">
        <v>24</v>
      </c>
      <c r="J107" s="25"/>
      <c r="K107" s="16"/>
      <c r="L107" s="16"/>
      <c r="M107" s="29" t="s">
        <v>27</v>
      </c>
      <c r="N107" s="30" t="s">
        <v>28</v>
      </c>
      <c r="O107" s="16"/>
      <c r="P107" s="16"/>
      <c r="Q107" s="16"/>
      <c r="R107" s="16"/>
    </row>
    <row r="108" spans="1:18" ht="97.8" customHeight="1" x14ac:dyDescent="0.25">
      <c r="A108" s="25"/>
      <c r="B108" s="16"/>
      <c r="C108" s="24" t="s">
        <v>325</v>
      </c>
      <c r="D108" s="25"/>
      <c r="E108" s="10" t="s">
        <v>89</v>
      </c>
      <c r="F108" s="25"/>
      <c r="G108" s="25" t="s">
        <v>34</v>
      </c>
      <c r="H108" s="25" t="s">
        <v>297</v>
      </c>
      <c r="I108" s="10" t="s">
        <v>24</v>
      </c>
      <c r="J108" s="25"/>
      <c r="K108" s="16"/>
      <c r="L108" s="16"/>
      <c r="M108" s="29" t="s">
        <v>27</v>
      </c>
      <c r="N108" s="30" t="s">
        <v>28</v>
      </c>
      <c r="O108" s="16"/>
      <c r="P108" s="16"/>
      <c r="Q108" s="16"/>
      <c r="R108" s="16"/>
    </row>
    <row r="109" spans="1:18" ht="97.8" customHeight="1" x14ac:dyDescent="0.25">
      <c r="A109" s="25">
        <v>6</v>
      </c>
      <c r="B109" s="16" t="s">
        <v>165</v>
      </c>
      <c r="C109" s="24" t="s">
        <v>166</v>
      </c>
      <c r="D109" s="25"/>
      <c r="E109" s="10" t="s">
        <v>51</v>
      </c>
      <c r="F109" s="25"/>
      <c r="G109" s="25" t="s">
        <v>34</v>
      </c>
      <c r="H109" s="25" t="s">
        <v>297</v>
      </c>
      <c r="I109" s="10" t="s">
        <v>43</v>
      </c>
      <c r="J109" s="25" t="s">
        <v>54</v>
      </c>
      <c r="K109" s="14" t="s">
        <v>26</v>
      </c>
      <c r="L109" s="16"/>
      <c r="M109" s="29" t="s">
        <v>27</v>
      </c>
      <c r="N109" s="30" t="s">
        <v>28</v>
      </c>
      <c r="O109" s="16"/>
      <c r="P109" s="20" t="s">
        <v>168</v>
      </c>
      <c r="Q109" s="16"/>
      <c r="R109" s="16"/>
    </row>
    <row r="110" spans="1:18" ht="97.8" customHeight="1" x14ac:dyDescent="0.25">
      <c r="A110" s="25"/>
      <c r="B110" s="16"/>
      <c r="C110" s="24" t="s">
        <v>167</v>
      </c>
      <c r="D110" s="25"/>
      <c r="E110" s="10" t="s">
        <v>51</v>
      </c>
      <c r="F110" s="25"/>
      <c r="G110" s="25" t="s">
        <v>34</v>
      </c>
      <c r="H110" s="25" t="s">
        <v>297</v>
      </c>
      <c r="I110" s="10" t="s">
        <v>43</v>
      </c>
      <c r="J110" s="25" t="s">
        <v>54</v>
      </c>
      <c r="K110" s="14" t="s">
        <v>26</v>
      </c>
      <c r="L110" s="16"/>
      <c r="M110" s="29" t="s">
        <v>27</v>
      </c>
      <c r="N110" s="30" t="s">
        <v>28</v>
      </c>
      <c r="O110" s="16"/>
      <c r="P110" s="20" t="s">
        <v>168</v>
      </c>
      <c r="Q110" s="16"/>
      <c r="R110" s="16"/>
    </row>
    <row r="111" spans="1:18" ht="97.8" customHeight="1" x14ac:dyDescent="0.25">
      <c r="A111" s="25">
        <v>7</v>
      </c>
      <c r="B111" s="16" t="s">
        <v>173</v>
      </c>
      <c r="C111" s="24" t="s">
        <v>174</v>
      </c>
      <c r="D111" s="25"/>
      <c r="E111" s="10" t="s">
        <v>51</v>
      </c>
      <c r="F111" s="25"/>
      <c r="G111" s="25" t="s">
        <v>34</v>
      </c>
      <c r="H111" s="25" t="s">
        <v>297</v>
      </c>
      <c r="I111" s="10" t="s">
        <v>78</v>
      </c>
      <c r="J111" s="25"/>
      <c r="K111" s="16"/>
      <c r="L111" s="16"/>
      <c r="M111" s="29" t="s">
        <v>27</v>
      </c>
      <c r="N111" s="30" t="s">
        <v>28</v>
      </c>
      <c r="O111" s="16"/>
      <c r="P111" s="20" t="s">
        <v>177</v>
      </c>
      <c r="Q111" s="16"/>
      <c r="R111" s="16"/>
    </row>
    <row r="112" spans="1:18" ht="97.8" customHeight="1" x14ac:dyDescent="0.25">
      <c r="A112" s="25"/>
      <c r="B112" s="16"/>
      <c r="C112" s="24" t="s">
        <v>175</v>
      </c>
      <c r="D112" s="25"/>
      <c r="E112" s="10" t="s">
        <v>51</v>
      </c>
      <c r="F112" s="25"/>
      <c r="G112" s="25" t="s">
        <v>34</v>
      </c>
      <c r="H112" s="25" t="s">
        <v>297</v>
      </c>
      <c r="I112" s="10" t="s">
        <v>78</v>
      </c>
      <c r="J112" s="25"/>
      <c r="K112" s="16"/>
      <c r="L112" s="16"/>
      <c r="M112" s="29" t="s">
        <v>27</v>
      </c>
      <c r="N112" s="30" t="s">
        <v>28</v>
      </c>
      <c r="O112" s="16"/>
      <c r="P112" s="20" t="s">
        <v>177</v>
      </c>
      <c r="Q112" s="16"/>
      <c r="R112" s="16"/>
    </row>
    <row r="113" spans="1:18" ht="97.8" customHeight="1" x14ac:dyDescent="0.25">
      <c r="A113" s="25"/>
      <c r="B113" s="16"/>
      <c r="C113" s="24" t="s">
        <v>326</v>
      </c>
      <c r="D113" s="25"/>
      <c r="E113" s="10" t="s">
        <v>51</v>
      </c>
      <c r="F113" s="25"/>
      <c r="G113" s="25" t="s">
        <v>34</v>
      </c>
      <c r="H113" s="25" t="s">
        <v>297</v>
      </c>
      <c r="I113" s="10" t="s">
        <v>78</v>
      </c>
      <c r="J113" s="25"/>
      <c r="K113" s="16"/>
      <c r="L113" s="16"/>
      <c r="M113" s="29" t="s">
        <v>27</v>
      </c>
      <c r="N113" s="30" t="s">
        <v>28</v>
      </c>
      <c r="O113" s="16"/>
      <c r="P113" s="20" t="s">
        <v>177</v>
      </c>
      <c r="Q113" s="16"/>
      <c r="R113" s="16"/>
    </row>
    <row r="114" spans="1:18" ht="97.8" customHeight="1" x14ac:dyDescent="0.25">
      <c r="A114" s="25"/>
      <c r="B114" s="16"/>
      <c r="C114" s="24" t="s">
        <v>176</v>
      </c>
      <c r="D114" s="25"/>
      <c r="E114" s="10" t="s">
        <v>51</v>
      </c>
      <c r="F114" s="25"/>
      <c r="G114" s="25" t="s">
        <v>34</v>
      </c>
      <c r="H114" s="25" t="s">
        <v>297</v>
      </c>
      <c r="I114" s="10" t="s">
        <v>78</v>
      </c>
      <c r="J114" s="25"/>
      <c r="K114" s="16"/>
      <c r="L114" s="16"/>
      <c r="M114" s="29" t="s">
        <v>27</v>
      </c>
      <c r="N114" s="30" t="s">
        <v>28</v>
      </c>
      <c r="O114" s="16"/>
      <c r="P114" s="20" t="s">
        <v>177</v>
      </c>
      <c r="Q114" s="16"/>
      <c r="R114" s="16"/>
    </row>
    <row r="115" spans="1:18" ht="97.8" customHeight="1" x14ac:dyDescent="0.25">
      <c r="A115" s="25">
        <v>8</v>
      </c>
      <c r="B115" s="16" t="s">
        <v>169</v>
      </c>
      <c r="C115" s="24" t="s">
        <v>170</v>
      </c>
      <c r="D115" s="25"/>
      <c r="E115" s="10" t="s">
        <v>76</v>
      </c>
      <c r="F115" s="25"/>
      <c r="G115" s="25" t="s">
        <v>34</v>
      </c>
      <c r="H115" s="25" t="s">
        <v>297</v>
      </c>
      <c r="I115" s="10" t="s">
        <v>43</v>
      </c>
      <c r="J115" s="25"/>
      <c r="K115" s="16"/>
      <c r="L115" s="16"/>
      <c r="M115" s="29" t="s">
        <v>27</v>
      </c>
      <c r="N115" s="30" t="s">
        <v>28</v>
      </c>
      <c r="O115" s="16"/>
      <c r="P115" s="16"/>
      <c r="Q115" s="16"/>
      <c r="R115" s="16"/>
    </row>
    <row r="116" spans="1:18" ht="97.8" customHeight="1" x14ac:dyDescent="0.25">
      <c r="A116" s="25"/>
      <c r="B116" s="16"/>
      <c r="C116" s="24" t="s">
        <v>171</v>
      </c>
      <c r="D116" s="25"/>
      <c r="E116" s="10" t="s">
        <v>76</v>
      </c>
      <c r="F116" s="25"/>
      <c r="G116" s="25" t="s">
        <v>34</v>
      </c>
      <c r="H116" s="25" t="s">
        <v>297</v>
      </c>
      <c r="I116" s="10" t="s">
        <v>43</v>
      </c>
      <c r="J116" s="25"/>
      <c r="K116" s="16"/>
      <c r="L116" s="16"/>
      <c r="M116" s="29" t="s">
        <v>27</v>
      </c>
      <c r="N116" s="30" t="s">
        <v>28</v>
      </c>
      <c r="O116" s="16"/>
      <c r="P116" s="16"/>
      <c r="Q116" s="16"/>
      <c r="R116" s="16"/>
    </row>
    <row r="117" spans="1:18" ht="97.8" customHeight="1" x14ac:dyDescent="0.25">
      <c r="A117" s="25"/>
      <c r="B117" s="16"/>
      <c r="C117" s="24" t="s">
        <v>327</v>
      </c>
      <c r="D117" s="25"/>
      <c r="E117" s="10" t="s">
        <v>76</v>
      </c>
      <c r="F117" s="25"/>
      <c r="G117" s="25" t="s">
        <v>34</v>
      </c>
      <c r="H117" s="25" t="s">
        <v>297</v>
      </c>
      <c r="I117" s="10" t="s">
        <v>43</v>
      </c>
      <c r="J117" s="25"/>
      <c r="K117" s="16"/>
      <c r="L117" s="16"/>
      <c r="M117" s="29" t="s">
        <v>27</v>
      </c>
      <c r="N117" s="30" t="s">
        <v>28</v>
      </c>
      <c r="O117" s="16"/>
      <c r="P117" s="16"/>
      <c r="Q117" s="16"/>
      <c r="R117" s="16"/>
    </row>
    <row r="118" spans="1:18" ht="97.8" customHeight="1" x14ac:dyDescent="0.25">
      <c r="A118" s="25">
        <v>9</v>
      </c>
      <c r="B118" s="16" t="s">
        <v>328</v>
      </c>
      <c r="C118" s="24" t="s">
        <v>329</v>
      </c>
      <c r="D118" s="25"/>
      <c r="E118" s="10" t="s">
        <v>89</v>
      </c>
      <c r="F118" s="25"/>
      <c r="G118" s="25" t="s">
        <v>34</v>
      </c>
      <c r="H118" s="25" t="s">
        <v>297</v>
      </c>
      <c r="I118" s="10" t="s">
        <v>78</v>
      </c>
      <c r="J118" s="25"/>
      <c r="K118" s="16"/>
      <c r="L118" s="16"/>
      <c r="M118" s="29" t="s">
        <v>27</v>
      </c>
      <c r="N118" s="30" t="s">
        <v>28</v>
      </c>
      <c r="O118" s="16"/>
      <c r="P118" s="16"/>
      <c r="Q118" s="16"/>
      <c r="R118" s="16"/>
    </row>
    <row r="119" spans="1:18" ht="97.8" customHeight="1" x14ac:dyDescent="0.25">
      <c r="A119" s="25"/>
      <c r="B119" s="16"/>
      <c r="C119" s="24" t="s">
        <v>181</v>
      </c>
      <c r="D119" s="25"/>
      <c r="E119" s="10" t="s">
        <v>89</v>
      </c>
      <c r="F119" s="25"/>
      <c r="G119" s="25" t="s">
        <v>34</v>
      </c>
      <c r="H119" s="25" t="s">
        <v>297</v>
      </c>
      <c r="I119" s="10" t="s">
        <v>78</v>
      </c>
      <c r="J119" s="25"/>
      <c r="K119" s="16"/>
      <c r="L119" s="16"/>
      <c r="M119" s="29" t="s">
        <v>27</v>
      </c>
      <c r="N119" s="30" t="s">
        <v>28</v>
      </c>
      <c r="O119" s="16"/>
      <c r="P119" s="16"/>
      <c r="Q119" s="16"/>
      <c r="R119" s="16"/>
    </row>
    <row r="120" spans="1:18" ht="97.8" customHeight="1" x14ac:dyDescent="0.25">
      <c r="A120" s="25"/>
      <c r="B120" s="16"/>
      <c r="C120" s="24" t="s">
        <v>182</v>
      </c>
      <c r="D120" s="25"/>
      <c r="E120" s="10" t="s">
        <v>89</v>
      </c>
      <c r="F120" s="25"/>
      <c r="G120" s="25" t="s">
        <v>34</v>
      </c>
      <c r="H120" s="25" t="s">
        <v>297</v>
      </c>
      <c r="I120" s="10" t="s">
        <v>78</v>
      </c>
      <c r="J120" s="25"/>
      <c r="K120" s="16"/>
      <c r="L120" s="16"/>
      <c r="M120" s="29" t="s">
        <v>27</v>
      </c>
      <c r="N120" s="30" t="s">
        <v>28</v>
      </c>
      <c r="O120" s="16"/>
      <c r="P120" s="16"/>
      <c r="Q120" s="16"/>
      <c r="R120" s="16"/>
    </row>
    <row r="121" spans="1:18" ht="97.8" customHeight="1" x14ac:dyDescent="0.25">
      <c r="A121" s="25"/>
      <c r="B121" s="16"/>
      <c r="C121" s="24" t="s">
        <v>183</v>
      </c>
      <c r="D121" s="25"/>
      <c r="E121" s="10" t="s">
        <v>89</v>
      </c>
      <c r="F121" s="25"/>
      <c r="G121" s="25" t="s">
        <v>34</v>
      </c>
      <c r="H121" s="25" t="s">
        <v>297</v>
      </c>
      <c r="I121" s="10" t="s">
        <v>78</v>
      </c>
      <c r="J121" s="25"/>
      <c r="K121" s="16"/>
      <c r="L121" s="16"/>
      <c r="M121" s="29" t="s">
        <v>27</v>
      </c>
      <c r="N121" s="30" t="s">
        <v>28</v>
      </c>
      <c r="O121" s="16"/>
      <c r="P121" s="16"/>
      <c r="Q121" s="16"/>
      <c r="R121" s="16"/>
    </row>
    <row r="122" spans="1:18" ht="97.8" customHeight="1" x14ac:dyDescent="0.25">
      <c r="A122" s="25">
        <v>10</v>
      </c>
      <c r="B122" s="16" t="s">
        <v>184</v>
      </c>
      <c r="C122" s="24" t="s">
        <v>185</v>
      </c>
      <c r="D122" s="25"/>
      <c r="E122" s="10" t="s">
        <v>51</v>
      </c>
      <c r="F122" s="25"/>
      <c r="G122" s="25" t="s">
        <v>77</v>
      </c>
      <c r="H122" s="25" t="s">
        <v>297</v>
      </c>
      <c r="I122" s="10" t="s">
        <v>145</v>
      </c>
      <c r="J122" s="25"/>
      <c r="K122" s="16"/>
      <c r="L122" s="16"/>
      <c r="M122" s="29" t="s">
        <v>27</v>
      </c>
      <c r="N122" s="30" t="s">
        <v>28</v>
      </c>
      <c r="O122" s="16"/>
      <c r="P122" s="16"/>
      <c r="Q122" s="16"/>
      <c r="R122" s="16"/>
    </row>
    <row r="123" spans="1:18" ht="97.8" customHeight="1" x14ac:dyDescent="0.25">
      <c r="A123" s="25">
        <v>11</v>
      </c>
      <c r="B123" s="16" t="s">
        <v>186</v>
      </c>
      <c r="C123" s="24" t="s">
        <v>187</v>
      </c>
      <c r="D123" s="25"/>
      <c r="E123" s="10" t="s">
        <v>89</v>
      </c>
      <c r="F123" s="25"/>
      <c r="G123" s="25" t="s">
        <v>77</v>
      </c>
      <c r="H123" s="25" t="s">
        <v>297</v>
      </c>
      <c r="I123" s="10" t="s">
        <v>24</v>
      </c>
      <c r="J123" s="25"/>
      <c r="K123" s="16"/>
      <c r="L123" s="16"/>
      <c r="M123" s="29" t="s">
        <v>27</v>
      </c>
      <c r="N123" s="30" t="s">
        <v>28</v>
      </c>
      <c r="O123" s="16"/>
      <c r="P123" s="16"/>
      <c r="Q123" s="16"/>
      <c r="R123" s="16"/>
    </row>
    <row r="124" spans="1:18" ht="97.8" customHeight="1" x14ac:dyDescent="0.25">
      <c r="A124" s="25"/>
      <c r="B124" s="16"/>
      <c r="C124" s="24" t="s">
        <v>188</v>
      </c>
      <c r="D124" s="25"/>
      <c r="E124" s="10" t="s">
        <v>89</v>
      </c>
      <c r="F124" s="25"/>
      <c r="G124" s="25" t="s">
        <v>77</v>
      </c>
      <c r="H124" s="25" t="s">
        <v>297</v>
      </c>
      <c r="I124" s="10" t="s">
        <v>24</v>
      </c>
      <c r="J124" s="25"/>
      <c r="K124" s="16"/>
      <c r="L124" s="16"/>
      <c r="M124" s="29" t="s">
        <v>27</v>
      </c>
      <c r="N124" s="30" t="s">
        <v>28</v>
      </c>
      <c r="O124" s="16"/>
      <c r="P124" s="16"/>
      <c r="Q124" s="16"/>
      <c r="R124" s="16"/>
    </row>
    <row r="125" spans="1:18" ht="97.8" customHeight="1" x14ac:dyDescent="0.25">
      <c r="A125" s="25">
        <v>12</v>
      </c>
      <c r="B125" s="16" t="s">
        <v>189</v>
      </c>
      <c r="C125" s="24" t="s">
        <v>190</v>
      </c>
      <c r="D125" s="25"/>
      <c r="E125" s="10" t="s">
        <v>76</v>
      </c>
      <c r="F125" s="25"/>
      <c r="G125" s="25" t="s">
        <v>77</v>
      </c>
      <c r="H125" s="25" t="s">
        <v>297</v>
      </c>
      <c r="I125" s="10" t="s">
        <v>145</v>
      </c>
      <c r="J125" s="25"/>
      <c r="K125" s="16"/>
      <c r="L125" s="16"/>
      <c r="M125" s="29" t="s">
        <v>27</v>
      </c>
      <c r="N125" s="30" t="s">
        <v>28</v>
      </c>
      <c r="O125" s="16"/>
      <c r="P125" s="16"/>
      <c r="Q125" s="16"/>
      <c r="R125" s="16"/>
    </row>
    <row r="126" spans="1:18" ht="97.8" customHeight="1" x14ac:dyDescent="0.25">
      <c r="A126" s="25"/>
      <c r="B126" s="16"/>
      <c r="C126" s="24" t="s">
        <v>191</v>
      </c>
      <c r="D126" s="25"/>
      <c r="E126" s="10" t="s">
        <v>51</v>
      </c>
      <c r="F126" s="25"/>
      <c r="G126" s="25" t="s">
        <v>77</v>
      </c>
      <c r="H126" s="25" t="s">
        <v>297</v>
      </c>
      <c r="I126" s="10" t="s">
        <v>145</v>
      </c>
      <c r="J126" s="25"/>
      <c r="K126" s="16"/>
      <c r="L126" s="16"/>
      <c r="M126" s="29" t="s">
        <v>27</v>
      </c>
      <c r="N126" s="30" t="s">
        <v>28</v>
      </c>
      <c r="O126" s="16"/>
      <c r="P126" s="16"/>
      <c r="Q126" s="16"/>
      <c r="R126" s="16"/>
    </row>
    <row r="127" spans="1:18" ht="97.8" customHeight="1" x14ac:dyDescent="0.25">
      <c r="A127" s="25">
        <v>13</v>
      </c>
      <c r="B127" s="16" t="s">
        <v>330</v>
      </c>
      <c r="C127" s="24" t="s">
        <v>178</v>
      </c>
      <c r="D127" s="25"/>
      <c r="E127" s="10" t="s">
        <v>76</v>
      </c>
      <c r="F127" s="25"/>
      <c r="G127" s="25" t="s">
        <v>77</v>
      </c>
      <c r="H127" s="25" t="s">
        <v>297</v>
      </c>
      <c r="I127" s="10" t="s">
        <v>145</v>
      </c>
      <c r="J127" s="25"/>
      <c r="K127" s="16"/>
      <c r="L127" s="16"/>
      <c r="M127" s="29" t="s">
        <v>27</v>
      </c>
      <c r="N127" s="30" t="s">
        <v>28</v>
      </c>
      <c r="O127" s="16"/>
      <c r="P127" s="16"/>
      <c r="Q127" s="16"/>
      <c r="R127" s="16"/>
    </row>
    <row r="128" spans="1:18" ht="97.8" customHeight="1" x14ac:dyDescent="0.25">
      <c r="A128" s="25"/>
      <c r="B128" s="16"/>
      <c r="C128" s="24" t="s">
        <v>331</v>
      </c>
      <c r="D128" s="25"/>
      <c r="E128" s="10" t="s">
        <v>76</v>
      </c>
      <c r="F128" s="25"/>
      <c r="G128" s="25" t="s">
        <v>77</v>
      </c>
      <c r="H128" s="25" t="s">
        <v>297</v>
      </c>
      <c r="I128" s="10" t="s">
        <v>145</v>
      </c>
      <c r="J128" s="25"/>
      <c r="K128" s="16"/>
      <c r="L128" s="16"/>
      <c r="M128" s="29" t="s">
        <v>27</v>
      </c>
      <c r="N128" s="30" t="s">
        <v>28</v>
      </c>
      <c r="O128" s="16"/>
      <c r="P128" s="16"/>
      <c r="Q128" s="16"/>
      <c r="R128" s="16"/>
    </row>
    <row r="129" spans="1:18" ht="97.8" customHeight="1" x14ac:dyDescent="0.25">
      <c r="A129" s="25"/>
      <c r="B129" s="16"/>
      <c r="C129" s="24" t="s">
        <v>332</v>
      </c>
      <c r="D129" s="25"/>
      <c r="E129" s="10" t="s">
        <v>76</v>
      </c>
      <c r="F129" s="25"/>
      <c r="G129" s="25" t="s">
        <v>77</v>
      </c>
      <c r="H129" s="25" t="s">
        <v>297</v>
      </c>
      <c r="I129" s="10" t="s">
        <v>145</v>
      </c>
      <c r="J129" s="25"/>
      <c r="K129" s="16"/>
      <c r="L129" s="16"/>
      <c r="M129" s="29"/>
      <c r="N129" s="30"/>
      <c r="O129" s="16"/>
      <c r="P129" s="16"/>
      <c r="Q129" s="16"/>
      <c r="R129" s="16"/>
    </row>
    <row r="130" spans="1:18" ht="97.8" customHeight="1" x14ac:dyDescent="0.25">
      <c r="A130" s="25"/>
      <c r="B130" s="16"/>
      <c r="C130" s="24" t="s">
        <v>333</v>
      </c>
      <c r="D130" s="25"/>
      <c r="E130" s="10" t="s">
        <v>76</v>
      </c>
      <c r="F130" s="25"/>
      <c r="G130" s="25" t="s">
        <v>77</v>
      </c>
      <c r="H130" s="25" t="s">
        <v>297</v>
      </c>
      <c r="I130" s="10" t="s">
        <v>145</v>
      </c>
      <c r="J130" s="25"/>
      <c r="K130" s="16"/>
      <c r="L130" s="16"/>
      <c r="M130" s="29"/>
      <c r="N130" s="30"/>
      <c r="O130" s="16"/>
      <c r="P130" s="16"/>
      <c r="Q130" s="16"/>
      <c r="R130" s="16"/>
    </row>
    <row r="131" spans="1:18" ht="97.8" customHeight="1" x14ac:dyDescent="0.25">
      <c r="A131" s="25"/>
      <c r="B131" s="16"/>
      <c r="C131" s="24" t="s">
        <v>334</v>
      </c>
      <c r="D131" s="25"/>
      <c r="E131" s="10" t="s">
        <v>76</v>
      </c>
      <c r="F131" s="25"/>
      <c r="G131" s="25" t="s">
        <v>77</v>
      </c>
      <c r="H131" s="25" t="s">
        <v>297</v>
      </c>
      <c r="I131" s="10" t="s">
        <v>145</v>
      </c>
      <c r="J131" s="25"/>
      <c r="K131" s="16"/>
      <c r="L131" s="16"/>
      <c r="M131" s="29"/>
      <c r="N131" s="30"/>
      <c r="O131" s="16"/>
      <c r="P131" s="16"/>
      <c r="Q131" s="16"/>
      <c r="R131" s="16"/>
    </row>
    <row r="132" spans="1:18" ht="97.8" customHeight="1" x14ac:dyDescent="0.25">
      <c r="A132" s="25"/>
      <c r="B132" s="16"/>
      <c r="C132" s="24" t="s">
        <v>335</v>
      </c>
      <c r="D132" s="25"/>
      <c r="E132" s="10" t="s">
        <v>76</v>
      </c>
      <c r="F132" s="25"/>
      <c r="G132" s="25" t="s">
        <v>77</v>
      </c>
      <c r="H132" s="25" t="s">
        <v>297</v>
      </c>
      <c r="I132" s="10" t="s">
        <v>145</v>
      </c>
      <c r="J132" s="25"/>
      <c r="K132" s="16"/>
      <c r="L132" s="16"/>
      <c r="M132" s="29"/>
      <c r="N132" s="30"/>
      <c r="O132" s="16"/>
      <c r="P132" s="16"/>
      <c r="Q132" s="16"/>
      <c r="R132" s="16"/>
    </row>
    <row r="133" spans="1:18" ht="97.8" customHeight="1" x14ac:dyDescent="0.25">
      <c r="A133" s="25"/>
      <c r="B133" s="16"/>
      <c r="C133" s="24" t="s">
        <v>336</v>
      </c>
      <c r="D133" s="25"/>
      <c r="E133" s="10" t="s">
        <v>76</v>
      </c>
      <c r="F133" s="25"/>
      <c r="G133" s="25" t="s">
        <v>77</v>
      </c>
      <c r="H133" s="25" t="s">
        <v>297</v>
      </c>
      <c r="I133" s="10" t="s">
        <v>145</v>
      </c>
      <c r="J133" s="25"/>
      <c r="K133" s="16"/>
      <c r="L133" s="16"/>
      <c r="M133" s="29"/>
      <c r="N133" s="30"/>
      <c r="O133" s="16"/>
      <c r="P133" s="16"/>
      <c r="Q133" s="16"/>
      <c r="R133" s="16"/>
    </row>
    <row r="134" spans="1:18" ht="97.8" customHeight="1" x14ac:dyDescent="0.25">
      <c r="A134" s="25"/>
      <c r="B134" s="16"/>
      <c r="C134" s="24" t="s">
        <v>337</v>
      </c>
      <c r="D134" s="25"/>
      <c r="E134" s="10" t="s">
        <v>76</v>
      </c>
      <c r="F134" s="25"/>
      <c r="G134" s="25" t="s">
        <v>77</v>
      </c>
      <c r="H134" s="25" t="s">
        <v>297</v>
      </c>
      <c r="I134" s="10" t="s">
        <v>145</v>
      </c>
      <c r="J134" s="25"/>
      <c r="K134" s="16"/>
      <c r="L134" s="16"/>
      <c r="M134" s="29"/>
      <c r="N134" s="30"/>
      <c r="O134" s="16"/>
      <c r="P134" s="16"/>
      <c r="Q134" s="16"/>
      <c r="R134" s="16"/>
    </row>
    <row r="135" spans="1:18" ht="97.8" customHeight="1" x14ac:dyDescent="0.25">
      <c r="A135" s="25"/>
      <c r="B135" s="16"/>
      <c r="C135" s="24" t="s">
        <v>338</v>
      </c>
      <c r="D135" s="25"/>
      <c r="E135" s="10" t="s">
        <v>76</v>
      </c>
      <c r="F135" s="25"/>
      <c r="G135" s="25" t="s">
        <v>77</v>
      </c>
      <c r="H135" s="25" t="s">
        <v>297</v>
      </c>
      <c r="I135" s="10" t="s">
        <v>145</v>
      </c>
      <c r="J135" s="25"/>
      <c r="K135" s="16"/>
      <c r="L135" s="16"/>
      <c r="M135" s="29"/>
      <c r="N135" s="30"/>
      <c r="O135" s="16"/>
      <c r="P135" s="16"/>
      <c r="Q135" s="16"/>
      <c r="R135" s="16"/>
    </row>
    <row r="136" spans="1:18" ht="97.8" customHeight="1" x14ac:dyDescent="0.25">
      <c r="A136" s="25"/>
      <c r="B136" s="16"/>
      <c r="C136" s="24" t="s">
        <v>339</v>
      </c>
      <c r="D136" s="25"/>
      <c r="E136" s="10" t="s">
        <v>76</v>
      </c>
      <c r="F136" s="25"/>
      <c r="G136" s="25" t="s">
        <v>77</v>
      </c>
      <c r="H136" s="25" t="s">
        <v>297</v>
      </c>
      <c r="I136" s="10" t="s">
        <v>145</v>
      </c>
      <c r="J136" s="25"/>
      <c r="K136" s="16"/>
      <c r="L136" s="16"/>
      <c r="M136" s="29"/>
      <c r="N136" s="30"/>
      <c r="O136" s="16"/>
      <c r="P136" s="16"/>
      <c r="Q136" s="16"/>
      <c r="R136" s="16"/>
    </row>
    <row r="137" spans="1:18" ht="97.8" customHeight="1" x14ac:dyDescent="0.25">
      <c r="A137" s="25"/>
      <c r="B137" s="16"/>
      <c r="C137" s="24" t="s">
        <v>340</v>
      </c>
      <c r="D137" s="25"/>
      <c r="E137" s="10" t="s">
        <v>76</v>
      </c>
      <c r="F137" s="25"/>
      <c r="G137" s="25" t="s">
        <v>77</v>
      </c>
      <c r="H137" s="25" t="s">
        <v>297</v>
      </c>
      <c r="I137" s="10" t="s">
        <v>145</v>
      </c>
      <c r="J137" s="25"/>
      <c r="K137" s="16"/>
      <c r="L137" s="16"/>
      <c r="M137" s="29"/>
      <c r="N137" s="30"/>
      <c r="O137" s="16"/>
      <c r="P137" s="16"/>
      <c r="Q137" s="16"/>
      <c r="R137" s="16"/>
    </row>
    <row r="138" spans="1:18" ht="97.8" hidden="1" customHeight="1" x14ac:dyDescent="0.25">
      <c r="A138" s="25">
        <v>14</v>
      </c>
      <c r="B138" s="16" t="s">
        <v>18</v>
      </c>
      <c r="C138" s="24" t="s">
        <v>192</v>
      </c>
      <c r="D138" s="25"/>
      <c r="E138" s="10" t="s">
        <v>51</v>
      </c>
      <c r="F138" s="25"/>
      <c r="G138" s="10" t="s">
        <v>34</v>
      </c>
      <c r="H138" s="25" t="s">
        <v>298</v>
      </c>
      <c r="I138" s="10" t="s">
        <v>43</v>
      </c>
      <c r="J138" s="34" t="s">
        <v>25</v>
      </c>
      <c r="K138" s="19" t="s">
        <v>26</v>
      </c>
      <c r="L138" s="16"/>
      <c r="M138" s="29" t="s">
        <v>27</v>
      </c>
      <c r="N138" s="30" t="s">
        <v>28</v>
      </c>
      <c r="O138" s="16"/>
      <c r="P138" s="16"/>
      <c r="Q138" s="16"/>
      <c r="R138" s="16" t="s">
        <v>341</v>
      </c>
    </row>
    <row r="139" spans="1:18" ht="97.8" hidden="1" customHeight="1" x14ac:dyDescent="0.25">
      <c r="A139" s="25"/>
      <c r="B139" s="16"/>
      <c r="C139" s="24" t="s">
        <v>193</v>
      </c>
      <c r="D139" s="25"/>
      <c r="E139" s="10" t="s">
        <v>33</v>
      </c>
      <c r="F139" s="25"/>
      <c r="G139" s="10" t="s">
        <v>77</v>
      </c>
      <c r="H139" s="25" t="s">
        <v>298</v>
      </c>
      <c r="I139" s="10" t="s">
        <v>43</v>
      </c>
      <c r="J139" s="34" t="s">
        <v>25</v>
      </c>
      <c r="K139" s="19" t="s">
        <v>26</v>
      </c>
      <c r="L139" s="16"/>
      <c r="M139" s="29" t="s">
        <v>27</v>
      </c>
      <c r="N139" s="30" t="s">
        <v>28</v>
      </c>
      <c r="O139" s="16"/>
      <c r="P139" s="16"/>
      <c r="Q139" s="16"/>
      <c r="R139" s="16"/>
    </row>
    <row r="140" spans="1:18" ht="97.8" hidden="1" customHeight="1" x14ac:dyDescent="0.25">
      <c r="A140" s="25"/>
      <c r="B140" s="16"/>
      <c r="C140" s="24" t="s">
        <v>194</v>
      </c>
      <c r="D140" s="25"/>
      <c r="E140" s="10" t="s">
        <v>51</v>
      </c>
      <c r="F140" s="25"/>
      <c r="G140" s="10" t="s">
        <v>34</v>
      </c>
      <c r="H140" s="25" t="s">
        <v>298</v>
      </c>
      <c r="I140" s="10" t="s">
        <v>43</v>
      </c>
      <c r="J140" s="34" t="s">
        <v>25</v>
      </c>
      <c r="K140" s="19" t="s">
        <v>26</v>
      </c>
      <c r="L140" s="16"/>
      <c r="M140" s="29" t="s">
        <v>27</v>
      </c>
      <c r="N140" s="30" t="s">
        <v>28</v>
      </c>
      <c r="O140" s="16"/>
      <c r="P140" s="16"/>
      <c r="Q140" s="16"/>
      <c r="R140" s="16" t="s">
        <v>31</v>
      </c>
    </row>
    <row r="141" spans="1:18" ht="97.8" hidden="1" customHeight="1" x14ac:dyDescent="0.25">
      <c r="A141" s="25"/>
      <c r="B141" s="16"/>
      <c r="C141" s="24" t="s">
        <v>195</v>
      </c>
      <c r="D141" s="25"/>
      <c r="E141" s="10" t="s">
        <v>20</v>
      </c>
      <c r="F141" s="25"/>
      <c r="G141" s="10" t="s">
        <v>77</v>
      </c>
      <c r="H141" s="25" t="s">
        <v>298</v>
      </c>
      <c r="I141" s="10" t="s">
        <v>43</v>
      </c>
      <c r="J141" s="34" t="s">
        <v>25</v>
      </c>
      <c r="K141" s="19" t="s">
        <v>26</v>
      </c>
      <c r="L141" s="16"/>
      <c r="M141" s="29" t="s">
        <v>27</v>
      </c>
      <c r="N141" s="30" t="s">
        <v>28</v>
      </c>
      <c r="O141" s="16"/>
      <c r="P141" s="16"/>
      <c r="Q141" s="16"/>
      <c r="R141" s="16"/>
    </row>
    <row r="142" spans="1:18" ht="97.8" hidden="1" customHeight="1" x14ac:dyDescent="0.25">
      <c r="A142" s="25"/>
      <c r="B142" s="16"/>
      <c r="C142" s="24" t="s">
        <v>196</v>
      </c>
      <c r="D142" s="25"/>
      <c r="E142" s="10" t="s">
        <v>51</v>
      </c>
      <c r="F142" s="25"/>
      <c r="G142" s="10" t="s">
        <v>34</v>
      </c>
      <c r="H142" s="25" t="s">
        <v>298</v>
      </c>
      <c r="I142" s="10" t="s">
        <v>43</v>
      </c>
      <c r="J142" s="34" t="s">
        <v>25</v>
      </c>
      <c r="K142" s="19" t="s">
        <v>26</v>
      </c>
      <c r="L142" s="16"/>
      <c r="M142" s="29" t="s">
        <v>27</v>
      </c>
      <c r="N142" s="30" t="s">
        <v>28</v>
      </c>
      <c r="O142" s="16"/>
      <c r="P142" s="16"/>
      <c r="Q142" s="16"/>
      <c r="R142" s="16"/>
    </row>
    <row r="143" spans="1:18" ht="97.8" hidden="1" customHeight="1" x14ac:dyDescent="0.25">
      <c r="A143" s="25"/>
      <c r="B143" s="16"/>
      <c r="C143" s="24" t="s">
        <v>197</v>
      </c>
      <c r="D143" s="25"/>
      <c r="E143" s="10" t="s">
        <v>33</v>
      </c>
      <c r="F143" s="25"/>
      <c r="G143" s="10" t="s">
        <v>77</v>
      </c>
      <c r="H143" s="25" t="s">
        <v>298</v>
      </c>
      <c r="I143" s="10" t="s">
        <v>43</v>
      </c>
      <c r="J143" s="34" t="s">
        <v>25</v>
      </c>
      <c r="K143" s="19" t="s">
        <v>26</v>
      </c>
      <c r="L143" s="16"/>
      <c r="M143" s="29" t="s">
        <v>27</v>
      </c>
      <c r="N143" s="30" t="s">
        <v>28</v>
      </c>
      <c r="O143" s="16"/>
      <c r="P143" s="16"/>
      <c r="Q143" s="16"/>
      <c r="R143" s="16"/>
    </row>
    <row r="144" spans="1:18" ht="97.8" hidden="1" customHeight="1" x14ac:dyDescent="0.25">
      <c r="A144" s="25"/>
      <c r="B144" s="16"/>
      <c r="C144" s="24" t="s">
        <v>198</v>
      </c>
      <c r="D144" s="25"/>
      <c r="E144" s="10" t="s">
        <v>51</v>
      </c>
      <c r="F144" s="25"/>
      <c r="G144" s="10" t="s">
        <v>34</v>
      </c>
      <c r="H144" s="25" t="s">
        <v>298</v>
      </c>
      <c r="I144" s="10" t="s">
        <v>43</v>
      </c>
      <c r="J144" s="34" t="s">
        <v>25</v>
      </c>
      <c r="K144" s="19" t="s">
        <v>26</v>
      </c>
      <c r="L144" s="16"/>
      <c r="M144" s="29" t="s">
        <v>27</v>
      </c>
      <c r="N144" s="30" t="s">
        <v>28</v>
      </c>
      <c r="O144" s="16"/>
      <c r="P144" s="16"/>
      <c r="Q144" s="16"/>
      <c r="R144" s="16"/>
    </row>
    <row r="145" spans="1:18" ht="97.8" hidden="1" customHeight="1" x14ac:dyDescent="0.25">
      <c r="A145" s="25"/>
      <c r="B145" s="16"/>
      <c r="C145" s="24" t="s">
        <v>199</v>
      </c>
      <c r="D145" s="25"/>
      <c r="E145" s="10" t="s">
        <v>51</v>
      </c>
      <c r="F145" s="25"/>
      <c r="G145" s="10" t="s">
        <v>77</v>
      </c>
      <c r="H145" s="25" t="s">
        <v>298</v>
      </c>
      <c r="I145" s="10" t="s">
        <v>43</v>
      </c>
      <c r="J145" s="34" t="s">
        <v>25</v>
      </c>
      <c r="K145" s="19" t="s">
        <v>26</v>
      </c>
      <c r="L145" s="16"/>
      <c r="M145" s="29" t="s">
        <v>27</v>
      </c>
      <c r="N145" s="30" t="s">
        <v>28</v>
      </c>
      <c r="O145" s="16"/>
      <c r="P145" s="16"/>
      <c r="Q145" s="16"/>
      <c r="R145" s="16"/>
    </row>
    <row r="146" spans="1:18" ht="97.8" hidden="1" customHeight="1" x14ac:dyDescent="0.25">
      <c r="A146" s="25"/>
      <c r="B146" s="16"/>
      <c r="C146" s="24" t="s">
        <v>200</v>
      </c>
      <c r="D146" s="25"/>
      <c r="E146" s="10" t="s">
        <v>51</v>
      </c>
      <c r="F146" s="25"/>
      <c r="G146" s="10" t="s">
        <v>34</v>
      </c>
      <c r="H146" s="25" t="s">
        <v>298</v>
      </c>
      <c r="I146" s="10" t="s">
        <v>43</v>
      </c>
      <c r="J146" s="34" t="s">
        <v>25</v>
      </c>
      <c r="K146" s="19" t="s">
        <v>26</v>
      </c>
      <c r="L146" s="16"/>
      <c r="M146" s="29" t="s">
        <v>27</v>
      </c>
      <c r="N146" s="30" t="s">
        <v>28</v>
      </c>
      <c r="O146" s="16"/>
      <c r="P146" s="16"/>
      <c r="Q146" s="16"/>
      <c r="R146" s="16"/>
    </row>
    <row r="147" spans="1:18" ht="97.8" hidden="1" customHeight="1" x14ac:dyDescent="0.25">
      <c r="A147" s="25"/>
      <c r="B147" s="16"/>
      <c r="C147" s="24" t="s">
        <v>201</v>
      </c>
      <c r="D147" s="25"/>
      <c r="E147" s="10" t="s">
        <v>39</v>
      </c>
      <c r="F147" s="25"/>
      <c r="G147" s="10" t="s">
        <v>77</v>
      </c>
      <c r="H147" s="25" t="s">
        <v>298</v>
      </c>
      <c r="I147" s="10" t="s">
        <v>43</v>
      </c>
      <c r="J147" s="34" t="s">
        <v>25</v>
      </c>
      <c r="K147" s="19" t="s">
        <v>26</v>
      </c>
      <c r="L147" s="16"/>
      <c r="M147" s="29" t="s">
        <v>27</v>
      </c>
      <c r="N147" s="30" t="s">
        <v>28</v>
      </c>
      <c r="O147" s="16"/>
      <c r="P147" s="16"/>
      <c r="Q147" s="16"/>
      <c r="R147" s="16"/>
    </row>
    <row r="148" spans="1:18" ht="97.8" hidden="1" customHeight="1" x14ac:dyDescent="0.25">
      <c r="A148" s="25"/>
      <c r="B148" s="16"/>
      <c r="C148" s="24" t="s">
        <v>202</v>
      </c>
      <c r="D148" s="25"/>
      <c r="E148" s="10" t="s">
        <v>51</v>
      </c>
      <c r="F148" s="25"/>
      <c r="G148" s="10" t="s">
        <v>34</v>
      </c>
      <c r="H148" s="25" t="s">
        <v>298</v>
      </c>
      <c r="I148" s="10" t="s">
        <v>43</v>
      </c>
      <c r="J148" s="34" t="s">
        <v>25</v>
      </c>
      <c r="K148" s="19" t="s">
        <v>26</v>
      </c>
      <c r="L148" s="16"/>
      <c r="M148" s="29" t="s">
        <v>27</v>
      </c>
      <c r="N148" s="30" t="s">
        <v>28</v>
      </c>
      <c r="O148" s="16"/>
      <c r="P148" s="16"/>
      <c r="Q148" s="16"/>
      <c r="R148" s="16"/>
    </row>
    <row r="149" spans="1:18" ht="97.8" hidden="1" customHeight="1" x14ac:dyDescent="0.25">
      <c r="A149" s="25"/>
      <c r="B149" s="16"/>
      <c r="C149" s="24" t="s">
        <v>203</v>
      </c>
      <c r="D149" s="25"/>
      <c r="E149" s="10" t="s">
        <v>20</v>
      </c>
      <c r="F149" s="25"/>
      <c r="G149" s="10" t="s">
        <v>77</v>
      </c>
      <c r="H149" s="25" t="s">
        <v>298</v>
      </c>
      <c r="I149" s="10" t="s">
        <v>43</v>
      </c>
      <c r="J149" s="34" t="s">
        <v>25</v>
      </c>
      <c r="K149" s="19" t="s">
        <v>26</v>
      </c>
      <c r="L149" s="16"/>
      <c r="M149" s="29" t="s">
        <v>27</v>
      </c>
      <c r="N149" s="30" t="s">
        <v>28</v>
      </c>
      <c r="O149" s="16"/>
      <c r="P149" s="16"/>
      <c r="Q149" s="16"/>
      <c r="R149" s="16"/>
    </row>
    <row r="150" spans="1:18" ht="97.8" hidden="1" customHeight="1" x14ac:dyDescent="0.25">
      <c r="A150" s="25">
        <v>15</v>
      </c>
      <c r="B150" s="16" t="s">
        <v>204</v>
      </c>
      <c r="C150" s="24" t="s">
        <v>205</v>
      </c>
      <c r="D150" s="25"/>
      <c r="E150" s="10" t="s">
        <v>76</v>
      </c>
      <c r="F150" s="25"/>
      <c r="G150" s="10" t="s">
        <v>77</v>
      </c>
      <c r="H150" s="25" t="s">
        <v>298</v>
      </c>
      <c r="I150" s="10" t="s">
        <v>105</v>
      </c>
      <c r="J150" s="25"/>
      <c r="K150" s="16"/>
      <c r="L150" s="16"/>
      <c r="M150" s="29" t="s">
        <v>27</v>
      </c>
      <c r="N150" s="30" t="s">
        <v>28</v>
      </c>
      <c r="O150" s="16"/>
      <c r="P150" s="16"/>
      <c r="Q150" s="16"/>
      <c r="R150" s="16"/>
    </row>
    <row r="151" spans="1:18" ht="97.8" hidden="1" customHeight="1" x14ac:dyDescent="0.25">
      <c r="A151" s="25"/>
      <c r="B151" s="16"/>
      <c r="C151" s="24" t="s">
        <v>206</v>
      </c>
      <c r="D151" s="25"/>
      <c r="E151" s="10" t="s">
        <v>76</v>
      </c>
      <c r="F151" s="25"/>
      <c r="G151" s="10" t="s">
        <v>22</v>
      </c>
      <c r="H151" s="25" t="s">
        <v>298</v>
      </c>
      <c r="I151" s="10" t="s">
        <v>105</v>
      </c>
      <c r="J151" s="25"/>
      <c r="K151" s="16"/>
      <c r="L151" s="16"/>
      <c r="M151" s="29" t="s">
        <v>27</v>
      </c>
      <c r="N151" s="30" t="s">
        <v>28</v>
      </c>
      <c r="O151" s="16"/>
      <c r="P151" s="16"/>
      <c r="Q151" s="16"/>
      <c r="R151" s="16"/>
    </row>
    <row r="152" spans="1:18" ht="97.8" hidden="1" customHeight="1" x14ac:dyDescent="0.25">
      <c r="A152" s="25">
        <v>16</v>
      </c>
      <c r="B152" s="16" t="s">
        <v>207</v>
      </c>
      <c r="C152" s="24" t="s">
        <v>208</v>
      </c>
      <c r="D152" s="25"/>
      <c r="E152" s="10" t="s">
        <v>289</v>
      </c>
      <c r="F152" s="25"/>
      <c r="G152" s="10" t="s">
        <v>77</v>
      </c>
      <c r="H152" s="25" t="s">
        <v>298</v>
      </c>
      <c r="I152" s="10" t="s">
        <v>43</v>
      </c>
      <c r="J152" s="10" t="s">
        <v>44</v>
      </c>
      <c r="K152" s="16"/>
      <c r="L152" s="16"/>
      <c r="M152" s="29" t="s">
        <v>27</v>
      </c>
      <c r="N152" s="30" t="s">
        <v>28</v>
      </c>
      <c r="O152" s="16"/>
      <c r="P152" s="16"/>
      <c r="Q152" s="16"/>
      <c r="R152" s="16"/>
    </row>
    <row r="153" spans="1:18" ht="97.8" hidden="1" customHeight="1" x14ac:dyDescent="0.25">
      <c r="A153" s="25"/>
      <c r="B153" s="16"/>
      <c r="C153" s="24" t="s">
        <v>209</v>
      </c>
      <c r="D153" s="25"/>
      <c r="E153" s="10" t="s">
        <v>289</v>
      </c>
      <c r="F153" s="25"/>
      <c r="G153" s="10" t="s">
        <v>22</v>
      </c>
      <c r="H153" s="25" t="s">
        <v>298</v>
      </c>
      <c r="I153" s="10" t="s">
        <v>43</v>
      </c>
      <c r="J153" s="25"/>
      <c r="K153" s="16"/>
      <c r="L153" s="16"/>
      <c r="M153" s="29" t="s">
        <v>27</v>
      </c>
      <c r="N153" s="30" t="s">
        <v>28</v>
      </c>
      <c r="O153" s="16"/>
      <c r="P153" s="16"/>
      <c r="Q153" s="16"/>
      <c r="R153" s="16"/>
    </row>
    <row r="154" spans="1:18" ht="97.8" hidden="1" customHeight="1" x14ac:dyDescent="0.25">
      <c r="A154" s="25">
        <v>17</v>
      </c>
      <c r="B154" s="16" t="s">
        <v>210</v>
      </c>
      <c r="C154" s="24" t="s">
        <v>211</v>
      </c>
      <c r="D154" s="25"/>
      <c r="E154" s="10" t="s">
        <v>76</v>
      </c>
      <c r="F154" s="25"/>
      <c r="G154" s="10" t="s">
        <v>77</v>
      </c>
      <c r="H154" s="25" t="s">
        <v>298</v>
      </c>
      <c r="I154" s="10" t="s">
        <v>43</v>
      </c>
      <c r="J154" s="25"/>
      <c r="K154" s="16"/>
      <c r="L154" s="16"/>
      <c r="M154" s="29" t="s">
        <v>27</v>
      </c>
      <c r="N154" s="30" t="s">
        <v>28</v>
      </c>
      <c r="O154" s="16"/>
      <c r="P154" s="16"/>
      <c r="Q154" s="16"/>
      <c r="R154" s="16"/>
    </row>
    <row r="155" spans="1:18" ht="97.8" hidden="1" customHeight="1" x14ac:dyDescent="0.25">
      <c r="A155" s="25"/>
      <c r="B155" s="16"/>
      <c r="C155" s="24" t="s">
        <v>212</v>
      </c>
      <c r="D155" s="25"/>
      <c r="E155" s="10" t="s">
        <v>20</v>
      </c>
      <c r="F155" s="25"/>
      <c r="G155" s="10" t="s">
        <v>22</v>
      </c>
      <c r="H155" s="25" t="s">
        <v>298</v>
      </c>
      <c r="I155" s="10" t="s">
        <v>43</v>
      </c>
      <c r="J155" s="25"/>
      <c r="K155" s="16"/>
      <c r="L155" s="16"/>
      <c r="M155" s="29" t="s">
        <v>27</v>
      </c>
      <c r="N155" s="30" t="s">
        <v>28</v>
      </c>
      <c r="O155" s="16"/>
      <c r="P155" s="16"/>
      <c r="Q155" s="16"/>
      <c r="R155" s="16"/>
    </row>
    <row r="156" spans="1:18" ht="97.8" hidden="1" customHeight="1" x14ac:dyDescent="0.25">
      <c r="A156" s="25">
        <v>18</v>
      </c>
      <c r="B156" s="16" t="s">
        <v>213</v>
      </c>
      <c r="C156" s="24" t="s">
        <v>214</v>
      </c>
      <c r="D156" s="25"/>
      <c r="E156" s="10" t="s">
        <v>290</v>
      </c>
      <c r="F156" s="25"/>
      <c r="G156" s="10" t="s">
        <v>77</v>
      </c>
      <c r="H156" s="25" t="s">
        <v>298</v>
      </c>
      <c r="I156" s="10" t="s">
        <v>43</v>
      </c>
      <c r="J156" s="25"/>
      <c r="K156" s="16"/>
      <c r="L156" s="16"/>
      <c r="M156" s="29" t="s">
        <v>27</v>
      </c>
      <c r="N156" s="30" t="s">
        <v>28</v>
      </c>
      <c r="O156" s="16"/>
      <c r="P156" s="16"/>
      <c r="Q156" s="16"/>
      <c r="R156" s="16"/>
    </row>
    <row r="157" spans="1:18" ht="97.8" hidden="1" customHeight="1" x14ac:dyDescent="0.25">
      <c r="A157" s="25"/>
      <c r="B157" s="16"/>
      <c r="C157" s="24" t="s">
        <v>215</v>
      </c>
      <c r="D157" s="25"/>
      <c r="E157" s="10" t="s">
        <v>20</v>
      </c>
      <c r="F157" s="25"/>
      <c r="G157" s="10" t="s">
        <v>22</v>
      </c>
      <c r="H157" s="25" t="s">
        <v>298</v>
      </c>
      <c r="I157" s="10" t="s">
        <v>43</v>
      </c>
      <c r="J157" s="25"/>
      <c r="K157" s="16"/>
      <c r="L157" s="16"/>
      <c r="M157" s="29" t="s">
        <v>27</v>
      </c>
      <c r="N157" s="30" t="s">
        <v>28</v>
      </c>
      <c r="O157" s="16"/>
      <c r="P157" s="16"/>
      <c r="Q157" s="16"/>
      <c r="R157" s="16"/>
    </row>
    <row r="158" spans="1:18" ht="97.8" hidden="1" customHeight="1" x14ac:dyDescent="0.25">
      <c r="A158" s="25"/>
      <c r="B158" s="16"/>
      <c r="C158" s="24" t="s">
        <v>216</v>
      </c>
      <c r="D158" s="25"/>
      <c r="E158" s="10" t="s">
        <v>291</v>
      </c>
      <c r="F158" s="25"/>
      <c r="G158" s="10" t="s">
        <v>77</v>
      </c>
      <c r="H158" s="25" t="s">
        <v>298</v>
      </c>
      <c r="I158" s="10" t="s">
        <v>43</v>
      </c>
      <c r="J158" s="25"/>
      <c r="K158" s="16"/>
      <c r="L158" s="16"/>
      <c r="M158" s="29" t="s">
        <v>27</v>
      </c>
      <c r="N158" s="30" t="s">
        <v>28</v>
      </c>
      <c r="O158" s="16"/>
      <c r="P158" s="16"/>
      <c r="Q158" s="16"/>
      <c r="R158" s="16"/>
    </row>
    <row r="159" spans="1:18" ht="97.8" hidden="1" customHeight="1" x14ac:dyDescent="0.25">
      <c r="A159" s="25"/>
      <c r="B159" s="16"/>
      <c r="C159" s="24" t="s">
        <v>217</v>
      </c>
      <c r="D159" s="25"/>
      <c r="E159" s="10" t="s">
        <v>20</v>
      </c>
      <c r="F159" s="25"/>
      <c r="G159" s="10" t="s">
        <v>22</v>
      </c>
      <c r="H159" s="25" t="s">
        <v>298</v>
      </c>
      <c r="I159" s="10" t="s">
        <v>43</v>
      </c>
      <c r="J159" s="25"/>
      <c r="K159" s="16"/>
      <c r="L159" s="16"/>
      <c r="M159" s="29" t="s">
        <v>27</v>
      </c>
      <c r="N159" s="30" t="s">
        <v>28</v>
      </c>
      <c r="O159" s="16"/>
      <c r="P159" s="16"/>
      <c r="Q159" s="16"/>
      <c r="R159" s="16"/>
    </row>
    <row r="160" spans="1:18" ht="97.8" hidden="1" customHeight="1" x14ac:dyDescent="0.25">
      <c r="A160" s="25">
        <v>19</v>
      </c>
      <c r="B160" s="16" t="s">
        <v>218</v>
      </c>
      <c r="C160" s="24" t="s">
        <v>219</v>
      </c>
      <c r="D160" s="25"/>
      <c r="E160" s="10" t="s">
        <v>289</v>
      </c>
      <c r="F160" s="25"/>
      <c r="G160" s="10" t="s">
        <v>77</v>
      </c>
      <c r="H160" s="25" t="s">
        <v>298</v>
      </c>
      <c r="I160" s="10" t="s">
        <v>43</v>
      </c>
      <c r="J160" s="25"/>
      <c r="K160" s="16"/>
      <c r="L160" s="16"/>
      <c r="M160" s="29" t="s">
        <v>27</v>
      </c>
      <c r="N160" s="30" t="s">
        <v>28</v>
      </c>
      <c r="O160" s="16"/>
      <c r="P160" s="16"/>
      <c r="Q160" s="16"/>
      <c r="R160" s="16"/>
    </row>
    <row r="161" spans="1:18" ht="97.8" hidden="1" customHeight="1" x14ac:dyDescent="0.25">
      <c r="A161" s="25"/>
      <c r="B161" s="16"/>
      <c r="C161" s="24" t="s">
        <v>220</v>
      </c>
      <c r="D161" s="25"/>
      <c r="E161" s="10" t="s">
        <v>20</v>
      </c>
      <c r="F161" s="25"/>
      <c r="G161" s="10" t="s">
        <v>22</v>
      </c>
      <c r="H161" s="25" t="s">
        <v>298</v>
      </c>
      <c r="I161" s="10" t="s">
        <v>43</v>
      </c>
      <c r="J161" s="25"/>
      <c r="K161" s="16"/>
      <c r="L161" s="16"/>
      <c r="M161" s="29" t="s">
        <v>27</v>
      </c>
      <c r="N161" s="30" t="s">
        <v>28</v>
      </c>
      <c r="O161" s="16"/>
      <c r="P161" s="16"/>
      <c r="Q161" s="16"/>
      <c r="R161" s="16"/>
    </row>
    <row r="162" spans="1:18" ht="97.8" hidden="1" customHeight="1" x14ac:dyDescent="0.25">
      <c r="A162" s="25">
        <v>20</v>
      </c>
      <c r="B162" s="16" t="s">
        <v>221</v>
      </c>
      <c r="C162" s="24" t="s">
        <v>222</v>
      </c>
      <c r="D162" s="25"/>
      <c r="E162" s="10" t="s">
        <v>290</v>
      </c>
      <c r="F162" s="25"/>
      <c r="G162" s="10" t="s">
        <v>77</v>
      </c>
      <c r="H162" s="25" t="s">
        <v>298</v>
      </c>
      <c r="I162" s="10" t="s">
        <v>43</v>
      </c>
      <c r="J162" s="25"/>
      <c r="K162" s="16"/>
      <c r="L162" s="16"/>
      <c r="M162" s="29" t="s">
        <v>27</v>
      </c>
      <c r="N162" s="30" t="s">
        <v>28</v>
      </c>
      <c r="O162" s="16"/>
      <c r="P162" s="16"/>
      <c r="Q162" s="16"/>
      <c r="R162" s="16"/>
    </row>
    <row r="163" spans="1:18" ht="97.8" hidden="1" customHeight="1" x14ac:dyDescent="0.25">
      <c r="A163" s="25"/>
      <c r="B163" s="16"/>
      <c r="C163" s="24" t="s">
        <v>223</v>
      </c>
      <c r="D163" s="25"/>
      <c r="E163" s="10" t="s">
        <v>20</v>
      </c>
      <c r="F163" s="25"/>
      <c r="G163" s="10" t="s">
        <v>22</v>
      </c>
      <c r="H163" s="25" t="s">
        <v>298</v>
      </c>
      <c r="I163" s="10" t="s">
        <v>43</v>
      </c>
      <c r="J163" s="25"/>
      <c r="K163" s="16"/>
      <c r="L163" s="16"/>
      <c r="M163" s="29" t="s">
        <v>27</v>
      </c>
      <c r="N163" s="30" t="s">
        <v>28</v>
      </c>
      <c r="O163" s="16"/>
      <c r="P163" s="16"/>
      <c r="Q163" s="16"/>
      <c r="R163" s="16"/>
    </row>
    <row r="164" spans="1:18" ht="97.8" hidden="1" customHeight="1" x14ac:dyDescent="0.25">
      <c r="A164" s="25">
        <v>21</v>
      </c>
      <c r="B164" s="16" t="s">
        <v>224</v>
      </c>
      <c r="C164" s="24" t="s">
        <v>225</v>
      </c>
      <c r="D164" s="25"/>
      <c r="E164" s="10" t="s">
        <v>289</v>
      </c>
      <c r="F164" s="25"/>
      <c r="G164" s="10" t="s">
        <v>77</v>
      </c>
      <c r="H164" s="25" t="s">
        <v>298</v>
      </c>
      <c r="I164" s="10" t="s">
        <v>43</v>
      </c>
      <c r="J164" s="25"/>
      <c r="K164" s="16"/>
      <c r="L164" s="16"/>
      <c r="M164" s="29" t="s">
        <v>27</v>
      </c>
      <c r="N164" s="30" t="s">
        <v>28</v>
      </c>
      <c r="O164" s="16"/>
      <c r="P164" s="16"/>
      <c r="Q164" s="16"/>
      <c r="R164" s="16"/>
    </row>
    <row r="165" spans="1:18" ht="97.8" hidden="1" customHeight="1" x14ac:dyDescent="0.25">
      <c r="A165" s="25"/>
      <c r="B165" s="16"/>
      <c r="C165" s="24" t="s">
        <v>226</v>
      </c>
      <c r="D165" s="25"/>
      <c r="E165" s="10" t="s">
        <v>20</v>
      </c>
      <c r="F165" s="25"/>
      <c r="G165" s="10" t="s">
        <v>22</v>
      </c>
      <c r="H165" s="25" t="s">
        <v>298</v>
      </c>
      <c r="I165" s="10" t="s">
        <v>43</v>
      </c>
      <c r="J165" s="25"/>
      <c r="K165" s="16"/>
      <c r="L165" s="16"/>
      <c r="M165" s="29" t="s">
        <v>27</v>
      </c>
      <c r="N165" s="30" t="s">
        <v>28</v>
      </c>
      <c r="O165" s="16"/>
      <c r="P165" s="16"/>
      <c r="Q165" s="16"/>
      <c r="R165" s="16"/>
    </row>
    <row r="166" spans="1:18" ht="97.8" hidden="1" customHeight="1" x14ac:dyDescent="0.25">
      <c r="A166" s="25">
        <v>22</v>
      </c>
      <c r="B166" s="16" t="s">
        <v>227</v>
      </c>
      <c r="C166" s="24" t="s">
        <v>228</v>
      </c>
      <c r="D166" s="25"/>
      <c r="E166" s="10" t="s">
        <v>292</v>
      </c>
      <c r="F166" s="25"/>
      <c r="G166" s="10" t="s">
        <v>34</v>
      </c>
      <c r="H166" s="25" t="s">
        <v>298</v>
      </c>
      <c r="I166" s="10" t="s">
        <v>43</v>
      </c>
      <c r="J166" s="25"/>
      <c r="K166" s="16"/>
      <c r="L166" s="16"/>
      <c r="M166" s="29" t="s">
        <v>27</v>
      </c>
      <c r="N166" s="30" t="s">
        <v>28</v>
      </c>
      <c r="O166" s="16"/>
      <c r="P166" s="16"/>
      <c r="Q166" s="16"/>
      <c r="R166" s="16"/>
    </row>
    <row r="167" spans="1:18" ht="97.8" hidden="1" customHeight="1" x14ac:dyDescent="0.25">
      <c r="A167" s="25"/>
      <c r="B167" s="16"/>
      <c r="C167" s="24" t="s">
        <v>229</v>
      </c>
      <c r="D167" s="25"/>
      <c r="E167" s="10" t="s">
        <v>20</v>
      </c>
      <c r="F167" s="25"/>
      <c r="G167" s="10" t="s">
        <v>22</v>
      </c>
      <c r="H167" s="25" t="s">
        <v>298</v>
      </c>
      <c r="I167" s="10" t="s">
        <v>43</v>
      </c>
      <c r="J167" s="25"/>
      <c r="K167" s="16"/>
      <c r="L167" s="16"/>
      <c r="M167" s="29" t="s">
        <v>27</v>
      </c>
      <c r="N167" s="30" t="s">
        <v>28</v>
      </c>
      <c r="O167" s="16"/>
      <c r="P167" s="16"/>
      <c r="Q167" s="16"/>
      <c r="R167" s="16"/>
    </row>
    <row r="168" spans="1:18" ht="97.8" hidden="1" customHeight="1" x14ac:dyDescent="0.25">
      <c r="A168" s="25">
        <v>23</v>
      </c>
      <c r="B168" s="16" t="s">
        <v>230</v>
      </c>
      <c r="C168" s="24" t="s">
        <v>231</v>
      </c>
      <c r="D168" s="25"/>
      <c r="E168" s="10" t="s">
        <v>293</v>
      </c>
      <c r="F168" s="25"/>
      <c r="G168" s="10" t="s">
        <v>34</v>
      </c>
      <c r="H168" s="25" t="s">
        <v>298</v>
      </c>
      <c r="I168" s="10" t="s">
        <v>43</v>
      </c>
      <c r="J168" s="25"/>
      <c r="K168" s="16"/>
      <c r="L168" s="16"/>
      <c r="M168" s="29" t="s">
        <v>27</v>
      </c>
      <c r="N168" s="30" t="s">
        <v>28</v>
      </c>
      <c r="O168" s="16"/>
      <c r="P168" s="16"/>
      <c r="Q168" s="16"/>
      <c r="R168" s="16"/>
    </row>
    <row r="169" spans="1:18" ht="97.8" hidden="1" customHeight="1" x14ac:dyDescent="0.25">
      <c r="A169" s="25"/>
      <c r="B169" s="16"/>
      <c r="C169" s="24" t="s">
        <v>232</v>
      </c>
      <c r="D169" s="25"/>
      <c r="E169" s="10" t="s">
        <v>294</v>
      </c>
      <c r="F169" s="25"/>
      <c r="G169" s="10" t="s">
        <v>22</v>
      </c>
      <c r="H169" s="25" t="s">
        <v>298</v>
      </c>
      <c r="I169" s="10" t="s">
        <v>43</v>
      </c>
      <c r="J169" s="25"/>
      <c r="K169" s="16"/>
      <c r="L169" s="16"/>
      <c r="M169" s="29" t="s">
        <v>27</v>
      </c>
      <c r="N169" s="30" t="s">
        <v>28</v>
      </c>
      <c r="O169" s="16"/>
      <c r="P169" s="16"/>
      <c r="Q169" s="16"/>
      <c r="R169" s="16"/>
    </row>
    <row r="170" spans="1:18" ht="97.8" hidden="1" customHeight="1" x14ac:dyDescent="0.25">
      <c r="A170" s="25">
        <v>24</v>
      </c>
      <c r="B170" s="16" t="s">
        <v>233</v>
      </c>
      <c r="C170" s="24" t="s">
        <v>234</v>
      </c>
      <c r="D170" s="25"/>
      <c r="E170" s="10" t="s">
        <v>39</v>
      </c>
      <c r="F170" s="25"/>
      <c r="G170" s="10" t="s">
        <v>77</v>
      </c>
      <c r="H170" s="25" t="s">
        <v>298</v>
      </c>
      <c r="I170" s="10" t="s">
        <v>78</v>
      </c>
      <c r="J170" s="25"/>
      <c r="K170" s="16"/>
      <c r="L170" s="16"/>
      <c r="M170" s="29" t="s">
        <v>27</v>
      </c>
      <c r="N170" s="30" t="s">
        <v>28</v>
      </c>
      <c r="O170" s="16"/>
      <c r="P170" s="16"/>
      <c r="Q170" s="16"/>
      <c r="R170" s="16"/>
    </row>
    <row r="171" spans="1:18" ht="97.8" hidden="1" customHeight="1" x14ac:dyDescent="0.25">
      <c r="A171" s="25"/>
      <c r="B171" s="16"/>
      <c r="C171" s="24" t="s">
        <v>235</v>
      </c>
      <c r="D171" s="25"/>
      <c r="E171" s="10" t="s">
        <v>20</v>
      </c>
      <c r="F171" s="25"/>
      <c r="G171" s="10" t="s">
        <v>22</v>
      </c>
      <c r="H171" s="25" t="s">
        <v>298</v>
      </c>
      <c r="I171" s="10" t="s">
        <v>43</v>
      </c>
      <c r="J171" s="25"/>
      <c r="K171" s="16"/>
      <c r="L171" s="16"/>
      <c r="M171" s="29" t="s">
        <v>27</v>
      </c>
      <c r="N171" s="30" t="s">
        <v>28</v>
      </c>
      <c r="O171" s="16"/>
      <c r="P171" s="16"/>
      <c r="Q171" s="16"/>
      <c r="R171" s="16"/>
    </row>
    <row r="172" spans="1:18" ht="97.8" hidden="1" customHeight="1" x14ac:dyDescent="0.25">
      <c r="A172" s="25">
        <v>25</v>
      </c>
      <c r="B172" s="16" t="s">
        <v>236</v>
      </c>
      <c r="C172" s="24" t="s">
        <v>237</v>
      </c>
      <c r="D172" s="25"/>
      <c r="E172" s="10" t="s">
        <v>295</v>
      </c>
      <c r="F172" s="25"/>
      <c r="G172" s="10" t="s">
        <v>77</v>
      </c>
      <c r="H172" s="25" t="s">
        <v>298</v>
      </c>
      <c r="I172" s="10" t="s">
        <v>43</v>
      </c>
      <c r="J172" s="25"/>
      <c r="K172" s="16"/>
      <c r="L172" s="16"/>
      <c r="M172" s="29" t="s">
        <v>27</v>
      </c>
      <c r="N172" s="30" t="s">
        <v>28</v>
      </c>
      <c r="O172" s="16"/>
      <c r="P172" s="16"/>
      <c r="Q172" s="16"/>
      <c r="R172" s="16"/>
    </row>
    <row r="173" spans="1:18" ht="97.8" hidden="1" customHeight="1" x14ac:dyDescent="0.25">
      <c r="A173" s="25"/>
      <c r="B173" s="16"/>
      <c r="C173" s="24" t="s">
        <v>238</v>
      </c>
      <c r="D173" s="25"/>
      <c r="E173" s="10" t="s">
        <v>20</v>
      </c>
      <c r="F173" s="25"/>
      <c r="G173" s="10" t="s">
        <v>22</v>
      </c>
      <c r="H173" s="25" t="s">
        <v>298</v>
      </c>
      <c r="I173" s="10" t="s">
        <v>43</v>
      </c>
      <c r="J173" s="25"/>
      <c r="K173" s="16"/>
      <c r="L173" s="16"/>
      <c r="M173" s="29" t="s">
        <v>27</v>
      </c>
      <c r="N173" s="30" t="s">
        <v>28</v>
      </c>
      <c r="O173" s="16"/>
      <c r="P173" s="16"/>
      <c r="Q173" s="16"/>
      <c r="R173" s="16"/>
    </row>
    <row r="174" spans="1:18" ht="97.8" hidden="1" customHeight="1" x14ac:dyDescent="0.25">
      <c r="A174" s="25">
        <v>26</v>
      </c>
      <c r="B174" s="16" t="s">
        <v>239</v>
      </c>
      <c r="C174" s="24" t="s">
        <v>240</v>
      </c>
      <c r="D174" s="25"/>
      <c r="E174" s="10" t="s">
        <v>51</v>
      </c>
      <c r="F174" s="25"/>
      <c r="G174" s="10" t="s">
        <v>77</v>
      </c>
      <c r="H174" s="25" t="s">
        <v>298</v>
      </c>
      <c r="I174" s="10" t="s">
        <v>43</v>
      </c>
      <c r="J174" s="25"/>
      <c r="K174" s="16"/>
      <c r="L174" s="16"/>
      <c r="M174" s="29" t="s">
        <v>27</v>
      </c>
      <c r="N174" s="30" t="s">
        <v>28</v>
      </c>
      <c r="O174" s="16"/>
      <c r="P174" s="16"/>
      <c r="Q174" s="16"/>
      <c r="R174" s="16"/>
    </row>
    <row r="175" spans="1:18" ht="97.8" hidden="1" customHeight="1" x14ac:dyDescent="0.25">
      <c r="A175" s="25">
        <v>27</v>
      </c>
      <c r="B175" s="16" t="s">
        <v>241</v>
      </c>
      <c r="C175" s="10" t="s">
        <v>242</v>
      </c>
      <c r="D175" s="25"/>
      <c r="E175" s="10" t="s">
        <v>51</v>
      </c>
      <c r="F175" s="25"/>
      <c r="G175" s="10" t="s">
        <v>77</v>
      </c>
      <c r="H175" s="25" t="s">
        <v>298</v>
      </c>
      <c r="I175" s="10" t="s">
        <v>43</v>
      </c>
      <c r="J175" s="25"/>
      <c r="K175" s="16"/>
      <c r="L175" s="16"/>
      <c r="M175" s="29" t="s">
        <v>27</v>
      </c>
      <c r="N175" s="30" t="s">
        <v>28</v>
      </c>
      <c r="O175" s="16"/>
      <c r="P175" s="16"/>
      <c r="Q175" s="16"/>
      <c r="R175" s="16"/>
    </row>
    <row r="176" spans="1:18" ht="97.8" hidden="1" customHeight="1" x14ac:dyDescent="0.25">
      <c r="A176" s="25">
        <v>28</v>
      </c>
      <c r="B176" s="13" t="s">
        <v>344</v>
      </c>
      <c r="C176" s="11" t="s">
        <v>345</v>
      </c>
      <c r="D176" s="25"/>
      <c r="E176" s="11" t="s">
        <v>346</v>
      </c>
      <c r="F176" s="25"/>
      <c r="G176" s="11" t="s">
        <v>77</v>
      </c>
      <c r="H176" s="25" t="s">
        <v>299</v>
      </c>
      <c r="I176" s="11" t="s">
        <v>78</v>
      </c>
      <c r="J176" s="25"/>
      <c r="K176" s="16"/>
      <c r="L176" s="16"/>
      <c r="M176" s="31" t="s">
        <v>27</v>
      </c>
      <c r="N176" s="32" t="s">
        <v>28</v>
      </c>
      <c r="O176" s="16"/>
      <c r="P176" s="16"/>
      <c r="Q176" s="16"/>
      <c r="R176" s="16"/>
    </row>
    <row r="177" spans="1:18" ht="97.8" hidden="1" customHeight="1" x14ac:dyDescent="0.25">
      <c r="A177" s="25"/>
      <c r="B177" s="16"/>
      <c r="C177" s="11" t="s">
        <v>347</v>
      </c>
      <c r="D177" s="25"/>
      <c r="E177" s="11" t="s">
        <v>346</v>
      </c>
      <c r="F177" s="25"/>
      <c r="G177" s="11" t="s">
        <v>77</v>
      </c>
      <c r="H177" s="25" t="s">
        <v>299</v>
      </c>
      <c r="I177" s="11" t="s">
        <v>78</v>
      </c>
      <c r="J177" s="25"/>
      <c r="K177" s="16"/>
      <c r="L177" s="16"/>
      <c r="M177" s="31" t="s">
        <v>27</v>
      </c>
      <c r="N177" s="32" t="s">
        <v>28</v>
      </c>
      <c r="O177" s="16"/>
      <c r="P177" s="16"/>
      <c r="Q177" s="16"/>
      <c r="R177" s="16"/>
    </row>
    <row r="178" spans="1:18" ht="97.8" hidden="1" customHeight="1" x14ac:dyDescent="0.25">
      <c r="A178" s="25">
        <v>29</v>
      </c>
      <c r="B178" s="13" t="s">
        <v>348</v>
      </c>
      <c r="C178" s="11" t="s">
        <v>349</v>
      </c>
      <c r="D178" s="25"/>
      <c r="E178" s="11" t="s">
        <v>346</v>
      </c>
      <c r="F178" s="25"/>
      <c r="G178" s="11" t="s">
        <v>77</v>
      </c>
      <c r="H178" s="25" t="s">
        <v>299</v>
      </c>
      <c r="I178" s="11" t="s">
        <v>78</v>
      </c>
      <c r="J178" s="25"/>
      <c r="K178" s="16"/>
      <c r="L178" s="16"/>
      <c r="M178" s="31" t="s">
        <v>27</v>
      </c>
      <c r="N178" s="32" t="s">
        <v>28</v>
      </c>
      <c r="O178" s="16"/>
      <c r="P178" s="16"/>
      <c r="Q178" s="16"/>
      <c r="R178" s="16"/>
    </row>
    <row r="179" spans="1:18" ht="97.8" hidden="1" customHeight="1" x14ac:dyDescent="0.25">
      <c r="A179" s="25"/>
      <c r="B179" s="16"/>
      <c r="C179" s="11" t="s">
        <v>350</v>
      </c>
      <c r="D179" s="25"/>
      <c r="E179" s="11" t="s">
        <v>346</v>
      </c>
      <c r="F179" s="25"/>
      <c r="G179" s="11" t="s">
        <v>77</v>
      </c>
      <c r="H179" s="25" t="s">
        <v>299</v>
      </c>
      <c r="I179" s="11" t="s">
        <v>78</v>
      </c>
      <c r="J179" s="25"/>
      <c r="K179" s="16"/>
      <c r="L179" s="16"/>
      <c r="M179" s="31" t="s">
        <v>27</v>
      </c>
      <c r="N179" s="32" t="s">
        <v>28</v>
      </c>
      <c r="O179" s="16"/>
      <c r="P179" s="16"/>
      <c r="Q179" s="16"/>
      <c r="R179" s="16"/>
    </row>
    <row r="180" spans="1:18" ht="97.8" hidden="1" customHeight="1" x14ac:dyDescent="0.25">
      <c r="A180" s="25">
        <v>30</v>
      </c>
      <c r="B180" s="13" t="s">
        <v>342</v>
      </c>
      <c r="C180" s="11" t="s">
        <v>343</v>
      </c>
      <c r="D180" s="25"/>
      <c r="E180" s="11" t="s">
        <v>346</v>
      </c>
      <c r="F180" s="25"/>
      <c r="G180" s="11" t="s">
        <v>77</v>
      </c>
      <c r="H180" s="25" t="s">
        <v>299</v>
      </c>
      <c r="I180" s="11" t="s">
        <v>78</v>
      </c>
      <c r="J180" s="25"/>
      <c r="K180" s="16"/>
      <c r="L180" s="16"/>
      <c r="M180" s="31" t="s">
        <v>27</v>
      </c>
      <c r="N180" s="32" t="s">
        <v>28</v>
      </c>
      <c r="O180" s="16"/>
      <c r="P180" s="16"/>
      <c r="Q180" s="16"/>
      <c r="R180" s="16"/>
    </row>
    <row r="181" spans="1:18" ht="97.8" hidden="1" customHeight="1" x14ac:dyDescent="0.25">
      <c r="A181" s="25"/>
      <c r="B181" s="16"/>
      <c r="C181" s="11" t="s">
        <v>351</v>
      </c>
      <c r="D181" s="25"/>
      <c r="E181" s="11" t="s">
        <v>346</v>
      </c>
      <c r="F181" s="25"/>
      <c r="G181" s="11" t="s">
        <v>77</v>
      </c>
      <c r="H181" s="11" t="s">
        <v>299</v>
      </c>
      <c r="I181" s="11" t="s">
        <v>78</v>
      </c>
      <c r="J181" s="25"/>
      <c r="K181" s="16"/>
      <c r="L181" s="16"/>
      <c r="M181" s="31" t="s">
        <v>27</v>
      </c>
      <c r="N181" s="32" t="s">
        <v>28</v>
      </c>
      <c r="O181" s="16"/>
      <c r="P181" s="16"/>
      <c r="Q181" s="16"/>
      <c r="R181" s="16"/>
    </row>
    <row r="182" spans="1:18" ht="97.8" hidden="1" customHeight="1" x14ac:dyDescent="0.25">
      <c r="A182" s="25">
        <v>31</v>
      </c>
      <c r="B182" s="16" t="s">
        <v>243</v>
      </c>
      <c r="C182" s="24" t="s">
        <v>244</v>
      </c>
      <c r="D182" s="25"/>
      <c r="E182" s="10" t="s">
        <v>89</v>
      </c>
      <c r="F182" s="25"/>
      <c r="G182" s="10" t="s">
        <v>77</v>
      </c>
      <c r="H182" s="25" t="s">
        <v>285</v>
      </c>
      <c r="I182" s="10" t="s">
        <v>43</v>
      </c>
      <c r="J182" s="25"/>
      <c r="K182" s="16"/>
      <c r="L182" s="16"/>
      <c r="M182" s="29" t="s">
        <v>27</v>
      </c>
      <c r="N182" s="30" t="s">
        <v>28</v>
      </c>
      <c r="O182" s="16"/>
      <c r="P182" s="16"/>
      <c r="Q182" s="16"/>
      <c r="R182" s="16"/>
    </row>
    <row r="183" spans="1:18" ht="97.8" hidden="1" customHeight="1" x14ac:dyDescent="0.25">
      <c r="A183" s="25">
        <v>32</v>
      </c>
      <c r="B183" s="16" t="s">
        <v>245</v>
      </c>
      <c r="C183" s="24" t="s">
        <v>246</v>
      </c>
      <c r="D183" s="25"/>
      <c r="E183" s="10" t="s">
        <v>89</v>
      </c>
      <c r="F183" s="25"/>
      <c r="G183" s="10" t="s">
        <v>22</v>
      </c>
      <c r="H183" s="25" t="s">
        <v>285</v>
      </c>
      <c r="I183" s="10" t="s">
        <v>43</v>
      </c>
      <c r="J183" s="25"/>
      <c r="K183" s="16"/>
      <c r="L183" s="16"/>
      <c r="M183" s="29" t="s">
        <v>27</v>
      </c>
      <c r="N183" s="30" t="s">
        <v>28</v>
      </c>
      <c r="O183" s="16"/>
      <c r="P183" s="16"/>
      <c r="Q183" s="16"/>
      <c r="R183" s="16"/>
    </row>
    <row r="184" spans="1:18" ht="97.8" hidden="1" customHeight="1" x14ac:dyDescent="0.25">
      <c r="A184" s="25">
        <v>33</v>
      </c>
      <c r="B184" s="16" t="s">
        <v>247</v>
      </c>
      <c r="C184" s="24" t="s">
        <v>248</v>
      </c>
      <c r="D184" s="25"/>
      <c r="E184" s="10" t="s">
        <v>89</v>
      </c>
      <c r="F184" s="25"/>
      <c r="G184" s="10" t="s">
        <v>22</v>
      </c>
      <c r="H184" s="25" t="s">
        <v>285</v>
      </c>
      <c r="I184" s="10" t="s">
        <v>43</v>
      </c>
      <c r="J184" s="25"/>
      <c r="K184" s="16"/>
      <c r="L184" s="16"/>
      <c r="M184" s="29" t="s">
        <v>27</v>
      </c>
      <c r="N184" s="30" t="s">
        <v>28</v>
      </c>
      <c r="O184" s="16"/>
      <c r="P184" s="16"/>
      <c r="Q184" s="16"/>
      <c r="R184" s="16"/>
    </row>
    <row r="185" spans="1:18" ht="97.8" hidden="1" customHeight="1" x14ac:dyDescent="0.25">
      <c r="A185" s="25"/>
      <c r="B185" s="16"/>
      <c r="C185" s="24" t="s">
        <v>249</v>
      </c>
      <c r="D185" s="25"/>
      <c r="E185" s="10" t="s">
        <v>89</v>
      </c>
      <c r="F185" s="25"/>
      <c r="G185" s="10" t="s">
        <v>22</v>
      </c>
      <c r="H185" s="25" t="s">
        <v>285</v>
      </c>
      <c r="I185" s="10" t="s">
        <v>43</v>
      </c>
      <c r="J185" s="25"/>
      <c r="K185" s="16"/>
      <c r="L185" s="16"/>
      <c r="M185" s="29" t="s">
        <v>27</v>
      </c>
      <c r="N185" s="30" t="s">
        <v>28</v>
      </c>
      <c r="O185" s="16"/>
      <c r="P185" s="16"/>
      <c r="Q185" s="16"/>
      <c r="R185" s="16"/>
    </row>
    <row r="186" spans="1:18" ht="97.8" hidden="1" customHeight="1" x14ac:dyDescent="0.25">
      <c r="A186" s="25">
        <v>34</v>
      </c>
      <c r="B186" s="16" t="s">
        <v>250</v>
      </c>
      <c r="C186" s="24" t="s">
        <v>251</v>
      </c>
      <c r="D186" s="25"/>
      <c r="E186" s="10" t="s">
        <v>89</v>
      </c>
      <c r="F186" s="25"/>
      <c r="G186" s="10" t="s">
        <v>22</v>
      </c>
      <c r="H186" s="25" t="s">
        <v>285</v>
      </c>
      <c r="I186" s="10" t="s">
        <v>43</v>
      </c>
      <c r="J186" s="25"/>
      <c r="K186" s="16"/>
      <c r="L186" s="16"/>
      <c r="M186" s="29" t="s">
        <v>27</v>
      </c>
      <c r="N186" s="30" t="s">
        <v>28</v>
      </c>
      <c r="O186" s="16"/>
      <c r="P186" s="16"/>
      <c r="Q186" s="16"/>
      <c r="R186" s="16"/>
    </row>
    <row r="187" spans="1:18" ht="97.8" hidden="1" customHeight="1" x14ac:dyDescent="0.25">
      <c r="A187" s="25"/>
      <c r="B187" s="16"/>
      <c r="C187" s="24" t="s">
        <v>252</v>
      </c>
      <c r="D187" s="25"/>
      <c r="E187" s="10" t="s">
        <v>89</v>
      </c>
      <c r="F187" s="25"/>
      <c r="G187" s="10" t="s">
        <v>22</v>
      </c>
      <c r="H187" s="25" t="s">
        <v>285</v>
      </c>
      <c r="I187" s="10" t="s">
        <v>43</v>
      </c>
      <c r="J187" s="25"/>
      <c r="K187" s="16"/>
      <c r="L187" s="16"/>
      <c r="M187" s="29" t="s">
        <v>27</v>
      </c>
      <c r="N187" s="30" t="s">
        <v>28</v>
      </c>
      <c r="O187" s="16"/>
      <c r="P187" s="16"/>
      <c r="Q187" s="16"/>
      <c r="R187" s="16"/>
    </row>
    <row r="188" spans="1:18" ht="97.8" hidden="1" customHeight="1" x14ac:dyDescent="0.25">
      <c r="A188" s="25">
        <v>35</v>
      </c>
      <c r="B188" s="17" t="s">
        <v>253</v>
      </c>
      <c r="C188" s="24" t="s">
        <v>254</v>
      </c>
      <c r="D188" s="25"/>
      <c r="E188" s="25"/>
      <c r="F188" s="25"/>
      <c r="G188" s="10" t="s">
        <v>77</v>
      </c>
      <c r="H188" s="25" t="s">
        <v>285</v>
      </c>
      <c r="I188" s="10" t="s">
        <v>43</v>
      </c>
      <c r="J188" s="25"/>
      <c r="K188" s="16"/>
      <c r="L188" s="16"/>
      <c r="M188" s="29" t="s">
        <v>27</v>
      </c>
      <c r="N188" s="30" t="s">
        <v>28</v>
      </c>
      <c r="O188" s="16"/>
      <c r="P188" s="16"/>
      <c r="Q188" s="16"/>
      <c r="R188" s="16"/>
    </row>
    <row r="189" spans="1:18" ht="97.8" hidden="1" customHeight="1" x14ac:dyDescent="0.25">
      <c r="A189" s="25"/>
      <c r="B189" s="16"/>
      <c r="C189" s="24" t="s">
        <v>255</v>
      </c>
      <c r="D189" s="25"/>
      <c r="E189" s="25"/>
      <c r="F189" s="25"/>
      <c r="G189" s="10" t="s">
        <v>77</v>
      </c>
      <c r="H189" s="25" t="s">
        <v>285</v>
      </c>
      <c r="I189" s="10" t="s">
        <v>43</v>
      </c>
      <c r="J189" s="25"/>
      <c r="K189" s="16"/>
      <c r="L189" s="16"/>
      <c r="M189" s="29" t="s">
        <v>27</v>
      </c>
      <c r="N189" s="30" t="s">
        <v>28</v>
      </c>
      <c r="O189" s="16"/>
      <c r="P189" s="16"/>
      <c r="Q189" s="16"/>
      <c r="R189" s="16"/>
    </row>
    <row r="190" spans="1:18" ht="97.8" hidden="1" customHeight="1" x14ac:dyDescent="0.25">
      <c r="A190" s="25"/>
      <c r="B190" s="16"/>
      <c r="C190" s="24" t="s">
        <v>256</v>
      </c>
      <c r="D190" s="25"/>
      <c r="E190" s="25"/>
      <c r="F190" s="25"/>
      <c r="G190" s="10" t="s">
        <v>77</v>
      </c>
      <c r="H190" s="25" t="s">
        <v>285</v>
      </c>
      <c r="I190" s="10" t="s">
        <v>43</v>
      </c>
      <c r="J190" s="25"/>
      <c r="K190" s="16"/>
      <c r="L190" s="16"/>
      <c r="M190" s="29" t="s">
        <v>27</v>
      </c>
      <c r="N190" s="30" t="s">
        <v>28</v>
      </c>
      <c r="O190" s="16"/>
      <c r="P190" s="16"/>
      <c r="Q190" s="16"/>
      <c r="R190" s="16"/>
    </row>
    <row r="191" spans="1:18" ht="97.8" hidden="1" customHeight="1" x14ac:dyDescent="0.25">
      <c r="A191" s="25"/>
      <c r="B191" s="16"/>
      <c r="C191" s="24" t="s">
        <v>257</v>
      </c>
      <c r="D191" s="25"/>
      <c r="E191" s="25"/>
      <c r="F191" s="25"/>
      <c r="G191" s="10" t="s">
        <v>77</v>
      </c>
      <c r="H191" s="25" t="s">
        <v>285</v>
      </c>
      <c r="I191" s="10" t="s">
        <v>43</v>
      </c>
      <c r="J191" s="25"/>
      <c r="K191" s="16"/>
      <c r="L191" s="16"/>
      <c r="M191" s="29" t="s">
        <v>27</v>
      </c>
      <c r="N191" s="30" t="s">
        <v>28</v>
      </c>
      <c r="O191" s="16"/>
      <c r="P191" s="16"/>
      <c r="Q191" s="16"/>
      <c r="R191" s="16"/>
    </row>
    <row r="192" spans="1:18" ht="97.8" hidden="1" customHeight="1" x14ac:dyDescent="0.25">
      <c r="A192" s="25"/>
      <c r="B192" s="16"/>
      <c r="C192" s="24" t="s">
        <v>258</v>
      </c>
      <c r="D192" s="25"/>
      <c r="E192" s="25"/>
      <c r="F192" s="25"/>
      <c r="G192" s="10" t="s">
        <v>77</v>
      </c>
      <c r="H192" s="25" t="s">
        <v>285</v>
      </c>
      <c r="I192" s="10" t="s">
        <v>43</v>
      </c>
      <c r="J192" s="25"/>
      <c r="K192" s="16"/>
      <c r="L192" s="16"/>
      <c r="M192" s="29" t="s">
        <v>27</v>
      </c>
      <c r="N192" s="30" t="s">
        <v>28</v>
      </c>
      <c r="O192" s="16"/>
      <c r="P192" s="16"/>
      <c r="Q192" s="16"/>
      <c r="R192" s="16"/>
    </row>
    <row r="193" spans="1:18" ht="97.8" hidden="1" customHeight="1" x14ac:dyDescent="0.25">
      <c r="A193" s="25"/>
      <c r="B193" s="16"/>
      <c r="C193" s="24" t="s">
        <v>259</v>
      </c>
      <c r="D193" s="25"/>
      <c r="E193" s="25"/>
      <c r="F193" s="25"/>
      <c r="G193" s="10" t="s">
        <v>77</v>
      </c>
      <c r="H193" s="25" t="s">
        <v>285</v>
      </c>
      <c r="I193" s="10" t="s">
        <v>43</v>
      </c>
      <c r="J193" s="25"/>
      <c r="K193" s="16"/>
      <c r="L193" s="16"/>
      <c r="M193" s="29" t="s">
        <v>27</v>
      </c>
      <c r="N193" s="30" t="s">
        <v>28</v>
      </c>
      <c r="O193" s="16"/>
      <c r="P193" s="16"/>
      <c r="Q193" s="16"/>
      <c r="R193" s="16"/>
    </row>
    <row r="194" spans="1:18" ht="97.8" hidden="1" customHeight="1" x14ac:dyDescent="0.25">
      <c r="A194" s="25"/>
      <c r="B194" s="16"/>
      <c r="C194" s="24" t="s">
        <v>260</v>
      </c>
      <c r="D194" s="25"/>
      <c r="E194" s="25"/>
      <c r="F194" s="25"/>
      <c r="G194" s="10" t="s">
        <v>77</v>
      </c>
      <c r="H194" s="25" t="s">
        <v>285</v>
      </c>
      <c r="I194" s="10" t="s">
        <v>43</v>
      </c>
      <c r="J194" s="25"/>
      <c r="K194" s="16"/>
      <c r="L194" s="16"/>
      <c r="M194" s="29" t="s">
        <v>27</v>
      </c>
      <c r="N194" s="30" t="s">
        <v>28</v>
      </c>
      <c r="O194" s="16"/>
      <c r="P194" s="16"/>
      <c r="Q194" s="16"/>
      <c r="R194" s="16"/>
    </row>
    <row r="195" spans="1:18" ht="97.8" hidden="1" customHeight="1" x14ac:dyDescent="0.25">
      <c r="A195" s="25"/>
      <c r="B195" s="16"/>
      <c r="C195" s="24" t="s">
        <v>261</v>
      </c>
      <c r="D195" s="25"/>
      <c r="E195" s="25"/>
      <c r="F195" s="25"/>
      <c r="G195" s="10" t="s">
        <v>77</v>
      </c>
      <c r="H195" s="25" t="s">
        <v>285</v>
      </c>
      <c r="I195" s="10" t="s">
        <v>43</v>
      </c>
      <c r="J195" s="25"/>
      <c r="K195" s="16"/>
      <c r="L195" s="16"/>
      <c r="M195" s="29" t="s">
        <v>27</v>
      </c>
      <c r="N195" s="30" t="s">
        <v>28</v>
      </c>
      <c r="O195" s="16"/>
      <c r="P195" s="16"/>
      <c r="Q195" s="16"/>
      <c r="R195" s="16"/>
    </row>
    <row r="196" spans="1:18" ht="97.8" hidden="1" customHeight="1" x14ac:dyDescent="0.25">
      <c r="A196" s="25">
        <v>36</v>
      </c>
      <c r="B196" s="17" t="s">
        <v>262</v>
      </c>
      <c r="C196" s="24" t="s">
        <v>263</v>
      </c>
      <c r="D196" s="25"/>
      <c r="E196" s="25"/>
      <c r="F196" s="25"/>
      <c r="G196" s="11" t="s">
        <v>77</v>
      </c>
      <c r="H196" s="25" t="s">
        <v>285</v>
      </c>
      <c r="I196" s="11" t="s">
        <v>43</v>
      </c>
      <c r="J196" s="25"/>
      <c r="K196" s="16"/>
      <c r="L196" s="16"/>
      <c r="M196" s="29" t="s">
        <v>27</v>
      </c>
      <c r="N196" s="30" t="s">
        <v>28</v>
      </c>
      <c r="O196" s="16"/>
      <c r="P196" s="16"/>
      <c r="Q196" s="16"/>
      <c r="R196" s="16"/>
    </row>
    <row r="197" spans="1:18" ht="97.8" hidden="1" customHeight="1" x14ac:dyDescent="0.25">
      <c r="A197" s="25"/>
      <c r="B197" s="16"/>
      <c r="C197" s="24" t="s">
        <v>264</v>
      </c>
      <c r="D197" s="25"/>
      <c r="E197" s="25"/>
      <c r="F197" s="25"/>
      <c r="G197" s="11" t="s">
        <v>22</v>
      </c>
      <c r="H197" s="25" t="s">
        <v>285</v>
      </c>
      <c r="I197" s="11" t="s">
        <v>43</v>
      </c>
      <c r="J197" s="25"/>
      <c r="K197" s="16"/>
      <c r="L197" s="16"/>
      <c r="M197" s="29" t="s">
        <v>27</v>
      </c>
      <c r="N197" s="30" t="s">
        <v>28</v>
      </c>
      <c r="O197" s="16"/>
      <c r="P197" s="16"/>
      <c r="Q197" s="16"/>
      <c r="R197" s="16"/>
    </row>
    <row r="198" spans="1:18" ht="97.8" hidden="1" customHeight="1" x14ac:dyDescent="0.25">
      <c r="A198" s="25"/>
      <c r="B198" s="16"/>
      <c r="C198" s="24" t="s">
        <v>265</v>
      </c>
      <c r="D198" s="25"/>
      <c r="E198" s="25"/>
      <c r="F198" s="25"/>
      <c r="G198" s="11" t="s">
        <v>22</v>
      </c>
      <c r="H198" s="25" t="s">
        <v>285</v>
      </c>
      <c r="I198" s="11" t="s">
        <v>43</v>
      </c>
      <c r="J198" s="25"/>
      <c r="K198" s="16"/>
      <c r="L198" s="16"/>
      <c r="M198" s="29" t="s">
        <v>27</v>
      </c>
      <c r="N198" s="30" t="s">
        <v>28</v>
      </c>
      <c r="O198" s="16"/>
      <c r="P198" s="16"/>
      <c r="Q198" s="16"/>
      <c r="R198" s="16"/>
    </row>
    <row r="199" spans="1:18" ht="97.8" hidden="1" customHeight="1" x14ac:dyDescent="0.25">
      <c r="A199" s="25"/>
      <c r="B199" s="16"/>
      <c r="C199" s="24" t="s">
        <v>266</v>
      </c>
      <c r="D199" s="25"/>
      <c r="E199" s="25"/>
      <c r="F199" s="25"/>
      <c r="G199" s="11" t="s">
        <v>22</v>
      </c>
      <c r="H199" s="25" t="s">
        <v>285</v>
      </c>
      <c r="I199" s="11" t="s">
        <v>43</v>
      </c>
      <c r="J199" s="25"/>
      <c r="K199" s="16"/>
      <c r="L199" s="16"/>
      <c r="M199" s="29" t="s">
        <v>27</v>
      </c>
      <c r="N199" s="30" t="s">
        <v>28</v>
      </c>
      <c r="O199" s="16"/>
      <c r="P199" s="16"/>
      <c r="Q199" s="16"/>
      <c r="R199" s="16"/>
    </row>
    <row r="200" spans="1:18" ht="97.8" hidden="1" customHeight="1" x14ac:dyDescent="0.25">
      <c r="A200" s="25"/>
      <c r="B200" s="16"/>
      <c r="C200" s="24" t="s">
        <v>267</v>
      </c>
      <c r="D200" s="25"/>
      <c r="E200" s="25"/>
      <c r="F200" s="25"/>
      <c r="G200" s="11" t="s">
        <v>22</v>
      </c>
      <c r="H200" s="25" t="s">
        <v>285</v>
      </c>
      <c r="I200" s="11" t="s">
        <v>43</v>
      </c>
      <c r="J200" s="25"/>
      <c r="K200" s="16"/>
      <c r="L200" s="16"/>
      <c r="M200" s="29" t="s">
        <v>27</v>
      </c>
      <c r="N200" s="30" t="s">
        <v>28</v>
      </c>
      <c r="O200" s="16"/>
      <c r="P200" s="16"/>
      <c r="Q200" s="16"/>
      <c r="R200" s="16"/>
    </row>
    <row r="201" spans="1:18" ht="97.8" hidden="1" customHeight="1" x14ac:dyDescent="0.25">
      <c r="A201" s="25"/>
      <c r="B201" s="16"/>
      <c r="C201" s="24" t="s">
        <v>268</v>
      </c>
      <c r="D201" s="25"/>
      <c r="E201" s="25"/>
      <c r="F201" s="25"/>
      <c r="G201" s="11" t="s">
        <v>22</v>
      </c>
      <c r="H201" s="25" t="s">
        <v>285</v>
      </c>
      <c r="I201" s="11" t="s">
        <v>43</v>
      </c>
      <c r="J201" s="25"/>
      <c r="K201" s="16"/>
      <c r="L201" s="16"/>
      <c r="M201" s="29" t="s">
        <v>27</v>
      </c>
      <c r="N201" s="30" t="s">
        <v>28</v>
      </c>
      <c r="O201" s="16"/>
      <c r="P201" s="16"/>
      <c r="Q201" s="16"/>
      <c r="R201" s="16"/>
    </row>
    <row r="202" spans="1:18" ht="97.8" hidden="1" customHeight="1" x14ac:dyDescent="0.25">
      <c r="A202" s="25"/>
      <c r="B202" s="16"/>
      <c r="C202" s="24" t="s">
        <v>269</v>
      </c>
      <c r="D202" s="25"/>
      <c r="E202" s="25"/>
      <c r="F202" s="25"/>
      <c r="G202" s="11" t="s">
        <v>22</v>
      </c>
      <c r="H202" s="25" t="s">
        <v>285</v>
      </c>
      <c r="I202" s="11" t="s">
        <v>43</v>
      </c>
      <c r="J202" s="25"/>
      <c r="K202" s="16"/>
      <c r="L202" s="16"/>
      <c r="M202" s="29" t="s">
        <v>27</v>
      </c>
      <c r="N202" s="30" t="s">
        <v>28</v>
      </c>
      <c r="O202" s="16"/>
      <c r="P202" s="16"/>
      <c r="Q202" s="16"/>
      <c r="R202" s="16"/>
    </row>
    <row r="203" spans="1:18" ht="97.8" hidden="1" customHeight="1" x14ac:dyDescent="0.25">
      <c r="A203" s="25">
        <v>37</v>
      </c>
      <c r="B203" s="16" t="s">
        <v>270</v>
      </c>
      <c r="C203" s="11" t="s">
        <v>365</v>
      </c>
      <c r="D203" s="25"/>
      <c r="E203" s="10" t="s">
        <v>89</v>
      </c>
      <c r="F203" s="25"/>
      <c r="G203" s="11" t="s">
        <v>77</v>
      </c>
      <c r="H203" s="25" t="s">
        <v>285</v>
      </c>
      <c r="I203" s="10" t="s">
        <v>43</v>
      </c>
      <c r="J203" s="25"/>
      <c r="K203" s="16"/>
      <c r="L203" s="16"/>
      <c r="M203" s="29" t="s">
        <v>27</v>
      </c>
      <c r="N203" s="30" t="s">
        <v>28</v>
      </c>
      <c r="O203" s="16"/>
      <c r="P203" s="16"/>
      <c r="Q203" s="16"/>
      <c r="R203" s="16"/>
    </row>
    <row r="204" spans="1:18" ht="97.8" hidden="1" customHeight="1" x14ac:dyDescent="0.25">
      <c r="A204" s="25">
        <v>38</v>
      </c>
      <c r="B204" s="13" t="s">
        <v>366</v>
      </c>
      <c r="C204" s="11" t="s">
        <v>367</v>
      </c>
      <c r="D204" s="25"/>
      <c r="E204" s="11" t="s">
        <v>89</v>
      </c>
      <c r="F204" s="25"/>
      <c r="G204" s="11" t="s">
        <v>77</v>
      </c>
      <c r="H204" s="25" t="s">
        <v>285</v>
      </c>
      <c r="I204" s="11" t="s">
        <v>43</v>
      </c>
      <c r="J204" s="25"/>
      <c r="K204" s="16"/>
      <c r="L204" s="16"/>
      <c r="M204" s="31" t="s">
        <v>27</v>
      </c>
      <c r="N204" s="32" t="s">
        <v>28</v>
      </c>
      <c r="O204" s="16"/>
      <c r="P204" s="16"/>
      <c r="Q204" s="16"/>
      <c r="R204" s="16"/>
    </row>
    <row r="205" spans="1:18" s="5" customFormat="1" ht="97.8" hidden="1" customHeight="1" x14ac:dyDescent="0.25">
      <c r="A205" s="38">
        <v>39</v>
      </c>
      <c r="B205" s="18" t="s">
        <v>271</v>
      </c>
      <c r="C205" s="26" t="s">
        <v>272</v>
      </c>
      <c r="D205" s="26"/>
      <c r="E205" s="26" t="s">
        <v>89</v>
      </c>
      <c r="F205" s="26"/>
      <c r="G205" s="26" t="s">
        <v>34</v>
      </c>
      <c r="H205" s="26" t="s">
        <v>285</v>
      </c>
      <c r="I205" s="26" t="s">
        <v>43</v>
      </c>
      <c r="J205" s="26"/>
      <c r="K205" s="18"/>
      <c r="L205" s="18"/>
      <c r="M205" s="31" t="s">
        <v>27</v>
      </c>
      <c r="N205" s="32" t="s">
        <v>28</v>
      </c>
      <c r="O205" s="18"/>
      <c r="P205" s="18"/>
      <c r="Q205" s="18"/>
      <c r="R205" s="18"/>
    </row>
    <row r="206" spans="1:18" s="5" customFormat="1" ht="97.8" hidden="1" customHeight="1" x14ac:dyDescent="0.25">
      <c r="A206" s="26">
        <v>40</v>
      </c>
      <c r="B206" s="18" t="s">
        <v>273</v>
      </c>
      <c r="C206" s="26" t="s">
        <v>274</v>
      </c>
      <c r="D206" s="26"/>
      <c r="E206" s="26" t="s">
        <v>89</v>
      </c>
      <c r="F206" s="26"/>
      <c r="G206" s="26" t="s">
        <v>34</v>
      </c>
      <c r="H206" s="26" t="s">
        <v>285</v>
      </c>
      <c r="I206" s="26" t="s">
        <v>43</v>
      </c>
      <c r="J206" s="26"/>
      <c r="K206" s="18"/>
      <c r="L206" s="18"/>
      <c r="M206" s="31" t="s">
        <v>27</v>
      </c>
      <c r="N206" s="32" t="s">
        <v>28</v>
      </c>
      <c r="O206" s="18"/>
      <c r="P206" s="18"/>
      <c r="Q206" s="18"/>
      <c r="R206" s="18"/>
    </row>
    <row r="207" spans="1:18" s="5" customFormat="1" ht="97.8" hidden="1" customHeight="1" x14ac:dyDescent="0.25">
      <c r="A207" s="38">
        <v>41</v>
      </c>
      <c r="B207" s="18" t="s">
        <v>275</v>
      </c>
      <c r="C207" s="26" t="s">
        <v>276</v>
      </c>
      <c r="D207" s="26"/>
      <c r="E207" s="26" t="s">
        <v>89</v>
      </c>
      <c r="F207" s="26"/>
      <c r="G207" s="26" t="s">
        <v>77</v>
      </c>
      <c r="H207" s="26" t="s">
        <v>285</v>
      </c>
      <c r="I207" s="26" t="s">
        <v>43</v>
      </c>
      <c r="J207" s="26"/>
      <c r="K207" s="18"/>
      <c r="L207" s="18"/>
      <c r="M207" s="31" t="s">
        <v>27</v>
      </c>
      <c r="N207" s="32" t="s">
        <v>28</v>
      </c>
      <c r="O207" s="18"/>
      <c r="P207" s="18"/>
      <c r="Q207" s="18"/>
      <c r="R207" s="18"/>
    </row>
    <row r="208" spans="1:18" s="5" customFormat="1" ht="97.8" hidden="1" customHeight="1" x14ac:dyDescent="0.25">
      <c r="A208" s="26">
        <v>58</v>
      </c>
      <c r="B208" s="18" t="s">
        <v>277</v>
      </c>
      <c r="C208" s="26" t="s">
        <v>278</v>
      </c>
      <c r="D208" s="26"/>
      <c r="E208" s="26" t="s">
        <v>89</v>
      </c>
      <c r="F208" s="26"/>
      <c r="G208" s="26" t="s">
        <v>77</v>
      </c>
      <c r="H208" s="26" t="s">
        <v>285</v>
      </c>
      <c r="I208" s="26" t="s">
        <v>43</v>
      </c>
      <c r="J208" s="26"/>
      <c r="K208" s="18"/>
      <c r="L208" s="18"/>
      <c r="M208" s="31" t="s">
        <v>27</v>
      </c>
      <c r="N208" s="32" t="s">
        <v>28</v>
      </c>
      <c r="O208" s="18"/>
      <c r="P208" s="18"/>
      <c r="Q208" s="18"/>
      <c r="R208" s="18"/>
    </row>
    <row r="209" spans="1:18" s="5" customFormat="1" ht="97.8" hidden="1" customHeight="1" x14ac:dyDescent="0.25">
      <c r="A209" s="38">
        <v>59</v>
      </c>
      <c r="B209" s="18" t="s">
        <v>279</v>
      </c>
      <c r="C209" s="26" t="s">
        <v>280</v>
      </c>
      <c r="D209" s="26"/>
      <c r="E209" s="26" t="s">
        <v>89</v>
      </c>
      <c r="F209" s="26"/>
      <c r="G209" s="26" t="s">
        <v>77</v>
      </c>
      <c r="H209" s="26" t="s">
        <v>285</v>
      </c>
      <c r="I209" s="26" t="s">
        <v>43</v>
      </c>
      <c r="J209" s="26"/>
      <c r="K209" s="18"/>
      <c r="L209" s="18"/>
      <c r="M209" s="31" t="s">
        <v>27</v>
      </c>
      <c r="N209" s="32" t="s">
        <v>28</v>
      </c>
      <c r="O209" s="18"/>
      <c r="P209" s="18"/>
      <c r="Q209" s="18"/>
      <c r="R209" s="18"/>
    </row>
    <row r="210" spans="1:18" s="5" customFormat="1" ht="97.8" hidden="1" customHeight="1" x14ac:dyDescent="0.25">
      <c r="A210" s="26">
        <v>60</v>
      </c>
      <c r="B210" s="18" t="s">
        <v>281</v>
      </c>
      <c r="C210" s="26" t="s">
        <v>282</v>
      </c>
      <c r="D210" s="26"/>
      <c r="E210" s="26" t="s">
        <v>89</v>
      </c>
      <c r="F210" s="26"/>
      <c r="G210" s="26" t="s">
        <v>77</v>
      </c>
      <c r="H210" s="26" t="s">
        <v>285</v>
      </c>
      <c r="I210" s="26" t="s">
        <v>43</v>
      </c>
      <c r="J210" s="26"/>
      <c r="K210" s="18"/>
      <c r="L210" s="18"/>
      <c r="M210" s="31" t="s">
        <v>27</v>
      </c>
      <c r="N210" s="32" t="s">
        <v>28</v>
      </c>
      <c r="O210" s="18"/>
      <c r="P210" s="18"/>
      <c r="Q210" s="18"/>
      <c r="R210" s="18"/>
    </row>
    <row r="211" spans="1:18" s="5" customFormat="1" ht="97.8" hidden="1" customHeight="1" x14ac:dyDescent="0.25">
      <c r="A211" s="38">
        <v>61</v>
      </c>
      <c r="B211" s="18" t="s">
        <v>369</v>
      </c>
      <c r="C211" s="26" t="s">
        <v>368</v>
      </c>
      <c r="D211" s="26"/>
      <c r="E211" s="26" t="s">
        <v>89</v>
      </c>
      <c r="F211" s="26"/>
      <c r="G211" s="26" t="s">
        <v>34</v>
      </c>
      <c r="H211" s="26" t="s">
        <v>285</v>
      </c>
      <c r="I211" s="26" t="s">
        <v>43</v>
      </c>
      <c r="J211" s="26"/>
      <c r="K211" s="18"/>
      <c r="L211" s="18"/>
      <c r="M211" s="31" t="s">
        <v>27</v>
      </c>
      <c r="N211" s="32" t="s">
        <v>28</v>
      </c>
      <c r="O211" s="18"/>
      <c r="P211" s="18"/>
      <c r="Q211" s="18"/>
      <c r="R211" s="18"/>
    </row>
    <row r="212" spans="1:18" ht="97.8" hidden="1" customHeight="1" x14ac:dyDescent="0.25">
      <c r="A212" s="25">
        <v>62</v>
      </c>
      <c r="B212" s="13" t="s">
        <v>353</v>
      </c>
      <c r="C212" s="26" t="s">
        <v>354</v>
      </c>
      <c r="D212" s="25"/>
      <c r="E212" s="11" t="s">
        <v>89</v>
      </c>
      <c r="F212" s="25"/>
      <c r="G212" s="11" t="s">
        <v>77</v>
      </c>
      <c r="H212" s="25" t="s">
        <v>285</v>
      </c>
      <c r="I212" s="11" t="s">
        <v>43</v>
      </c>
      <c r="J212" s="25"/>
      <c r="K212" s="16"/>
      <c r="L212" s="16"/>
      <c r="M212" s="29" t="s">
        <v>27</v>
      </c>
      <c r="N212" s="30" t="s">
        <v>28</v>
      </c>
      <c r="O212" s="16"/>
      <c r="P212" s="16"/>
      <c r="Q212" s="16"/>
      <c r="R212" s="16"/>
    </row>
    <row r="213" spans="1:18" ht="97.8" hidden="1" customHeight="1" x14ac:dyDescent="0.25">
      <c r="A213" s="25"/>
      <c r="B213" s="16"/>
      <c r="C213" s="26" t="s">
        <v>355</v>
      </c>
      <c r="D213" s="25"/>
      <c r="E213" s="11" t="s">
        <v>89</v>
      </c>
      <c r="F213" s="25"/>
      <c r="G213" s="11" t="s">
        <v>77</v>
      </c>
      <c r="H213" s="25" t="s">
        <v>285</v>
      </c>
      <c r="I213" s="11" t="s">
        <v>43</v>
      </c>
      <c r="J213" s="25"/>
      <c r="K213" s="16"/>
      <c r="L213" s="16"/>
      <c r="M213" s="29" t="s">
        <v>27</v>
      </c>
      <c r="N213" s="30" t="s">
        <v>28</v>
      </c>
      <c r="O213" s="16"/>
      <c r="P213" s="16"/>
      <c r="Q213" s="16"/>
      <c r="R213" s="16"/>
    </row>
    <row r="214" spans="1:18" ht="97.8" hidden="1" customHeight="1" x14ac:dyDescent="0.25">
      <c r="A214" s="25"/>
      <c r="B214" s="16"/>
      <c r="C214" s="26" t="s">
        <v>356</v>
      </c>
      <c r="D214" s="25"/>
      <c r="E214" s="11" t="s">
        <v>89</v>
      </c>
      <c r="F214" s="25"/>
      <c r="G214" s="11" t="s">
        <v>77</v>
      </c>
      <c r="H214" s="25" t="s">
        <v>285</v>
      </c>
      <c r="I214" s="11" t="s">
        <v>43</v>
      </c>
      <c r="J214" s="25"/>
      <c r="K214" s="16"/>
      <c r="L214" s="16"/>
      <c r="M214" s="29" t="s">
        <v>27</v>
      </c>
      <c r="N214" s="30" t="s">
        <v>28</v>
      </c>
      <c r="O214" s="16"/>
      <c r="P214" s="16"/>
      <c r="Q214" s="16"/>
      <c r="R214" s="16"/>
    </row>
    <row r="215" spans="1:18" ht="97.8" hidden="1" customHeight="1" x14ac:dyDescent="0.25">
      <c r="A215" s="25"/>
      <c r="B215" s="16"/>
      <c r="C215" s="26" t="s">
        <v>357</v>
      </c>
      <c r="D215" s="25"/>
      <c r="E215" s="11" t="s">
        <v>89</v>
      </c>
      <c r="F215" s="25"/>
      <c r="G215" s="11" t="s">
        <v>77</v>
      </c>
      <c r="H215" s="25" t="s">
        <v>285</v>
      </c>
      <c r="I215" s="11" t="s">
        <v>43</v>
      </c>
      <c r="J215" s="25"/>
      <c r="K215" s="16"/>
      <c r="L215" s="16"/>
      <c r="M215" s="29" t="s">
        <v>27</v>
      </c>
      <c r="N215" s="30" t="s">
        <v>28</v>
      </c>
      <c r="O215" s="16"/>
      <c r="P215" s="16"/>
      <c r="Q215" s="16"/>
      <c r="R215" s="16"/>
    </row>
    <row r="216" spans="1:18" ht="97.8" hidden="1" customHeight="1" x14ac:dyDescent="0.25">
      <c r="A216" s="25"/>
      <c r="B216" s="16"/>
      <c r="C216" s="26" t="s">
        <v>358</v>
      </c>
      <c r="D216" s="25"/>
      <c r="E216" s="11" t="s">
        <v>89</v>
      </c>
      <c r="F216" s="25"/>
      <c r="G216" s="11" t="s">
        <v>77</v>
      </c>
      <c r="H216" s="25" t="s">
        <v>285</v>
      </c>
      <c r="I216" s="11" t="s">
        <v>43</v>
      </c>
      <c r="J216" s="25"/>
      <c r="K216" s="16"/>
      <c r="L216" s="16"/>
      <c r="M216" s="29" t="s">
        <v>27</v>
      </c>
      <c r="N216" s="30" t="s">
        <v>28</v>
      </c>
      <c r="O216" s="16"/>
      <c r="P216" s="16"/>
      <c r="Q216" s="16"/>
      <c r="R216" s="16"/>
    </row>
    <row r="217" spans="1:18" ht="97.8" hidden="1" customHeight="1" x14ac:dyDescent="0.25">
      <c r="A217" s="25"/>
      <c r="B217" s="16"/>
      <c r="C217" s="26" t="s">
        <v>359</v>
      </c>
      <c r="D217" s="25"/>
      <c r="E217" s="11" t="s">
        <v>89</v>
      </c>
      <c r="F217" s="25"/>
      <c r="G217" s="11" t="s">
        <v>77</v>
      </c>
      <c r="H217" s="25" t="s">
        <v>285</v>
      </c>
      <c r="I217" s="11" t="s">
        <v>43</v>
      </c>
      <c r="J217" s="25"/>
      <c r="K217" s="16"/>
      <c r="L217" s="16"/>
      <c r="M217" s="29" t="s">
        <v>27</v>
      </c>
      <c r="N217" s="30" t="s">
        <v>28</v>
      </c>
      <c r="O217" s="16"/>
      <c r="P217" s="16"/>
      <c r="Q217" s="16"/>
      <c r="R217" s="16"/>
    </row>
    <row r="218" spans="1:18" ht="97.8" hidden="1" customHeight="1" x14ac:dyDescent="0.25">
      <c r="A218" s="25"/>
      <c r="B218" s="16"/>
      <c r="C218" s="26" t="s">
        <v>360</v>
      </c>
      <c r="D218" s="25"/>
      <c r="E218" s="11" t="s">
        <v>89</v>
      </c>
      <c r="F218" s="25"/>
      <c r="G218" s="11" t="s">
        <v>77</v>
      </c>
      <c r="H218" s="25" t="s">
        <v>285</v>
      </c>
      <c r="I218" s="11" t="s">
        <v>43</v>
      </c>
      <c r="J218" s="25"/>
      <c r="K218" s="16"/>
      <c r="L218" s="16"/>
      <c r="M218" s="29" t="s">
        <v>27</v>
      </c>
      <c r="N218" s="30" t="s">
        <v>28</v>
      </c>
      <c r="O218" s="16"/>
      <c r="P218" s="16"/>
      <c r="Q218" s="16"/>
      <c r="R218" s="16"/>
    </row>
    <row r="219" spans="1:18" ht="97.8" hidden="1" customHeight="1" x14ac:dyDescent="0.25">
      <c r="A219" s="25"/>
      <c r="B219" s="16"/>
      <c r="C219" s="26" t="s">
        <v>361</v>
      </c>
      <c r="D219" s="25"/>
      <c r="E219" s="11" t="s">
        <v>89</v>
      </c>
      <c r="F219" s="25"/>
      <c r="G219" s="11" t="s">
        <v>77</v>
      </c>
      <c r="H219" s="25" t="s">
        <v>285</v>
      </c>
      <c r="I219" s="11" t="s">
        <v>43</v>
      </c>
      <c r="J219" s="25"/>
      <c r="K219" s="16"/>
      <c r="L219" s="16"/>
      <c r="M219" s="29" t="s">
        <v>27</v>
      </c>
      <c r="N219" s="30" t="s">
        <v>28</v>
      </c>
      <c r="O219" s="16"/>
      <c r="P219" s="16"/>
      <c r="Q219" s="16"/>
      <c r="R219" s="16"/>
    </row>
    <row r="220" spans="1:18" ht="97.8" hidden="1" customHeight="1" x14ac:dyDescent="0.25">
      <c r="A220" s="25"/>
      <c r="B220" s="16"/>
      <c r="C220" s="26" t="s">
        <v>362</v>
      </c>
      <c r="D220" s="25"/>
      <c r="E220" s="11" t="s">
        <v>89</v>
      </c>
      <c r="F220" s="25"/>
      <c r="G220" s="11" t="s">
        <v>77</v>
      </c>
      <c r="H220" s="25" t="s">
        <v>285</v>
      </c>
      <c r="I220" s="11" t="s">
        <v>43</v>
      </c>
      <c r="J220" s="25"/>
      <c r="K220" s="16"/>
      <c r="L220" s="16"/>
      <c r="M220" s="29" t="s">
        <v>27</v>
      </c>
      <c r="N220" s="30" t="s">
        <v>28</v>
      </c>
      <c r="O220" s="16"/>
      <c r="P220" s="16"/>
      <c r="Q220" s="16"/>
      <c r="R220" s="16"/>
    </row>
    <row r="221" spans="1:18" ht="97.8" hidden="1" customHeight="1" x14ac:dyDescent="0.25">
      <c r="A221" s="25">
        <v>63</v>
      </c>
      <c r="B221" s="13" t="s">
        <v>286</v>
      </c>
      <c r="C221" s="24" t="s">
        <v>283</v>
      </c>
      <c r="D221" s="25"/>
      <c r="E221" s="11" t="s">
        <v>76</v>
      </c>
      <c r="F221" s="11" t="s">
        <v>52</v>
      </c>
      <c r="G221" s="11" t="s">
        <v>22</v>
      </c>
      <c r="H221" s="11" t="s">
        <v>287</v>
      </c>
      <c r="I221" s="11" t="s">
        <v>43</v>
      </c>
      <c r="J221" s="11" t="s">
        <v>25</v>
      </c>
      <c r="K221" s="16"/>
      <c r="L221" s="16"/>
      <c r="M221" s="29" t="s">
        <v>27</v>
      </c>
      <c r="N221" s="30" t="s">
        <v>28</v>
      </c>
      <c r="O221" s="13" t="s">
        <v>288</v>
      </c>
      <c r="P221" s="16"/>
      <c r="Q221" s="12" t="s">
        <v>296</v>
      </c>
      <c r="R221" s="13" t="s">
        <v>363</v>
      </c>
    </row>
    <row r="222" spans="1:18" ht="97.8" hidden="1" customHeight="1" x14ac:dyDescent="0.25">
      <c r="A222" s="25"/>
      <c r="B222" s="16"/>
      <c r="C222" s="24" t="s">
        <v>284</v>
      </c>
      <c r="D222" s="25"/>
      <c r="E222" s="11" t="s">
        <v>76</v>
      </c>
      <c r="F222" s="11" t="s">
        <v>52</v>
      </c>
      <c r="G222" s="11" t="s">
        <v>22</v>
      </c>
      <c r="H222" s="11" t="s">
        <v>287</v>
      </c>
      <c r="I222" s="11" t="s">
        <v>43</v>
      </c>
      <c r="J222" s="11" t="s">
        <v>25</v>
      </c>
      <c r="K222" s="16"/>
      <c r="L222" s="16"/>
      <c r="M222" s="29" t="s">
        <v>27</v>
      </c>
      <c r="N222" s="30" t="s">
        <v>28</v>
      </c>
      <c r="O222" s="13" t="s">
        <v>288</v>
      </c>
      <c r="P222" s="16"/>
      <c r="Q222" s="12" t="s">
        <v>296</v>
      </c>
      <c r="R222" s="13" t="s">
        <v>364</v>
      </c>
    </row>
    <row r="223" spans="1:18" ht="97.8" hidden="1" customHeight="1" x14ac:dyDescent="0.25">
      <c r="A223" s="25">
        <v>64</v>
      </c>
      <c r="B223" s="13" t="s">
        <v>370</v>
      </c>
      <c r="C223" s="26" t="s">
        <v>371</v>
      </c>
      <c r="D223" s="25"/>
      <c r="E223" s="11" t="s">
        <v>76</v>
      </c>
      <c r="F223" s="25"/>
      <c r="G223" s="11" t="s">
        <v>34</v>
      </c>
      <c r="H223" s="11" t="s">
        <v>42</v>
      </c>
      <c r="I223" s="11" t="s">
        <v>43</v>
      </c>
      <c r="J223" s="25"/>
      <c r="K223" s="16"/>
      <c r="L223" s="16"/>
      <c r="M223" s="29" t="s">
        <v>27</v>
      </c>
      <c r="N223" s="30" t="s">
        <v>28</v>
      </c>
      <c r="O223" s="16"/>
      <c r="P223" s="16"/>
      <c r="Q223" s="16"/>
      <c r="R223" s="16"/>
    </row>
    <row r="224" spans="1:18" ht="97.8" hidden="1" customHeight="1" x14ac:dyDescent="0.25">
      <c r="A224" s="25">
        <v>65</v>
      </c>
      <c r="B224" s="13" t="s">
        <v>372</v>
      </c>
      <c r="C224" s="26" t="s">
        <v>373</v>
      </c>
      <c r="D224" s="25"/>
      <c r="E224" s="11" t="s">
        <v>76</v>
      </c>
      <c r="F224" s="25"/>
      <c r="G224" s="11" t="s">
        <v>34</v>
      </c>
      <c r="H224" s="11" t="s">
        <v>42</v>
      </c>
      <c r="I224" s="11" t="s">
        <v>43</v>
      </c>
      <c r="J224" s="11" t="s">
        <v>44</v>
      </c>
      <c r="K224" s="16"/>
      <c r="L224" s="16"/>
      <c r="M224" s="29" t="s">
        <v>27</v>
      </c>
      <c r="N224" s="30" t="s">
        <v>28</v>
      </c>
      <c r="O224" s="16"/>
      <c r="P224" s="16"/>
      <c r="Q224" s="16"/>
      <c r="R224" s="16"/>
    </row>
    <row r="225" spans="1:18" ht="97.8" hidden="1" customHeight="1" x14ac:dyDescent="0.25">
      <c r="A225" s="25"/>
      <c r="B225" s="16"/>
      <c r="C225" s="26" t="s">
        <v>374</v>
      </c>
      <c r="D225" s="25"/>
      <c r="E225" s="11" t="s">
        <v>76</v>
      </c>
      <c r="F225" s="25"/>
      <c r="G225" s="11" t="s">
        <v>34</v>
      </c>
      <c r="H225" s="11" t="s">
        <v>42</v>
      </c>
      <c r="I225" s="11" t="s">
        <v>43</v>
      </c>
      <c r="J225" s="11" t="s">
        <v>44</v>
      </c>
      <c r="K225" s="16"/>
      <c r="L225" s="16"/>
      <c r="M225" s="29" t="s">
        <v>27</v>
      </c>
      <c r="N225" s="30" t="s">
        <v>28</v>
      </c>
      <c r="O225" s="16"/>
      <c r="P225" s="16"/>
      <c r="Q225" s="16"/>
      <c r="R225" s="16"/>
    </row>
    <row r="226" spans="1:18" ht="97.8" hidden="1" customHeight="1" x14ac:dyDescent="0.25">
      <c r="A226" s="25">
        <v>66</v>
      </c>
      <c r="B226" s="16" t="s">
        <v>375</v>
      </c>
      <c r="C226" s="26" t="s">
        <v>376</v>
      </c>
      <c r="D226" s="25"/>
      <c r="E226" s="11" t="s">
        <v>51</v>
      </c>
      <c r="F226" s="25"/>
      <c r="G226" s="11" t="s">
        <v>34</v>
      </c>
      <c r="H226" s="11" t="s">
        <v>42</v>
      </c>
      <c r="I226" s="11" t="s">
        <v>43</v>
      </c>
      <c r="J226" s="25"/>
      <c r="K226" s="16"/>
      <c r="L226" s="16"/>
      <c r="M226" s="29" t="s">
        <v>27</v>
      </c>
      <c r="N226" s="30" t="s">
        <v>28</v>
      </c>
      <c r="O226" s="16"/>
      <c r="P226" s="16"/>
      <c r="Q226" s="16"/>
      <c r="R226" s="16"/>
    </row>
    <row r="227" spans="1:18" ht="97.8" hidden="1" customHeight="1" x14ac:dyDescent="0.25">
      <c r="A227" s="25"/>
      <c r="B227" s="16"/>
      <c r="C227" s="26" t="s">
        <v>377</v>
      </c>
      <c r="D227" s="25"/>
      <c r="E227" s="11" t="s">
        <v>51</v>
      </c>
      <c r="F227" s="25"/>
      <c r="G227" s="11" t="s">
        <v>34</v>
      </c>
      <c r="H227" s="11" t="s">
        <v>42</v>
      </c>
      <c r="I227" s="11" t="s">
        <v>43</v>
      </c>
      <c r="J227" s="25"/>
      <c r="K227" s="16"/>
      <c r="L227" s="16"/>
      <c r="M227" s="29" t="s">
        <v>27</v>
      </c>
      <c r="N227" s="30" t="s">
        <v>28</v>
      </c>
      <c r="O227" s="16"/>
      <c r="P227" s="16"/>
      <c r="Q227" s="16"/>
      <c r="R227" s="16"/>
    </row>
    <row r="228" spans="1:18" ht="97.8" hidden="1" customHeight="1" x14ac:dyDescent="0.25">
      <c r="A228" s="25">
        <v>67</v>
      </c>
      <c r="B228" s="13" t="s">
        <v>378</v>
      </c>
      <c r="C228" s="26" t="s">
        <v>379</v>
      </c>
      <c r="D228" s="25"/>
      <c r="E228" s="11" t="s">
        <v>76</v>
      </c>
      <c r="F228" s="25"/>
      <c r="G228" s="11" t="s">
        <v>34</v>
      </c>
      <c r="H228" s="11" t="s">
        <v>42</v>
      </c>
      <c r="I228" s="11" t="s">
        <v>43</v>
      </c>
      <c r="J228" s="11" t="s">
        <v>44</v>
      </c>
      <c r="K228" s="16"/>
      <c r="L228" s="16"/>
      <c r="M228" s="29" t="s">
        <v>27</v>
      </c>
      <c r="N228" s="30" t="s">
        <v>28</v>
      </c>
      <c r="O228" s="16"/>
      <c r="P228" s="16"/>
      <c r="Q228" s="16"/>
      <c r="R228" s="16"/>
    </row>
    <row r="229" spans="1:18" ht="97.8" hidden="1" customHeight="1" x14ac:dyDescent="0.25">
      <c r="A229" s="25"/>
      <c r="B229" s="16"/>
      <c r="C229" s="26" t="s">
        <v>380</v>
      </c>
      <c r="D229" s="25"/>
      <c r="E229" s="11" t="s">
        <v>76</v>
      </c>
      <c r="F229" s="25"/>
      <c r="G229" s="11" t="s">
        <v>34</v>
      </c>
      <c r="H229" s="11" t="s">
        <v>42</v>
      </c>
      <c r="I229" s="11" t="s">
        <v>43</v>
      </c>
      <c r="J229" s="11" t="s">
        <v>44</v>
      </c>
      <c r="K229" s="16"/>
      <c r="L229" s="16"/>
      <c r="M229" s="29" t="s">
        <v>27</v>
      </c>
      <c r="N229" s="30" t="s">
        <v>28</v>
      </c>
      <c r="O229" s="16"/>
      <c r="P229" s="16"/>
      <c r="Q229" s="16"/>
      <c r="R229" s="16"/>
    </row>
    <row r="230" spans="1:18" ht="97.8" hidden="1" customHeight="1" x14ac:dyDescent="0.25">
      <c r="A230" s="25"/>
      <c r="B230" s="16"/>
      <c r="C230" s="26" t="s">
        <v>381</v>
      </c>
      <c r="D230" s="25"/>
      <c r="E230" s="11" t="s">
        <v>76</v>
      </c>
      <c r="F230" s="25"/>
      <c r="G230" s="11" t="s">
        <v>34</v>
      </c>
      <c r="H230" s="11" t="s">
        <v>42</v>
      </c>
      <c r="I230" s="11" t="s">
        <v>43</v>
      </c>
      <c r="J230" s="11" t="s">
        <v>44</v>
      </c>
      <c r="K230" s="16"/>
      <c r="L230" s="16"/>
      <c r="M230" s="29" t="s">
        <v>27</v>
      </c>
      <c r="N230" s="30" t="s">
        <v>28</v>
      </c>
      <c r="O230" s="16"/>
      <c r="P230" s="16"/>
      <c r="Q230" s="16"/>
      <c r="R230" s="16"/>
    </row>
    <row r="231" spans="1:18" ht="97.8" hidden="1" customHeight="1" x14ac:dyDescent="0.25">
      <c r="A231" s="25">
        <v>68</v>
      </c>
      <c r="B231" s="13" t="s">
        <v>382</v>
      </c>
      <c r="C231" s="26" t="s">
        <v>383</v>
      </c>
      <c r="D231" s="25"/>
      <c r="E231" s="11" t="s">
        <v>76</v>
      </c>
      <c r="F231" s="25"/>
      <c r="G231" s="11" t="s">
        <v>34</v>
      </c>
      <c r="H231" s="11" t="s">
        <v>42</v>
      </c>
      <c r="I231" s="11" t="s">
        <v>43</v>
      </c>
      <c r="J231" s="25"/>
      <c r="K231" s="16"/>
      <c r="L231" s="16"/>
      <c r="M231" s="29" t="s">
        <v>27</v>
      </c>
      <c r="N231" s="30" t="s">
        <v>28</v>
      </c>
      <c r="O231" s="16"/>
      <c r="P231" s="16"/>
      <c r="Q231" s="16"/>
      <c r="R231" s="16"/>
    </row>
    <row r="232" spans="1:18" ht="97.8" hidden="1" customHeight="1" x14ac:dyDescent="0.25">
      <c r="A232" s="25">
        <v>69</v>
      </c>
      <c r="B232" s="13" t="s">
        <v>384</v>
      </c>
      <c r="C232" s="26" t="s">
        <v>385</v>
      </c>
      <c r="D232" s="25"/>
      <c r="E232" s="11" t="s">
        <v>51</v>
      </c>
      <c r="F232" s="25"/>
      <c r="G232" s="11" t="s">
        <v>34</v>
      </c>
      <c r="H232" s="11" t="s">
        <v>42</v>
      </c>
      <c r="I232" s="11" t="s">
        <v>43</v>
      </c>
      <c r="J232" s="11" t="s">
        <v>44</v>
      </c>
      <c r="K232" s="16"/>
      <c r="L232" s="16"/>
      <c r="M232" s="29" t="s">
        <v>27</v>
      </c>
      <c r="N232" s="30" t="s">
        <v>28</v>
      </c>
      <c r="O232" s="16"/>
      <c r="P232" s="16"/>
      <c r="Q232" s="16"/>
      <c r="R232" s="16"/>
    </row>
    <row r="233" spans="1:18" ht="97.8" hidden="1" customHeight="1" x14ac:dyDescent="0.25">
      <c r="A233" s="25"/>
      <c r="B233" s="16"/>
      <c r="C233" s="26" t="s">
        <v>386</v>
      </c>
      <c r="D233" s="25"/>
      <c r="E233" s="11" t="s">
        <v>51</v>
      </c>
      <c r="F233" s="25"/>
      <c r="G233" s="11" t="s">
        <v>34</v>
      </c>
      <c r="H233" s="11" t="s">
        <v>42</v>
      </c>
      <c r="I233" s="11" t="s">
        <v>43</v>
      </c>
      <c r="J233" s="11" t="s">
        <v>44</v>
      </c>
      <c r="K233" s="16"/>
      <c r="L233" s="16"/>
      <c r="M233" s="29" t="s">
        <v>27</v>
      </c>
      <c r="N233" s="30" t="s">
        <v>28</v>
      </c>
      <c r="O233" s="16"/>
      <c r="P233" s="16"/>
      <c r="Q233" s="16"/>
      <c r="R233" s="16"/>
    </row>
    <row r="234" spans="1:18" ht="97.8" hidden="1" customHeight="1" x14ac:dyDescent="0.25">
      <c r="A234" s="25"/>
      <c r="B234" s="16"/>
      <c r="C234" s="26" t="s">
        <v>387</v>
      </c>
      <c r="D234" s="25"/>
      <c r="E234" s="11" t="s">
        <v>51</v>
      </c>
      <c r="F234" s="25"/>
      <c r="G234" s="11" t="s">
        <v>34</v>
      </c>
      <c r="H234" s="11" t="s">
        <v>42</v>
      </c>
      <c r="I234" s="11" t="s">
        <v>43</v>
      </c>
      <c r="J234" s="11" t="s">
        <v>44</v>
      </c>
      <c r="K234" s="16"/>
      <c r="L234" s="16"/>
      <c r="M234" s="29" t="s">
        <v>27</v>
      </c>
      <c r="N234" s="30" t="s">
        <v>28</v>
      </c>
      <c r="O234" s="16"/>
      <c r="P234" s="16"/>
      <c r="Q234" s="16"/>
      <c r="R234" s="16"/>
    </row>
    <row r="235" spans="1:18" ht="97.8" hidden="1" customHeight="1" x14ac:dyDescent="0.25">
      <c r="A235" s="25"/>
      <c r="B235" s="16"/>
      <c r="C235" s="26" t="s">
        <v>388</v>
      </c>
      <c r="D235" s="25"/>
      <c r="E235" s="11" t="s">
        <v>51</v>
      </c>
      <c r="F235" s="25"/>
      <c r="G235" s="11" t="s">
        <v>34</v>
      </c>
      <c r="H235" s="11" t="s">
        <v>42</v>
      </c>
      <c r="I235" s="11" t="s">
        <v>43</v>
      </c>
      <c r="J235" s="11" t="s">
        <v>44</v>
      </c>
      <c r="K235" s="16"/>
      <c r="L235" s="16"/>
      <c r="M235" s="29" t="s">
        <v>27</v>
      </c>
      <c r="N235" s="30" t="s">
        <v>28</v>
      </c>
      <c r="O235" s="16"/>
      <c r="P235" s="16"/>
      <c r="Q235" s="16"/>
      <c r="R235" s="16"/>
    </row>
    <row r="236" spans="1:18" ht="97.8" hidden="1" customHeight="1" x14ac:dyDescent="0.25">
      <c r="A236" s="25"/>
      <c r="B236" s="16"/>
      <c r="C236" s="26" t="s">
        <v>389</v>
      </c>
      <c r="D236" s="25"/>
      <c r="E236" s="11" t="s">
        <v>51</v>
      </c>
      <c r="F236" s="25"/>
      <c r="G236" s="11" t="s">
        <v>34</v>
      </c>
      <c r="H236" s="11" t="s">
        <v>42</v>
      </c>
      <c r="I236" s="11" t="s">
        <v>43</v>
      </c>
      <c r="J236" s="11" t="s">
        <v>44</v>
      </c>
      <c r="K236" s="16"/>
      <c r="L236" s="16"/>
      <c r="M236" s="29" t="s">
        <v>27</v>
      </c>
      <c r="N236" s="30" t="s">
        <v>28</v>
      </c>
      <c r="O236" s="16"/>
      <c r="P236" s="16"/>
      <c r="Q236" s="16"/>
      <c r="R236" s="16"/>
    </row>
    <row r="237" spans="1:18" ht="97.8" hidden="1" customHeight="1" x14ac:dyDescent="0.25">
      <c r="A237" s="25"/>
      <c r="B237" s="16"/>
      <c r="C237" s="26" t="s">
        <v>390</v>
      </c>
      <c r="D237" s="25"/>
      <c r="E237" s="11" t="s">
        <v>51</v>
      </c>
      <c r="F237" s="25"/>
      <c r="G237" s="11" t="s">
        <v>34</v>
      </c>
      <c r="H237" s="11" t="s">
        <v>42</v>
      </c>
      <c r="I237" s="11" t="s">
        <v>43</v>
      </c>
      <c r="J237" s="11" t="s">
        <v>44</v>
      </c>
      <c r="K237" s="16"/>
      <c r="L237" s="16"/>
      <c r="M237" s="29" t="s">
        <v>27</v>
      </c>
      <c r="N237" s="30" t="s">
        <v>28</v>
      </c>
      <c r="O237" s="16"/>
      <c r="P237" s="16"/>
      <c r="Q237" s="16"/>
      <c r="R237" s="16"/>
    </row>
    <row r="238" spans="1:18" ht="97.8" hidden="1" customHeight="1" x14ac:dyDescent="0.25">
      <c r="A238" s="25">
        <v>70</v>
      </c>
      <c r="B238" s="13" t="s">
        <v>391</v>
      </c>
      <c r="C238" s="26" t="s">
        <v>392</v>
      </c>
      <c r="D238" s="25"/>
      <c r="E238" s="11" t="s">
        <v>76</v>
      </c>
      <c r="F238" s="25"/>
      <c r="G238" s="11" t="s">
        <v>34</v>
      </c>
      <c r="H238" s="11" t="s">
        <v>42</v>
      </c>
      <c r="I238" s="11" t="s">
        <v>43</v>
      </c>
      <c r="J238" s="25"/>
      <c r="K238" s="16"/>
      <c r="L238" s="16"/>
      <c r="M238" s="29" t="s">
        <v>27</v>
      </c>
      <c r="N238" s="30" t="s">
        <v>28</v>
      </c>
      <c r="O238" s="16"/>
      <c r="P238" s="16"/>
      <c r="Q238" s="16"/>
      <c r="R238" s="16"/>
    </row>
    <row r="239" spans="1:18" ht="97.8" hidden="1" customHeight="1" x14ac:dyDescent="0.25">
      <c r="A239" s="25"/>
      <c r="B239" s="16"/>
      <c r="C239" s="26" t="s">
        <v>393</v>
      </c>
      <c r="D239" s="25"/>
      <c r="E239" s="11" t="s">
        <v>76</v>
      </c>
      <c r="F239" s="25"/>
      <c r="G239" s="11" t="s">
        <v>34</v>
      </c>
      <c r="H239" s="11" t="s">
        <v>42</v>
      </c>
      <c r="I239" s="11" t="s">
        <v>43</v>
      </c>
      <c r="J239" s="25"/>
      <c r="K239" s="16"/>
      <c r="L239" s="16"/>
      <c r="M239" s="29" t="s">
        <v>27</v>
      </c>
      <c r="N239" s="30" t="s">
        <v>28</v>
      </c>
      <c r="O239" s="16"/>
      <c r="P239" s="16"/>
      <c r="Q239" s="16"/>
      <c r="R239" s="16"/>
    </row>
    <row r="240" spans="1:18" ht="97.8" hidden="1" customHeight="1" x14ac:dyDescent="0.25">
      <c r="A240" s="25">
        <v>71</v>
      </c>
      <c r="B240" s="13" t="s">
        <v>394</v>
      </c>
      <c r="C240" s="26" t="s">
        <v>395</v>
      </c>
      <c r="D240" s="25"/>
      <c r="E240" s="11" t="s">
        <v>76</v>
      </c>
      <c r="F240" s="25"/>
      <c r="G240" s="11" t="s">
        <v>34</v>
      </c>
      <c r="H240" s="11" t="s">
        <v>42</v>
      </c>
      <c r="I240" s="11" t="s">
        <v>43</v>
      </c>
      <c r="J240" s="25"/>
      <c r="K240" s="16"/>
      <c r="L240" s="16"/>
      <c r="M240" s="29" t="s">
        <v>27</v>
      </c>
      <c r="N240" s="30" t="s">
        <v>28</v>
      </c>
      <c r="O240" s="16"/>
      <c r="P240" s="16"/>
      <c r="Q240" s="16"/>
      <c r="R240" s="16"/>
    </row>
    <row r="241" spans="1:18" ht="97.8" hidden="1" customHeight="1" x14ac:dyDescent="0.25">
      <c r="A241" s="25">
        <v>72</v>
      </c>
      <c r="B241" s="13" t="s">
        <v>396</v>
      </c>
      <c r="C241" s="26" t="s">
        <v>397</v>
      </c>
      <c r="D241" s="25"/>
      <c r="E241" s="11" t="s">
        <v>76</v>
      </c>
      <c r="F241" s="25"/>
      <c r="G241" s="11" t="s">
        <v>34</v>
      </c>
      <c r="H241" s="11" t="s">
        <v>42</v>
      </c>
      <c r="I241" s="11" t="s">
        <v>43</v>
      </c>
      <c r="J241" s="11" t="s">
        <v>44</v>
      </c>
      <c r="K241" s="16"/>
      <c r="L241" s="16"/>
      <c r="M241" s="29" t="s">
        <v>27</v>
      </c>
      <c r="N241" s="30" t="s">
        <v>28</v>
      </c>
      <c r="O241" s="16"/>
      <c r="P241" s="16"/>
      <c r="Q241" s="16"/>
      <c r="R241" s="16"/>
    </row>
    <row r="242" spans="1:18" ht="97.8" hidden="1" customHeight="1" x14ac:dyDescent="0.25">
      <c r="A242" s="25">
        <v>73</v>
      </c>
      <c r="B242" s="13" t="s">
        <v>398</v>
      </c>
      <c r="C242" s="26" t="s">
        <v>399</v>
      </c>
      <c r="D242" s="25"/>
      <c r="E242" s="11" t="s">
        <v>76</v>
      </c>
      <c r="F242" s="25"/>
      <c r="G242" s="11" t="s">
        <v>34</v>
      </c>
      <c r="H242" s="11" t="s">
        <v>42</v>
      </c>
      <c r="I242" s="11" t="s">
        <v>43</v>
      </c>
      <c r="J242" s="11" t="s">
        <v>44</v>
      </c>
      <c r="K242" s="16"/>
      <c r="L242" s="16"/>
      <c r="M242" s="29" t="s">
        <v>27</v>
      </c>
      <c r="N242" s="30" t="s">
        <v>28</v>
      </c>
      <c r="O242" s="16"/>
      <c r="P242" s="16"/>
      <c r="Q242" s="16"/>
      <c r="R242" s="16"/>
    </row>
    <row r="243" spans="1:18" ht="97.8" hidden="1" customHeight="1" x14ac:dyDescent="0.25">
      <c r="A243" s="25">
        <v>74</v>
      </c>
      <c r="B243" s="13" t="s">
        <v>400</v>
      </c>
      <c r="C243" s="26" t="s">
        <v>401</v>
      </c>
      <c r="D243" s="25"/>
      <c r="E243" s="11" t="s">
        <v>76</v>
      </c>
      <c r="F243" s="25"/>
      <c r="G243" s="11" t="s">
        <v>34</v>
      </c>
      <c r="H243" s="11" t="s">
        <v>42</v>
      </c>
      <c r="I243" s="11" t="s">
        <v>43</v>
      </c>
      <c r="J243" s="11" t="s">
        <v>44</v>
      </c>
      <c r="K243" s="16"/>
      <c r="L243" s="16"/>
      <c r="M243" s="29" t="s">
        <v>27</v>
      </c>
      <c r="N243" s="30" t="s">
        <v>28</v>
      </c>
      <c r="O243" s="16"/>
      <c r="P243" s="16"/>
      <c r="Q243" s="16"/>
      <c r="R243" s="16"/>
    </row>
    <row r="244" spans="1:18" ht="97.8" hidden="1" customHeight="1" x14ac:dyDescent="0.25">
      <c r="A244" s="25">
        <v>75</v>
      </c>
      <c r="B244" s="13" t="s">
        <v>402</v>
      </c>
      <c r="C244" s="26" t="s">
        <v>403</v>
      </c>
      <c r="D244" s="25"/>
      <c r="E244" s="11" t="s">
        <v>76</v>
      </c>
      <c r="F244" s="25"/>
      <c r="G244" s="11" t="s">
        <v>34</v>
      </c>
      <c r="H244" s="11" t="s">
        <v>42</v>
      </c>
      <c r="I244" s="11" t="s">
        <v>43</v>
      </c>
      <c r="J244" s="11" t="s">
        <v>44</v>
      </c>
      <c r="K244" s="16"/>
      <c r="L244" s="16"/>
      <c r="M244" s="29" t="s">
        <v>27</v>
      </c>
      <c r="N244" s="30" t="s">
        <v>28</v>
      </c>
      <c r="O244" s="16"/>
      <c r="P244" s="16"/>
      <c r="Q244" s="16"/>
      <c r="R244" s="16"/>
    </row>
    <row r="245" spans="1:18" ht="97.8" hidden="1" customHeight="1" x14ac:dyDescent="0.25">
      <c r="A245" s="25"/>
      <c r="B245" s="13"/>
      <c r="C245" s="26" t="s">
        <v>404</v>
      </c>
      <c r="D245" s="25"/>
      <c r="E245" s="11" t="s">
        <v>76</v>
      </c>
      <c r="F245" s="25"/>
      <c r="G245" s="11" t="s">
        <v>34</v>
      </c>
      <c r="H245" s="11" t="s">
        <v>42</v>
      </c>
      <c r="I245" s="11" t="s">
        <v>43</v>
      </c>
      <c r="J245" s="11" t="s">
        <v>44</v>
      </c>
      <c r="K245" s="16"/>
      <c r="L245" s="16"/>
      <c r="M245" s="29" t="s">
        <v>27</v>
      </c>
      <c r="N245" s="30" t="s">
        <v>28</v>
      </c>
      <c r="O245" s="16"/>
      <c r="P245" s="16"/>
      <c r="Q245" s="16"/>
      <c r="R245" s="16"/>
    </row>
    <row r="246" spans="1:18" ht="97.8" hidden="1" customHeight="1" x14ac:dyDescent="0.25">
      <c r="A246" s="25"/>
      <c r="B246" s="13"/>
      <c r="C246" s="26" t="s">
        <v>405</v>
      </c>
      <c r="D246" s="25"/>
      <c r="E246" s="11" t="s">
        <v>76</v>
      </c>
      <c r="F246" s="25"/>
      <c r="G246" s="11" t="s">
        <v>34</v>
      </c>
      <c r="H246" s="11" t="s">
        <v>42</v>
      </c>
      <c r="I246" s="11" t="s">
        <v>43</v>
      </c>
      <c r="J246" s="11" t="s">
        <v>44</v>
      </c>
      <c r="K246" s="16"/>
      <c r="L246" s="16"/>
      <c r="M246" s="29" t="s">
        <v>27</v>
      </c>
      <c r="N246" s="30" t="s">
        <v>28</v>
      </c>
      <c r="O246" s="16"/>
      <c r="P246" s="16"/>
      <c r="Q246" s="16"/>
      <c r="R246" s="16"/>
    </row>
    <row r="247" spans="1:18" ht="97.8" hidden="1" customHeight="1" x14ac:dyDescent="0.25">
      <c r="A247" s="25"/>
      <c r="B247" s="13"/>
      <c r="C247" s="26" t="s">
        <v>406</v>
      </c>
      <c r="D247" s="25"/>
      <c r="E247" s="11" t="s">
        <v>76</v>
      </c>
      <c r="F247" s="25"/>
      <c r="G247" s="11" t="s">
        <v>34</v>
      </c>
      <c r="H247" s="11" t="s">
        <v>42</v>
      </c>
      <c r="I247" s="11" t="s">
        <v>43</v>
      </c>
      <c r="J247" s="11" t="s">
        <v>44</v>
      </c>
      <c r="K247" s="16"/>
      <c r="L247" s="16"/>
      <c r="M247" s="29" t="s">
        <v>27</v>
      </c>
      <c r="N247" s="30" t="s">
        <v>28</v>
      </c>
      <c r="O247" s="16"/>
      <c r="P247" s="16"/>
      <c r="Q247" s="16"/>
      <c r="R247" s="16"/>
    </row>
    <row r="248" spans="1:18" ht="97.8" hidden="1" customHeight="1" x14ac:dyDescent="0.25">
      <c r="A248" s="25"/>
      <c r="B248" s="13"/>
      <c r="C248" s="26" t="s">
        <v>407</v>
      </c>
      <c r="D248" s="25"/>
      <c r="E248" s="11" t="s">
        <v>76</v>
      </c>
      <c r="F248" s="25"/>
      <c r="G248" s="11" t="s">
        <v>34</v>
      </c>
      <c r="H248" s="11" t="s">
        <v>42</v>
      </c>
      <c r="I248" s="11" t="s">
        <v>43</v>
      </c>
      <c r="J248" s="11" t="s">
        <v>44</v>
      </c>
      <c r="K248" s="16"/>
      <c r="L248" s="16"/>
      <c r="M248" s="29" t="s">
        <v>27</v>
      </c>
      <c r="N248" s="30" t="s">
        <v>28</v>
      </c>
      <c r="O248" s="16"/>
      <c r="P248" s="16"/>
      <c r="Q248" s="16"/>
      <c r="R248" s="16"/>
    </row>
    <row r="249" spans="1:18" ht="97.8" hidden="1" customHeight="1" x14ac:dyDescent="0.25">
      <c r="A249" s="25">
        <v>76</v>
      </c>
      <c r="B249" s="13" t="s">
        <v>408</v>
      </c>
      <c r="C249" s="26" t="s">
        <v>409</v>
      </c>
      <c r="D249" s="25"/>
      <c r="E249" s="11" t="s">
        <v>51</v>
      </c>
      <c r="F249" s="25"/>
      <c r="G249" s="11" t="s">
        <v>34</v>
      </c>
      <c r="H249" s="11" t="s">
        <v>42</v>
      </c>
      <c r="I249" s="11" t="s">
        <v>43</v>
      </c>
      <c r="J249" s="25"/>
      <c r="K249" s="16"/>
      <c r="L249" s="16"/>
      <c r="M249" s="29" t="s">
        <v>27</v>
      </c>
      <c r="N249" s="30" t="s">
        <v>28</v>
      </c>
      <c r="O249" s="16"/>
      <c r="P249" s="16"/>
      <c r="Q249" s="16"/>
      <c r="R249" s="16"/>
    </row>
    <row r="250" spans="1:18" ht="97.8" hidden="1" customHeight="1" x14ac:dyDescent="0.25">
      <c r="A250" s="25">
        <v>77</v>
      </c>
      <c r="B250" s="13" t="s">
        <v>410</v>
      </c>
      <c r="C250" s="26" t="s">
        <v>411</v>
      </c>
      <c r="D250" s="25"/>
      <c r="E250" s="34" t="s">
        <v>412</v>
      </c>
      <c r="F250" s="25"/>
      <c r="G250" s="11" t="s">
        <v>34</v>
      </c>
      <c r="H250" s="11" t="s">
        <v>42</v>
      </c>
      <c r="I250" s="11" t="s">
        <v>43</v>
      </c>
      <c r="J250" s="25"/>
      <c r="K250" s="16"/>
      <c r="L250" s="16"/>
      <c r="M250" s="29" t="s">
        <v>27</v>
      </c>
      <c r="N250" s="30" t="s">
        <v>28</v>
      </c>
      <c r="O250" s="16"/>
      <c r="P250" s="16"/>
      <c r="Q250" s="16"/>
      <c r="R250" s="16"/>
    </row>
    <row r="251" spans="1:18" ht="13.2" x14ac:dyDescent="0.25">
      <c r="A251" s="39" t="s">
        <v>352</v>
      </c>
      <c r="C251" s="37"/>
    </row>
    <row r="252" spans="1:18" ht="13.2" x14ac:dyDescent="0.25">
      <c r="C252" s="37"/>
    </row>
    <row r="253" spans="1:18" ht="13.2" x14ac:dyDescent="0.25">
      <c r="C253" s="37"/>
    </row>
    <row r="254" spans="1:18" ht="13.2" x14ac:dyDescent="0.25">
      <c r="C254" s="37"/>
    </row>
    <row r="255" spans="1:18" ht="13.2" x14ac:dyDescent="0.25">
      <c r="C255" s="37"/>
    </row>
    <row r="256" spans="1:18" ht="13.2" x14ac:dyDescent="0.25">
      <c r="C256" s="37"/>
    </row>
    <row r="257" spans="3:3" ht="13.2" x14ac:dyDescent="0.25">
      <c r="C257" s="37"/>
    </row>
    <row r="258" spans="3:3" ht="13.2" x14ac:dyDescent="0.25">
      <c r="C258" s="37"/>
    </row>
    <row r="259" spans="3:3" ht="13.2" x14ac:dyDescent="0.25">
      <c r="C259" s="37"/>
    </row>
    <row r="260" spans="3:3" ht="13.2" x14ac:dyDescent="0.25">
      <c r="C260" s="37"/>
    </row>
    <row r="261" spans="3:3" ht="13.2" x14ac:dyDescent="0.25">
      <c r="C261" s="37"/>
    </row>
    <row r="262" spans="3:3" ht="13.2" x14ac:dyDescent="0.25">
      <c r="C262" s="37"/>
    </row>
    <row r="263" spans="3:3" ht="13.2" x14ac:dyDescent="0.25">
      <c r="C263" s="37"/>
    </row>
    <row r="264" spans="3:3" ht="13.2" x14ac:dyDescent="0.25">
      <c r="C264" s="37"/>
    </row>
    <row r="265" spans="3:3" ht="13.2" x14ac:dyDescent="0.25">
      <c r="C265" s="37"/>
    </row>
    <row r="266" spans="3:3" ht="13.2" x14ac:dyDescent="0.25">
      <c r="C266" s="37"/>
    </row>
    <row r="267" spans="3:3" ht="13.2" x14ac:dyDescent="0.25">
      <c r="C267" s="37"/>
    </row>
    <row r="268" spans="3:3" ht="13.2" x14ac:dyDescent="0.25">
      <c r="C268" s="37"/>
    </row>
    <row r="269" spans="3:3" ht="13.2" x14ac:dyDescent="0.25">
      <c r="C269" s="37"/>
    </row>
    <row r="270" spans="3:3" ht="13.2" x14ac:dyDescent="0.25">
      <c r="C270" s="37"/>
    </row>
    <row r="271" spans="3:3" ht="13.2" x14ac:dyDescent="0.25">
      <c r="C271" s="37"/>
    </row>
    <row r="272" spans="3:3" ht="13.2" x14ac:dyDescent="0.25">
      <c r="C272" s="37"/>
    </row>
    <row r="273" spans="3:3" ht="13.2" x14ac:dyDescent="0.25">
      <c r="C273" s="37"/>
    </row>
    <row r="274" spans="3:3" ht="13.2" x14ac:dyDescent="0.25">
      <c r="C274" s="37"/>
    </row>
    <row r="275" spans="3:3" ht="13.2" x14ac:dyDescent="0.25">
      <c r="C275" s="37"/>
    </row>
    <row r="276" spans="3:3" ht="13.2" x14ac:dyDescent="0.25">
      <c r="C276" s="37"/>
    </row>
    <row r="277" spans="3:3" ht="13.2" x14ac:dyDescent="0.25">
      <c r="C277" s="37"/>
    </row>
    <row r="278" spans="3:3" ht="13.2" x14ac:dyDescent="0.25">
      <c r="C278" s="37"/>
    </row>
    <row r="279" spans="3:3" ht="13.2" x14ac:dyDescent="0.25">
      <c r="C279" s="37"/>
    </row>
    <row r="280" spans="3:3" ht="13.2" x14ac:dyDescent="0.25">
      <c r="C280" s="37"/>
    </row>
    <row r="281" spans="3:3" ht="13.2" x14ac:dyDescent="0.25">
      <c r="C281" s="37"/>
    </row>
    <row r="282" spans="3:3" ht="13.2" x14ac:dyDescent="0.25">
      <c r="C282" s="37"/>
    </row>
    <row r="283" spans="3:3" ht="13.2" x14ac:dyDescent="0.25">
      <c r="C283" s="37"/>
    </row>
    <row r="284" spans="3:3" ht="13.2" x14ac:dyDescent="0.25">
      <c r="C284" s="37"/>
    </row>
    <row r="285" spans="3:3" ht="13.2" x14ac:dyDescent="0.25">
      <c r="C285" s="37"/>
    </row>
    <row r="286" spans="3:3" ht="13.2" x14ac:dyDescent="0.25">
      <c r="C286" s="37"/>
    </row>
    <row r="287" spans="3:3" ht="13.2" x14ac:dyDescent="0.25">
      <c r="C287" s="37"/>
    </row>
    <row r="288" spans="3:3" ht="13.2" x14ac:dyDescent="0.25">
      <c r="C288" s="37"/>
    </row>
    <row r="289" spans="3:3" ht="13.2" x14ac:dyDescent="0.25">
      <c r="C289" s="37"/>
    </row>
    <row r="290" spans="3:3" ht="13.2" x14ac:dyDescent="0.25">
      <c r="C290" s="37"/>
    </row>
    <row r="291" spans="3:3" ht="13.2" x14ac:dyDescent="0.25">
      <c r="C291" s="37"/>
    </row>
    <row r="292" spans="3:3" ht="13.2" x14ac:dyDescent="0.25">
      <c r="C292" s="37"/>
    </row>
    <row r="293" spans="3:3" ht="13.2" x14ac:dyDescent="0.25">
      <c r="C293" s="37"/>
    </row>
    <row r="294" spans="3:3" ht="13.2" x14ac:dyDescent="0.25">
      <c r="C294" s="37"/>
    </row>
    <row r="295" spans="3:3" ht="13.2" x14ac:dyDescent="0.25">
      <c r="C295" s="37"/>
    </row>
    <row r="296" spans="3:3" ht="13.2" x14ac:dyDescent="0.25">
      <c r="C296" s="37"/>
    </row>
    <row r="297" spans="3:3" ht="13.2" x14ac:dyDescent="0.25">
      <c r="C297" s="37"/>
    </row>
    <row r="298" spans="3:3" ht="13.2" x14ac:dyDescent="0.25">
      <c r="C298" s="37"/>
    </row>
    <row r="299" spans="3:3" ht="13.2" x14ac:dyDescent="0.25">
      <c r="C299" s="37"/>
    </row>
    <row r="300" spans="3:3" ht="13.2" x14ac:dyDescent="0.25">
      <c r="C300" s="37"/>
    </row>
    <row r="301" spans="3:3" ht="13.2" x14ac:dyDescent="0.25">
      <c r="C301" s="37"/>
    </row>
    <row r="302" spans="3:3" ht="13.2" x14ac:dyDescent="0.25">
      <c r="C302" s="37"/>
    </row>
    <row r="303" spans="3:3" ht="13.2" x14ac:dyDescent="0.25">
      <c r="C303" s="37"/>
    </row>
    <row r="304" spans="3:3" ht="13.2" x14ac:dyDescent="0.25">
      <c r="C304" s="37"/>
    </row>
    <row r="305" spans="3:3" ht="13.2" x14ac:dyDescent="0.25">
      <c r="C305" s="37"/>
    </row>
    <row r="306" spans="3:3" ht="13.2" x14ac:dyDescent="0.25">
      <c r="C306" s="37"/>
    </row>
    <row r="307" spans="3:3" ht="13.2" x14ac:dyDescent="0.25">
      <c r="C307" s="37"/>
    </row>
    <row r="308" spans="3:3" ht="13.2" x14ac:dyDescent="0.25">
      <c r="C308" s="37"/>
    </row>
    <row r="309" spans="3:3" ht="13.2" x14ac:dyDescent="0.25">
      <c r="C309" s="37"/>
    </row>
    <row r="310" spans="3:3" ht="13.2" x14ac:dyDescent="0.25">
      <c r="C310" s="37"/>
    </row>
    <row r="311" spans="3:3" ht="13.2" x14ac:dyDescent="0.25">
      <c r="C311" s="37"/>
    </row>
    <row r="312" spans="3:3" ht="13.2" x14ac:dyDescent="0.25">
      <c r="C312" s="37"/>
    </row>
    <row r="313" spans="3:3" ht="13.2" x14ac:dyDescent="0.25">
      <c r="C313" s="37"/>
    </row>
    <row r="314" spans="3:3" ht="13.2" x14ac:dyDescent="0.25">
      <c r="C314" s="37"/>
    </row>
    <row r="315" spans="3:3" ht="13.2" x14ac:dyDescent="0.25">
      <c r="C315" s="37"/>
    </row>
    <row r="316" spans="3:3" ht="13.2" x14ac:dyDescent="0.25">
      <c r="C316" s="37"/>
    </row>
    <row r="317" spans="3:3" ht="13.2" x14ac:dyDescent="0.25">
      <c r="C317" s="37"/>
    </row>
    <row r="318" spans="3:3" ht="13.2" x14ac:dyDescent="0.25">
      <c r="C318" s="37"/>
    </row>
    <row r="319" spans="3:3" ht="13.2" x14ac:dyDescent="0.25">
      <c r="C319" s="37"/>
    </row>
    <row r="320" spans="3:3" ht="13.2" x14ac:dyDescent="0.25">
      <c r="C320" s="37"/>
    </row>
    <row r="321" spans="3:3" ht="13.2" x14ac:dyDescent="0.25">
      <c r="C321" s="37"/>
    </row>
    <row r="322" spans="3:3" ht="13.2" x14ac:dyDescent="0.25">
      <c r="C322" s="37"/>
    </row>
    <row r="323" spans="3:3" ht="13.2" x14ac:dyDescent="0.25">
      <c r="C323" s="37"/>
    </row>
    <row r="324" spans="3:3" ht="13.2" x14ac:dyDescent="0.25">
      <c r="C324" s="37"/>
    </row>
    <row r="325" spans="3:3" ht="13.2" x14ac:dyDescent="0.25">
      <c r="C325" s="37"/>
    </row>
    <row r="326" spans="3:3" ht="13.2" x14ac:dyDescent="0.25">
      <c r="C326" s="37"/>
    </row>
    <row r="327" spans="3:3" ht="13.2" x14ac:dyDescent="0.25">
      <c r="C327" s="37"/>
    </row>
    <row r="328" spans="3:3" ht="13.2" x14ac:dyDescent="0.25">
      <c r="C328" s="37"/>
    </row>
    <row r="329" spans="3:3" ht="13.2" x14ac:dyDescent="0.25">
      <c r="C329" s="37"/>
    </row>
    <row r="330" spans="3:3" ht="13.2" x14ac:dyDescent="0.25">
      <c r="C330" s="37"/>
    </row>
    <row r="331" spans="3:3" ht="13.2" x14ac:dyDescent="0.25">
      <c r="C331" s="37"/>
    </row>
    <row r="332" spans="3:3" ht="13.2" x14ac:dyDescent="0.25">
      <c r="C332" s="37"/>
    </row>
    <row r="333" spans="3:3" ht="13.2" x14ac:dyDescent="0.25">
      <c r="C333" s="37"/>
    </row>
    <row r="334" spans="3:3" ht="13.2" x14ac:dyDescent="0.25">
      <c r="C334" s="37"/>
    </row>
    <row r="335" spans="3:3" ht="13.2" x14ac:dyDescent="0.25">
      <c r="C335" s="37"/>
    </row>
    <row r="336" spans="3:3" ht="13.2" x14ac:dyDescent="0.25">
      <c r="C336" s="37"/>
    </row>
    <row r="337" spans="3:3" ht="13.2" x14ac:dyDescent="0.25">
      <c r="C337" s="37"/>
    </row>
    <row r="338" spans="3:3" ht="13.2" x14ac:dyDescent="0.25">
      <c r="C338" s="37"/>
    </row>
    <row r="339" spans="3:3" ht="13.2" x14ac:dyDescent="0.25">
      <c r="C339" s="37"/>
    </row>
    <row r="340" spans="3:3" ht="13.2" x14ac:dyDescent="0.25">
      <c r="C340" s="37"/>
    </row>
    <row r="341" spans="3:3" ht="13.2" x14ac:dyDescent="0.25">
      <c r="C341" s="37"/>
    </row>
    <row r="342" spans="3:3" ht="13.2" x14ac:dyDescent="0.25">
      <c r="C342" s="37"/>
    </row>
    <row r="343" spans="3:3" ht="13.2" x14ac:dyDescent="0.25">
      <c r="C343" s="37"/>
    </row>
    <row r="344" spans="3:3" ht="13.2" x14ac:dyDescent="0.25">
      <c r="C344" s="37"/>
    </row>
    <row r="345" spans="3:3" ht="13.2" x14ac:dyDescent="0.25">
      <c r="C345" s="37"/>
    </row>
    <row r="346" spans="3:3" ht="13.2" x14ac:dyDescent="0.25">
      <c r="C346" s="37"/>
    </row>
    <row r="347" spans="3:3" ht="13.2" x14ac:dyDescent="0.25">
      <c r="C347" s="37"/>
    </row>
    <row r="348" spans="3:3" ht="13.2" x14ac:dyDescent="0.25">
      <c r="C348" s="37"/>
    </row>
    <row r="349" spans="3:3" ht="13.2" x14ac:dyDescent="0.25">
      <c r="C349" s="37"/>
    </row>
    <row r="350" spans="3:3" ht="13.2" x14ac:dyDescent="0.25">
      <c r="C350" s="37"/>
    </row>
    <row r="351" spans="3:3" ht="13.2" x14ac:dyDescent="0.25">
      <c r="C351" s="37"/>
    </row>
    <row r="352" spans="3:3" ht="13.2" x14ac:dyDescent="0.25">
      <c r="C352" s="37"/>
    </row>
    <row r="353" spans="3:3" ht="13.2" x14ac:dyDescent="0.25">
      <c r="C353" s="37"/>
    </row>
    <row r="354" spans="3:3" ht="13.2" x14ac:dyDescent="0.25">
      <c r="C354" s="37"/>
    </row>
    <row r="355" spans="3:3" ht="13.2" x14ac:dyDescent="0.25">
      <c r="C355" s="37"/>
    </row>
    <row r="356" spans="3:3" ht="13.2" x14ac:dyDescent="0.25">
      <c r="C356" s="37"/>
    </row>
    <row r="357" spans="3:3" ht="13.2" x14ac:dyDescent="0.25">
      <c r="C357" s="37"/>
    </row>
    <row r="358" spans="3:3" ht="13.2" x14ac:dyDescent="0.25">
      <c r="C358" s="37"/>
    </row>
    <row r="359" spans="3:3" ht="13.2" x14ac:dyDescent="0.25">
      <c r="C359" s="37"/>
    </row>
    <row r="360" spans="3:3" ht="13.2" x14ac:dyDescent="0.25">
      <c r="C360" s="37"/>
    </row>
    <row r="361" spans="3:3" ht="13.2" x14ac:dyDescent="0.25">
      <c r="C361" s="37"/>
    </row>
    <row r="362" spans="3:3" ht="13.2" x14ac:dyDescent="0.25">
      <c r="C362" s="37"/>
    </row>
    <row r="363" spans="3:3" ht="13.2" x14ac:dyDescent="0.25">
      <c r="C363" s="37"/>
    </row>
    <row r="364" spans="3:3" ht="13.2" x14ac:dyDescent="0.25">
      <c r="C364" s="37"/>
    </row>
    <row r="365" spans="3:3" ht="13.2" x14ac:dyDescent="0.25">
      <c r="C365" s="37"/>
    </row>
    <row r="366" spans="3:3" ht="13.2" x14ac:dyDescent="0.25">
      <c r="C366" s="37"/>
    </row>
    <row r="367" spans="3:3" ht="13.2" x14ac:dyDescent="0.25">
      <c r="C367" s="37"/>
    </row>
    <row r="368" spans="3:3" ht="13.2" x14ac:dyDescent="0.25">
      <c r="C368" s="37"/>
    </row>
    <row r="369" spans="3:3" ht="13.2" x14ac:dyDescent="0.25">
      <c r="C369" s="37"/>
    </row>
    <row r="370" spans="3:3" ht="13.2" x14ac:dyDescent="0.25">
      <c r="C370" s="37"/>
    </row>
    <row r="371" spans="3:3" ht="13.2" x14ac:dyDescent="0.25">
      <c r="C371" s="37"/>
    </row>
    <row r="372" spans="3:3" ht="13.2" x14ac:dyDescent="0.25">
      <c r="C372" s="37"/>
    </row>
    <row r="373" spans="3:3" ht="13.2" x14ac:dyDescent="0.25">
      <c r="C373" s="37"/>
    </row>
    <row r="374" spans="3:3" ht="13.2" x14ac:dyDescent="0.25">
      <c r="C374" s="37"/>
    </row>
    <row r="375" spans="3:3" ht="13.2" x14ac:dyDescent="0.25">
      <c r="C375" s="37"/>
    </row>
    <row r="376" spans="3:3" ht="13.2" x14ac:dyDescent="0.25">
      <c r="C376" s="37"/>
    </row>
    <row r="377" spans="3:3" ht="13.2" x14ac:dyDescent="0.25">
      <c r="C377" s="37"/>
    </row>
    <row r="378" spans="3:3" ht="13.2" x14ac:dyDescent="0.25">
      <c r="C378" s="37"/>
    </row>
    <row r="379" spans="3:3" ht="13.2" x14ac:dyDescent="0.25">
      <c r="C379" s="37"/>
    </row>
    <row r="380" spans="3:3" ht="13.2" x14ac:dyDescent="0.25">
      <c r="C380" s="37"/>
    </row>
    <row r="381" spans="3:3" ht="13.2" x14ac:dyDescent="0.25">
      <c r="C381" s="37"/>
    </row>
    <row r="382" spans="3:3" ht="13.2" x14ac:dyDescent="0.25">
      <c r="C382" s="37"/>
    </row>
    <row r="383" spans="3:3" ht="13.2" x14ac:dyDescent="0.25">
      <c r="C383" s="37"/>
    </row>
    <row r="384" spans="3:3" ht="13.2" x14ac:dyDescent="0.25">
      <c r="C384" s="37"/>
    </row>
    <row r="385" spans="3:3" ht="13.2" x14ac:dyDescent="0.25">
      <c r="C385" s="37"/>
    </row>
    <row r="386" spans="3:3" ht="13.2" x14ac:dyDescent="0.25">
      <c r="C386" s="37"/>
    </row>
    <row r="387" spans="3:3" ht="13.2" x14ac:dyDescent="0.25">
      <c r="C387" s="37"/>
    </row>
    <row r="388" spans="3:3" ht="13.2" x14ac:dyDescent="0.25">
      <c r="C388" s="37"/>
    </row>
    <row r="389" spans="3:3" ht="13.2" x14ac:dyDescent="0.25">
      <c r="C389" s="37"/>
    </row>
    <row r="390" spans="3:3" ht="13.2" x14ac:dyDescent="0.25">
      <c r="C390" s="37"/>
    </row>
    <row r="391" spans="3:3" ht="13.2" x14ac:dyDescent="0.25">
      <c r="C391" s="37"/>
    </row>
    <row r="392" spans="3:3" ht="13.2" x14ac:dyDescent="0.25">
      <c r="C392" s="37"/>
    </row>
    <row r="393" spans="3:3" ht="13.2" x14ac:dyDescent="0.25">
      <c r="C393" s="37"/>
    </row>
    <row r="394" spans="3:3" ht="13.2" x14ac:dyDescent="0.25">
      <c r="C394" s="37"/>
    </row>
    <row r="395" spans="3:3" ht="13.2" x14ac:dyDescent="0.25">
      <c r="C395" s="37"/>
    </row>
    <row r="396" spans="3:3" ht="13.2" x14ac:dyDescent="0.25">
      <c r="C396" s="37"/>
    </row>
    <row r="397" spans="3:3" ht="13.2" x14ac:dyDescent="0.25">
      <c r="C397" s="37"/>
    </row>
    <row r="398" spans="3:3" ht="13.2" x14ac:dyDescent="0.25">
      <c r="C398" s="37"/>
    </row>
    <row r="399" spans="3:3" ht="13.2" x14ac:dyDescent="0.25">
      <c r="C399" s="37"/>
    </row>
    <row r="400" spans="3:3" ht="13.2" x14ac:dyDescent="0.25">
      <c r="C400" s="37"/>
    </row>
    <row r="401" spans="3:3" ht="13.2" x14ac:dyDescent="0.25">
      <c r="C401" s="37"/>
    </row>
    <row r="402" spans="3:3" ht="13.2" x14ac:dyDescent="0.25">
      <c r="C402" s="37"/>
    </row>
    <row r="403" spans="3:3" ht="13.2" x14ac:dyDescent="0.25">
      <c r="C403" s="37"/>
    </row>
    <row r="404" spans="3:3" ht="13.2" x14ac:dyDescent="0.25">
      <c r="C404" s="37"/>
    </row>
    <row r="405" spans="3:3" ht="13.2" x14ac:dyDescent="0.25">
      <c r="C405" s="37"/>
    </row>
    <row r="406" spans="3:3" ht="13.2" x14ac:dyDescent="0.25">
      <c r="C406" s="37"/>
    </row>
    <row r="407" spans="3:3" ht="13.2" x14ac:dyDescent="0.25">
      <c r="C407" s="37"/>
    </row>
    <row r="408" spans="3:3" ht="13.2" x14ac:dyDescent="0.25">
      <c r="C408" s="37"/>
    </row>
    <row r="409" spans="3:3" ht="13.2" x14ac:dyDescent="0.25">
      <c r="C409" s="37"/>
    </row>
    <row r="410" spans="3:3" ht="13.2" x14ac:dyDescent="0.25">
      <c r="C410" s="37"/>
    </row>
    <row r="411" spans="3:3" ht="13.2" x14ac:dyDescent="0.25">
      <c r="C411" s="37"/>
    </row>
    <row r="412" spans="3:3" ht="13.2" x14ac:dyDescent="0.25">
      <c r="C412" s="37"/>
    </row>
    <row r="413" spans="3:3" ht="13.2" x14ac:dyDescent="0.25">
      <c r="C413" s="37"/>
    </row>
    <row r="414" spans="3:3" ht="13.2" x14ac:dyDescent="0.25">
      <c r="C414" s="37"/>
    </row>
    <row r="415" spans="3:3" ht="13.2" x14ac:dyDescent="0.25">
      <c r="C415" s="37"/>
    </row>
    <row r="416" spans="3:3" ht="13.2" x14ac:dyDescent="0.25">
      <c r="C416" s="37"/>
    </row>
    <row r="417" spans="3:3" ht="13.2" x14ac:dyDescent="0.25">
      <c r="C417" s="37"/>
    </row>
    <row r="418" spans="3:3" ht="13.2" x14ac:dyDescent="0.25">
      <c r="C418" s="37"/>
    </row>
    <row r="419" spans="3:3" ht="13.2" x14ac:dyDescent="0.25">
      <c r="C419" s="37"/>
    </row>
    <row r="420" spans="3:3" ht="13.2" x14ac:dyDescent="0.25">
      <c r="C420" s="37"/>
    </row>
    <row r="421" spans="3:3" ht="13.2" x14ac:dyDescent="0.25">
      <c r="C421" s="37"/>
    </row>
    <row r="422" spans="3:3" ht="13.2" x14ac:dyDescent="0.25">
      <c r="C422" s="37"/>
    </row>
    <row r="423" spans="3:3" ht="13.2" x14ac:dyDescent="0.25">
      <c r="C423" s="37"/>
    </row>
    <row r="424" spans="3:3" ht="13.2" x14ac:dyDescent="0.25">
      <c r="C424" s="37"/>
    </row>
    <row r="425" spans="3:3" ht="13.2" x14ac:dyDescent="0.25">
      <c r="C425" s="37"/>
    </row>
    <row r="426" spans="3:3" ht="13.2" x14ac:dyDescent="0.25">
      <c r="C426" s="37"/>
    </row>
    <row r="427" spans="3:3" ht="13.2" x14ac:dyDescent="0.25">
      <c r="C427" s="37"/>
    </row>
    <row r="428" spans="3:3" ht="13.2" x14ac:dyDescent="0.25">
      <c r="C428" s="37"/>
    </row>
    <row r="429" spans="3:3" ht="13.2" x14ac:dyDescent="0.25">
      <c r="C429" s="37"/>
    </row>
    <row r="430" spans="3:3" ht="13.2" x14ac:dyDescent="0.25">
      <c r="C430" s="37"/>
    </row>
    <row r="431" spans="3:3" ht="13.2" x14ac:dyDescent="0.25">
      <c r="C431" s="37"/>
    </row>
    <row r="432" spans="3:3" ht="13.2" x14ac:dyDescent="0.25">
      <c r="C432" s="37"/>
    </row>
    <row r="433" spans="3:3" ht="13.2" x14ac:dyDescent="0.25">
      <c r="C433" s="37"/>
    </row>
    <row r="434" spans="3:3" ht="13.2" x14ac:dyDescent="0.25">
      <c r="C434" s="37"/>
    </row>
    <row r="435" spans="3:3" ht="13.2" x14ac:dyDescent="0.25">
      <c r="C435" s="37"/>
    </row>
    <row r="436" spans="3:3" ht="13.2" x14ac:dyDescent="0.25">
      <c r="C436" s="37"/>
    </row>
    <row r="437" spans="3:3" ht="13.2" x14ac:dyDescent="0.25">
      <c r="C437" s="37"/>
    </row>
    <row r="438" spans="3:3" ht="13.2" x14ac:dyDescent="0.25">
      <c r="C438" s="37"/>
    </row>
    <row r="439" spans="3:3" ht="13.2" x14ac:dyDescent="0.25">
      <c r="C439" s="37"/>
    </row>
    <row r="440" spans="3:3" ht="13.2" x14ac:dyDescent="0.25">
      <c r="C440" s="37"/>
    </row>
    <row r="441" spans="3:3" ht="13.2" x14ac:dyDescent="0.25">
      <c r="C441" s="37"/>
    </row>
    <row r="442" spans="3:3" ht="13.2" x14ac:dyDescent="0.25">
      <c r="C442" s="37"/>
    </row>
    <row r="443" spans="3:3" ht="13.2" x14ac:dyDescent="0.25">
      <c r="C443" s="37"/>
    </row>
    <row r="444" spans="3:3" ht="13.2" x14ac:dyDescent="0.25">
      <c r="C444" s="37"/>
    </row>
    <row r="445" spans="3:3" ht="13.2" x14ac:dyDescent="0.25">
      <c r="C445" s="37"/>
    </row>
    <row r="446" spans="3:3" ht="13.2" x14ac:dyDescent="0.25">
      <c r="C446" s="37"/>
    </row>
    <row r="447" spans="3:3" ht="13.2" x14ac:dyDescent="0.25">
      <c r="C447" s="37"/>
    </row>
    <row r="448" spans="3:3" ht="13.2" x14ac:dyDescent="0.25">
      <c r="C448" s="37"/>
    </row>
    <row r="449" spans="3:3" ht="13.2" x14ac:dyDescent="0.25">
      <c r="C449" s="37"/>
    </row>
    <row r="450" spans="3:3" ht="13.2" x14ac:dyDescent="0.25">
      <c r="C450" s="37"/>
    </row>
    <row r="451" spans="3:3" ht="13.2" x14ac:dyDescent="0.25">
      <c r="C451" s="37"/>
    </row>
    <row r="452" spans="3:3" ht="13.2" x14ac:dyDescent="0.25">
      <c r="C452" s="37"/>
    </row>
    <row r="453" spans="3:3" ht="13.2" x14ac:dyDescent="0.25">
      <c r="C453" s="37"/>
    </row>
    <row r="454" spans="3:3" ht="13.2" x14ac:dyDescent="0.25">
      <c r="C454" s="37"/>
    </row>
    <row r="455" spans="3:3" ht="13.2" x14ac:dyDescent="0.25">
      <c r="C455" s="37"/>
    </row>
    <row r="456" spans="3:3" ht="13.2" x14ac:dyDescent="0.25">
      <c r="C456" s="37"/>
    </row>
    <row r="457" spans="3:3" ht="13.2" x14ac:dyDescent="0.25">
      <c r="C457" s="37"/>
    </row>
    <row r="458" spans="3:3" ht="13.2" x14ac:dyDescent="0.25">
      <c r="C458" s="37"/>
    </row>
    <row r="459" spans="3:3" ht="13.2" x14ac:dyDescent="0.25">
      <c r="C459" s="37"/>
    </row>
    <row r="460" spans="3:3" ht="13.2" x14ac:dyDescent="0.25">
      <c r="C460" s="37"/>
    </row>
    <row r="461" spans="3:3" ht="13.2" x14ac:dyDescent="0.25">
      <c r="C461" s="37"/>
    </row>
    <row r="462" spans="3:3" ht="13.2" x14ac:dyDescent="0.25">
      <c r="C462" s="37"/>
    </row>
    <row r="463" spans="3:3" ht="13.2" x14ac:dyDescent="0.25">
      <c r="C463" s="37"/>
    </row>
    <row r="464" spans="3:3" ht="13.2" x14ac:dyDescent="0.25">
      <c r="C464" s="37"/>
    </row>
    <row r="465" spans="3:3" ht="13.2" x14ac:dyDescent="0.25">
      <c r="C465" s="37"/>
    </row>
    <row r="466" spans="3:3" ht="13.2" x14ac:dyDescent="0.25">
      <c r="C466" s="37"/>
    </row>
    <row r="467" spans="3:3" ht="13.2" x14ac:dyDescent="0.25">
      <c r="C467" s="37"/>
    </row>
    <row r="468" spans="3:3" ht="13.2" x14ac:dyDescent="0.25">
      <c r="C468" s="37"/>
    </row>
    <row r="469" spans="3:3" ht="13.2" x14ac:dyDescent="0.25">
      <c r="C469" s="37"/>
    </row>
    <row r="470" spans="3:3" ht="13.2" x14ac:dyDescent="0.25">
      <c r="C470" s="37"/>
    </row>
    <row r="471" spans="3:3" ht="13.2" x14ac:dyDescent="0.25">
      <c r="C471" s="37"/>
    </row>
    <row r="472" spans="3:3" ht="13.2" x14ac:dyDescent="0.25">
      <c r="C472" s="37"/>
    </row>
    <row r="473" spans="3:3" ht="13.2" x14ac:dyDescent="0.25">
      <c r="C473" s="37"/>
    </row>
    <row r="474" spans="3:3" ht="13.2" x14ac:dyDescent="0.25">
      <c r="C474" s="37"/>
    </row>
    <row r="475" spans="3:3" ht="13.2" x14ac:dyDescent="0.25">
      <c r="C475" s="37"/>
    </row>
    <row r="476" spans="3:3" ht="13.2" x14ac:dyDescent="0.25">
      <c r="C476" s="37"/>
    </row>
    <row r="477" spans="3:3" ht="13.2" x14ac:dyDescent="0.25">
      <c r="C477" s="37"/>
    </row>
    <row r="478" spans="3:3" ht="13.2" x14ac:dyDescent="0.25">
      <c r="C478" s="37"/>
    </row>
    <row r="479" spans="3:3" ht="13.2" x14ac:dyDescent="0.25">
      <c r="C479" s="37"/>
    </row>
    <row r="480" spans="3:3" ht="13.2" x14ac:dyDescent="0.25">
      <c r="C480" s="37"/>
    </row>
    <row r="481" spans="3:3" ht="13.2" x14ac:dyDescent="0.25">
      <c r="C481" s="37"/>
    </row>
    <row r="482" spans="3:3" ht="13.2" x14ac:dyDescent="0.25">
      <c r="C482" s="37"/>
    </row>
    <row r="483" spans="3:3" ht="13.2" x14ac:dyDescent="0.25">
      <c r="C483" s="37"/>
    </row>
    <row r="484" spans="3:3" ht="13.2" x14ac:dyDescent="0.25">
      <c r="C484" s="37"/>
    </row>
    <row r="485" spans="3:3" ht="13.2" x14ac:dyDescent="0.25">
      <c r="C485" s="37"/>
    </row>
    <row r="486" spans="3:3" ht="13.2" x14ac:dyDescent="0.25">
      <c r="C486" s="37"/>
    </row>
    <row r="487" spans="3:3" ht="13.2" x14ac:dyDescent="0.25">
      <c r="C487" s="37"/>
    </row>
    <row r="488" spans="3:3" ht="13.2" x14ac:dyDescent="0.25">
      <c r="C488" s="37"/>
    </row>
    <row r="489" spans="3:3" ht="13.2" x14ac:dyDescent="0.25">
      <c r="C489" s="37"/>
    </row>
    <row r="490" spans="3:3" ht="13.2" x14ac:dyDescent="0.25">
      <c r="C490" s="37"/>
    </row>
    <row r="491" spans="3:3" ht="13.2" x14ac:dyDescent="0.25">
      <c r="C491" s="37"/>
    </row>
    <row r="492" spans="3:3" ht="13.2" x14ac:dyDescent="0.25">
      <c r="C492" s="37"/>
    </row>
    <row r="493" spans="3:3" ht="13.2" x14ac:dyDescent="0.25">
      <c r="C493" s="37"/>
    </row>
    <row r="494" spans="3:3" ht="13.2" x14ac:dyDescent="0.25">
      <c r="C494" s="37"/>
    </row>
    <row r="495" spans="3:3" ht="13.2" x14ac:dyDescent="0.25">
      <c r="C495" s="37"/>
    </row>
    <row r="496" spans="3:3" ht="13.2" x14ac:dyDescent="0.25">
      <c r="C496" s="37"/>
    </row>
    <row r="497" spans="3:3" ht="13.2" x14ac:dyDescent="0.25">
      <c r="C497" s="37"/>
    </row>
    <row r="498" spans="3:3" ht="13.2" x14ac:dyDescent="0.25">
      <c r="C498" s="37"/>
    </row>
    <row r="499" spans="3:3" ht="13.2" x14ac:dyDescent="0.25">
      <c r="C499" s="37"/>
    </row>
    <row r="500" spans="3:3" ht="13.2" x14ac:dyDescent="0.25">
      <c r="C500" s="37"/>
    </row>
    <row r="501" spans="3:3" ht="13.2" x14ac:dyDescent="0.25">
      <c r="C501" s="37"/>
    </row>
    <row r="502" spans="3:3" ht="13.2" x14ac:dyDescent="0.25">
      <c r="C502" s="37"/>
    </row>
    <row r="503" spans="3:3" ht="13.2" x14ac:dyDescent="0.25">
      <c r="C503" s="37"/>
    </row>
    <row r="504" spans="3:3" ht="13.2" x14ac:dyDescent="0.25">
      <c r="C504" s="37"/>
    </row>
    <row r="505" spans="3:3" ht="13.2" x14ac:dyDescent="0.25">
      <c r="C505" s="37"/>
    </row>
    <row r="506" spans="3:3" ht="13.2" x14ac:dyDescent="0.25">
      <c r="C506" s="37"/>
    </row>
    <row r="507" spans="3:3" ht="13.2" x14ac:dyDescent="0.25">
      <c r="C507" s="37"/>
    </row>
    <row r="508" spans="3:3" ht="13.2" x14ac:dyDescent="0.25">
      <c r="C508" s="37"/>
    </row>
    <row r="509" spans="3:3" ht="13.2" x14ac:dyDescent="0.25">
      <c r="C509" s="37"/>
    </row>
    <row r="510" spans="3:3" ht="13.2" x14ac:dyDescent="0.25">
      <c r="C510" s="37"/>
    </row>
    <row r="511" spans="3:3" ht="13.2" x14ac:dyDescent="0.25">
      <c r="C511" s="37"/>
    </row>
    <row r="512" spans="3:3" ht="13.2" x14ac:dyDescent="0.25">
      <c r="C512" s="37"/>
    </row>
    <row r="513" spans="3:3" ht="13.2" x14ac:dyDescent="0.25">
      <c r="C513" s="37"/>
    </row>
    <row r="514" spans="3:3" ht="13.2" x14ac:dyDescent="0.25">
      <c r="C514" s="37"/>
    </row>
    <row r="515" spans="3:3" ht="13.2" x14ac:dyDescent="0.25">
      <c r="C515" s="37"/>
    </row>
    <row r="516" spans="3:3" ht="13.2" x14ac:dyDescent="0.25">
      <c r="C516" s="37"/>
    </row>
    <row r="517" spans="3:3" ht="13.2" x14ac:dyDescent="0.25">
      <c r="C517" s="37"/>
    </row>
    <row r="518" spans="3:3" ht="13.2" x14ac:dyDescent="0.25">
      <c r="C518" s="37"/>
    </row>
    <row r="519" spans="3:3" ht="13.2" x14ac:dyDescent="0.25">
      <c r="C519" s="37"/>
    </row>
    <row r="520" spans="3:3" ht="13.2" x14ac:dyDescent="0.25">
      <c r="C520" s="37"/>
    </row>
    <row r="521" spans="3:3" ht="13.2" x14ac:dyDescent="0.25">
      <c r="C521" s="37"/>
    </row>
    <row r="522" spans="3:3" ht="13.2" x14ac:dyDescent="0.25">
      <c r="C522" s="37"/>
    </row>
    <row r="523" spans="3:3" ht="13.2" x14ac:dyDescent="0.25">
      <c r="C523" s="37"/>
    </row>
    <row r="524" spans="3:3" ht="13.2" x14ac:dyDescent="0.25">
      <c r="C524" s="37"/>
    </row>
    <row r="525" spans="3:3" ht="13.2" x14ac:dyDescent="0.25">
      <c r="C525" s="37"/>
    </row>
    <row r="526" spans="3:3" ht="13.2" x14ac:dyDescent="0.25">
      <c r="C526" s="37"/>
    </row>
    <row r="527" spans="3:3" ht="13.2" x14ac:dyDescent="0.25">
      <c r="C527" s="37"/>
    </row>
    <row r="528" spans="3:3" ht="13.2" x14ac:dyDescent="0.25">
      <c r="C528" s="37"/>
    </row>
    <row r="529" spans="3:3" ht="13.2" x14ac:dyDescent="0.25">
      <c r="C529" s="37"/>
    </row>
    <row r="530" spans="3:3" ht="13.2" x14ac:dyDescent="0.25">
      <c r="C530" s="37"/>
    </row>
    <row r="531" spans="3:3" ht="13.2" x14ac:dyDescent="0.25">
      <c r="C531" s="37"/>
    </row>
    <row r="532" spans="3:3" ht="13.2" x14ac:dyDescent="0.25">
      <c r="C532" s="37"/>
    </row>
    <row r="533" spans="3:3" ht="13.2" x14ac:dyDescent="0.25">
      <c r="C533" s="37"/>
    </row>
    <row r="534" spans="3:3" ht="13.2" x14ac:dyDescent="0.25">
      <c r="C534" s="37"/>
    </row>
    <row r="535" spans="3:3" ht="13.2" x14ac:dyDescent="0.25">
      <c r="C535" s="37"/>
    </row>
    <row r="536" spans="3:3" ht="13.2" x14ac:dyDescent="0.25">
      <c r="C536" s="37"/>
    </row>
    <row r="537" spans="3:3" ht="13.2" x14ac:dyDescent="0.25">
      <c r="C537" s="37"/>
    </row>
    <row r="538" spans="3:3" ht="13.2" x14ac:dyDescent="0.25">
      <c r="C538" s="37"/>
    </row>
    <row r="539" spans="3:3" ht="13.2" x14ac:dyDescent="0.25">
      <c r="C539" s="37"/>
    </row>
    <row r="540" spans="3:3" ht="13.2" x14ac:dyDescent="0.25">
      <c r="C540" s="37"/>
    </row>
    <row r="541" spans="3:3" ht="13.2" x14ac:dyDescent="0.25">
      <c r="C541" s="37"/>
    </row>
    <row r="542" spans="3:3" ht="13.2" x14ac:dyDescent="0.25">
      <c r="C542" s="37"/>
    </row>
    <row r="543" spans="3:3" ht="13.2" x14ac:dyDescent="0.25">
      <c r="C543" s="37"/>
    </row>
    <row r="544" spans="3:3" ht="13.2" x14ac:dyDescent="0.25">
      <c r="C544" s="37"/>
    </row>
    <row r="545" spans="3:3" ht="13.2" x14ac:dyDescent="0.25">
      <c r="C545" s="37"/>
    </row>
    <row r="546" spans="3:3" ht="13.2" x14ac:dyDescent="0.25">
      <c r="C546" s="37"/>
    </row>
    <row r="547" spans="3:3" ht="13.2" x14ac:dyDescent="0.25">
      <c r="C547" s="37"/>
    </row>
    <row r="548" spans="3:3" ht="13.2" x14ac:dyDescent="0.25">
      <c r="C548" s="37"/>
    </row>
    <row r="549" spans="3:3" ht="13.2" x14ac:dyDescent="0.25">
      <c r="C549" s="37"/>
    </row>
    <row r="550" spans="3:3" ht="13.2" x14ac:dyDescent="0.25">
      <c r="C550" s="37"/>
    </row>
    <row r="551" spans="3:3" ht="13.2" x14ac:dyDescent="0.25">
      <c r="C551" s="37"/>
    </row>
    <row r="552" spans="3:3" ht="13.2" x14ac:dyDescent="0.25">
      <c r="C552" s="37"/>
    </row>
    <row r="553" spans="3:3" ht="13.2" x14ac:dyDescent="0.25">
      <c r="C553" s="37"/>
    </row>
    <row r="554" spans="3:3" ht="13.2" x14ac:dyDescent="0.25">
      <c r="C554" s="37"/>
    </row>
    <row r="555" spans="3:3" ht="13.2" x14ac:dyDescent="0.25">
      <c r="C555" s="37"/>
    </row>
    <row r="556" spans="3:3" ht="13.2" x14ac:dyDescent="0.25">
      <c r="C556" s="37"/>
    </row>
    <row r="557" spans="3:3" ht="13.2" x14ac:dyDescent="0.25">
      <c r="C557" s="37"/>
    </row>
    <row r="558" spans="3:3" ht="13.2" x14ac:dyDescent="0.25">
      <c r="C558" s="37"/>
    </row>
    <row r="559" spans="3:3" ht="13.2" x14ac:dyDescent="0.25">
      <c r="C559" s="37"/>
    </row>
    <row r="560" spans="3:3" ht="13.2" x14ac:dyDescent="0.25">
      <c r="C560" s="37"/>
    </row>
    <row r="561" spans="3:3" ht="13.2" x14ac:dyDescent="0.25">
      <c r="C561" s="37"/>
    </row>
    <row r="562" spans="3:3" ht="13.2" x14ac:dyDescent="0.25">
      <c r="C562" s="37"/>
    </row>
    <row r="563" spans="3:3" ht="13.2" x14ac:dyDescent="0.25">
      <c r="C563" s="37"/>
    </row>
    <row r="564" spans="3:3" ht="13.2" x14ac:dyDescent="0.25">
      <c r="C564" s="37"/>
    </row>
    <row r="565" spans="3:3" ht="13.2" x14ac:dyDescent="0.25">
      <c r="C565" s="37"/>
    </row>
    <row r="566" spans="3:3" ht="13.2" x14ac:dyDescent="0.25">
      <c r="C566" s="37"/>
    </row>
    <row r="567" spans="3:3" ht="13.2" x14ac:dyDescent="0.25">
      <c r="C567" s="37"/>
    </row>
    <row r="568" spans="3:3" ht="13.2" x14ac:dyDescent="0.25">
      <c r="C568" s="37"/>
    </row>
    <row r="569" spans="3:3" ht="13.2" x14ac:dyDescent="0.25">
      <c r="C569" s="37"/>
    </row>
    <row r="570" spans="3:3" ht="13.2" x14ac:dyDescent="0.25">
      <c r="C570" s="37"/>
    </row>
    <row r="571" spans="3:3" ht="13.2" x14ac:dyDescent="0.25">
      <c r="C571" s="37"/>
    </row>
    <row r="572" spans="3:3" ht="13.2" x14ac:dyDescent="0.25">
      <c r="C572" s="37"/>
    </row>
    <row r="573" spans="3:3" ht="13.2" x14ac:dyDescent="0.25">
      <c r="C573" s="37"/>
    </row>
    <row r="574" spans="3:3" ht="13.2" x14ac:dyDescent="0.25">
      <c r="C574" s="37"/>
    </row>
    <row r="575" spans="3:3" ht="13.2" x14ac:dyDescent="0.25">
      <c r="C575" s="37"/>
    </row>
    <row r="576" spans="3:3" ht="13.2" x14ac:dyDescent="0.25">
      <c r="C576" s="37"/>
    </row>
    <row r="577" spans="3:3" ht="13.2" x14ac:dyDescent="0.25">
      <c r="C577" s="37"/>
    </row>
    <row r="578" spans="3:3" ht="13.2" x14ac:dyDescent="0.25">
      <c r="C578" s="37"/>
    </row>
    <row r="579" spans="3:3" ht="13.2" x14ac:dyDescent="0.25">
      <c r="C579" s="37"/>
    </row>
    <row r="580" spans="3:3" ht="13.2" x14ac:dyDescent="0.25">
      <c r="C580" s="37"/>
    </row>
    <row r="581" spans="3:3" ht="13.2" x14ac:dyDescent="0.25">
      <c r="C581" s="37"/>
    </row>
    <row r="582" spans="3:3" ht="13.2" x14ac:dyDescent="0.25">
      <c r="C582" s="37"/>
    </row>
    <row r="583" spans="3:3" ht="13.2" x14ac:dyDescent="0.25">
      <c r="C583" s="37"/>
    </row>
    <row r="584" spans="3:3" ht="13.2" x14ac:dyDescent="0.25">
      <c r="C584" s="37"/>
    </row>
    <row r="585" spans="3:3" ht="13.2" x14ac:dyDescent="0.25">
      <c r="C585" s="37"/>
    </row>
    <row r="586" spans="3:3" ht="13.2" x14ac:dyDescent="0.25">
      <c r="C586" s="37"/>
    </row>
    <row r="587" spans="3:3" ht="13.2" x14ac:dyDescent="0.25">
      <c r="C587" s="37"/>
    </row>
    <row r="588" spans="3:3" ht="13.2" x14ac:dyDescent="0.25">
      <c r="C588" s="37"/>
    </row>
    <row r="589" spans="3:3" ht="13.2" x14ac:dyDescent="0.25">
      <c r="C589" s="37"/>
    </row>
    <row r="590" spans="3:3" ht="13.2" x14ac:dyDescent="0.25">
      <c r="C590" s="37"/>
    </row>
    <row r="591" spans="3:3" ht="13.2" x14ac:dyDescent="0.25">
      <c r="C591" s="37"/>
    </row>
    <row r="592" spans="3:3" ht="13.2" x14ac:dyDescent="0.25">
      <c r="C592" s="37"/>
    </row>
    <row r="593" spans="3:3" ht="13.2" x14ac:dyDescent="0.25">
      <c r="C593" s="37"/>
    </row>
    <row r="594" spans="3:3" ht="13.2" x14ac:dyDescent="0.25">
      <c r="C594" s="37"/>
    </row>
    <row r="595" spans="3:3" ht="13.2" x14ac:dyDescent="0.25">
      <c r="C595" s="37"/>
    </row>
    <row r="596" spans="3:3" ht="13.2" x14ac:dyDescent="0.25">
      <c r="C596" s="37"/>
    </row>
    <row r="597" spans="3:3" ht="13.2" x14ac:dyDescent="0.25">
      <c r="C597" s="37"/>
    </row>
    <row r="598" spans="3:3" ht="13.2" x14ac:dyDescent="0.25">
      <c r="C598" s="37"/>
    </row>
    <row r="599" spans="3:3" ht="13.2" x14ac:dyDescent="0.25">
      <c r="C599" s="37"/>
    </row>
    <row r="600" spans="3:3" ht="13.2" x14ac:dyDescent="0.25">
      <c r="C600" s="37"/>
    </row>
    <row r="601" spans="3:3" ht="13.2" x14ac:dyDescent="0.25">
      <c r="C601" s="37"/>
    </row>
    <row r="602" spans="3:3" ht="13.2" x14ac:dyDescent="0.25">
      <c r="C602" s="37"/>
    </row>
    <row r="603" spans="3:3" ht="13.2" x14ac:dyDescent="0.25">
      <c r="C603" s="37"/>
    </row>
    <row r="604" spans="3:3" ht="13.2" x14ac:dyDescent="0.25">
      <c r="C604" s="37"/>
    </row>
    <row r="605" spans="3:3" ht="13.2" x14ac:dyDescent="0.25">
      <c r="C605" s="37"/>
    </row>
    <row r="606" spans="3:3" ht="13.2" x14ac:dyDescent="0.25">
      <c r="C606" s="37"/>
    </row>
    <row r="607" spans="3:3" ht="13.2" x14ac:dyDescent="0.25">
      <c r="C607" s="37"/>
    </row>
    <row r="608" spans="3:3" ht="13.2" x14ac:dyDescent="0.25">
      <c r="C608" s="37"/>
    </row>
    <row r="609" spans="3:3" ht="13.2" x14ac:dyDescent="0.25">
      <c r="C609" s="37"/>
    </row>
    <row r="610" spans="3:3" ht="13.2" x14ac:dyDescent="0.25">
      <c r="C610" s="37"/>
    </row>
    <row r="611" spans="3:3" ht="13.2" x14ac:dyDescent="0.25">
      <c r="C611" s="37"/>
    </row>
    <row r="612" spans="3:3" ht="13.2" x14ac:dyDescent="0.25">
      <c r="C612" s="37"/>
    </row>
    <row r="613" spans="3:3" ht="13.2" x14ac:dyDescent="0.25">
      <c r="C613" s="37"/>
    </row>
    <row r="614" spans="3:3" ht="13.2" x14ac:dyDescent="0.25">
      <c r="C614" s="37"/>
    </row>
    <row r="615" spans="3:3" ht="13.2" x14ac:dyDescent="0.25">
      <c r="C615" s="37"/>
    </row>
    <row r="616" spans="3:3" ht="13.2" x14ac:dyDescent="0.25">
      <c r="C616" s="37"/>
    </row>
    <row r="617" spans="3:3" ht="13.2" x14ac:dyDescent="0.25">
      <c r="C617" s="37"/>
    </row>
    <row r="618" spans="3:3" ht="13.2" x14ac:dyDescent="0.25">
      <c r="C618" s="37"/>
    </row>
    <row r="619" spans="3:3" ht="13.2" x14ac:dyDescent="0.25">
      <c r="C619" s="37"/>
    </row>
    <row r="620" spans="3:3" ht="13.2" x14ac:dyDescent="0.25">
      <c r="C620" s="37"/>
    </row>
    <row r="621" spans="3:3" ht="13.2" x14ac:dyDescent="0.25">
      <c r="C621" s="37"/>
    </row>
    <row r="622" spans="3:3" ht="13.2" x14ac:dyDescent="0.25">
      <c r="C622" s="37"/>
    </row>
    <row r="623" spans="3:3" ht="13.2" x14ac:dyDescent="0.25">
      <c r="C623" s="37"/>
    </row>
    <row r="624" spans="3:3" ht="13.2" x14ac:dyDescent="0.25">
      <c r="C624" s="37"/>
    </row>
    <row r="625" spans="3:3" ht="13.2" x14ac:dyDescent="0.25">
      <c r="C625" s="37"/>
    </row>
    <row r="626" spans="3:3" ht="13.2" x14ac:dyDescent="0.25">
      <c r="C626" s="37"/>
    </row>
    <row r="627" spans="3:3" ht="13.2" x14ac:dyDescent="0.25">
      <c r="C627" s="37"/>
    </row>
    <row r="628" spans="3:3" ht="13.2" x14ac:dyDescent="0.25">
      <c r="C628" s="37"/>
    </row>
    <row r="629" spans="3:3" ht="13.2" x14ac:dyDescent="0.25">
      <c r="C629" s="37"/>
    </row>
    <row r="630" spans="3:3" ht="13.2" x14ac:dyDescent="0.25">
      <c r="C630" s="37"/>
    </row>
    <row r="631" spans="3:3" ht="13.2" x14ac:dyDescent="0.25">
      <c r="C631" s="37"/>
    </row>
    <row r="632" spans="3:3" ht="13.2" x14ac:dyDescent="0.25">
      <c r="C632" s="37"/>
    </row>
    <row r="633" spans="3:3" ht="13.2" x14ac:dyDescent="0.25">
      <c r="C633" s="37"/>
    </row>
    <row r="634" spans="3:3" ht="13.2" x14ac:dyDescent="0.25">
      <c r="C634" s="37"/>
    </row>
    <row r="635" spans="3:3" ht="13.2" x14ac:dyDescent="0.25">
      <c r="C635" s="37"/>
    </row>
    <row r="636" spans="3:3" ht="13.2" x14ac:dyDescent="0.25">
      <c r="C636" s="37"/>
    </row>
    <row r="637" spans="3:3" ht="13.2" x14ac:dyDescent="0.25">
      <c r="C637" s="37"/>
    </row>
    <row r="638" spans="3:3" ht="13.2" x14ac:dyDescent="0.25">
      <c r="C638" s="37"/>
    </row>
    <row r="639" spans="3:3" ht="13.2" x14ac:dyDescent="0.25">
      <c r="C639" s="37"/>
    </row>
    <row r="640" spans="3:3" ht="13.2" x14ac:dyDescent="0.25">
      <c r="C640" s="37"/>
    </row>
    <row r="641" spans="3:3" ht="13.2" x14ac:dyDescent="0.25">
      <c r="C641" s="37"/>
    </row>
    <row r="642" spans="3:3" ht="13.2" x14ac:dyDescent="0.25">
      <c r="C642" s="37"/>
    </row>
    <row r="643" spans="3:3" ht="13.2" x14ac:dyDescent="0.25">
      <c r="C643" s="37"/>
    </row>
    <row r="644" spans="3:3" ht="13.2" x14ac:dyDescent="0.25">
      <c r="C644" s="37"/>
    </row>
    <row r="645" spans="3:3" ht="13.2" x14ac:dyDescent="0.25">
      <c r="C645" s="37"/>
    </row>
    <row r="646" spans="3:3" ht="13.2" x14ac:dyDescent="0.25">
      <c r="C646" s="37"/>
    </row>
    <row r="647" spans="3:3" ht="13.2" x14ac:dyDescent="0.25">
      <c r="C647" s="37"/>
    </row>
    <row r="648" spans="3:3" ht="13.2" x14ac:dyDescent="0.25">
      <c r="C648" s="37"/>
    </row>
    <row r="649" spans="3:3" ht="13.2" x14ac:dyDescent="0.25">
      <c r="C649" s="37"/>
    </row>
    <row r="650" spans="3:3" ht="13.2" x14ac:dyDescent="0.25">
      <c r="C650" s="37"/>
    </row>
    <row r="651" spans="3:3" ht="13.2" x14ac:dyDescent="0.25">
      <c r="C651" s="37"/>
    </row>
    <row r="652" spans="3:3" ht="13.2" x14ac:dyDescent="0.25">
      <c r="C652" s="37"/>
    </row>
    <row r="653" spans="3:3" ht="13.2" x14ac:dyDescent="0.25">
      <c r="C653" s="37"/>
    </row>
    <row r="654" spans="3:3" ht="13.2" x14ac:dyDescent="0.25">
      <c r="C654" s="37"/>
    </row>
    <row r="655" spans="3:3" ht="13.2" x14ac:dyDescent="0.25">
      <c r="C655" s="37"/>
    </row>
    <row r="656" spans="3:3" ht="13.2" x14ac:dyDescent="0.25">
      <c r="C656" s="37"/>
    </row>
    <row r="657" spans="3:3" ht="13.2" x14ac:dyDescent="0.25">
      <c r="C657" s="37"/>
    </row>
    <row r="658" spans="3:3" ht="13.2" x14ac:dyDescent="0.25">
      <c r="C658" s="37"/>
    </row>
    <row r="659" spans="3:3" ht="13.2" x14ac:dyDescent="0.25">
      <c r="C659" s="37"/>
    </row>
    <row r="660" spans="3:3" ht="13.2" x14ac:dyDescent="0.25">
      <c r="C660" s="37"/>
    </row>
    <row r="661" spans="3:3" ht="13.2" x14ac:dyDescent="0.25">
      <c r="C661" s="37"/>
    </row>
    <row r="662" spans="3:3" ht="13.2" x14ac:dyDescent="0.25">
      <c r="C662" s="37"/>
    </row>
    <row r="663" spans="3:3" ht="13.2" x14ac:dyDescent="0.25">
      <c r="C663" s="37"/>
    </row>
    <row r="664" spans="3:3" ht="13.2" x14ac:dyDescent="0.25">
      <c r="C664" s="37"/>
    </row>
    <row r="665" spans="3:3" ht="13.2" x14ac:dyDescent="0.25">
      <c r="C665" s="37"/>
    </row>
    <row r="666" spans="3:3" ht="13.2" x14ac:dyDescent="0.25">
      <c r="C666" s="37"/>
    </row>
    <row r="667" spans="3:3" ht="13.2" x14ac:dyDescent="0.25">
      <c r="C667" s="37"/>
    </row>
    <row r="668" spans="3:3" ht="13.2" x14ac:dyDescent="0.25">
      <c r="C668" s="37"/>
    </row>
    <row r="669" spans="3:3" ht="13.2" x14ac:dyDescent="0.25">
      <c r="C669" s="37"/>
    </row>
    <row r="670" spans="3:3" ht="13.2" x14ac:dyDescent="0.25">
      <c r="C670" s="37"/>
    </row>
    <row r="671" spans="3:3" ht="13.2" x14ac:dyDescent="0.25">
      <c r="C671" s="37"/>
    </row>
    <row r="672" spans="3:3" ht="13.2" x14ac:dyDescent="0.25">
      <c r="C672" s="37"/>
    </row>
    <row r="673" spans="3:3" ht="13.2" x14ac:dyDescent="0.25">
      <c r="C673" s="37"/>
    </row>
    <row r="674" spans="3:3" ht="13.2" x14ac:dyDescent="0.25">
      <c r="C674" s="37"/>
    </row>
    <row r="675" spans="3:3" ht="13.2" x14ac:dyDescent="0.25">
      <c r="C675" s="37"/>
    </row>
    <row r="676" spans="3:3" ht="13.2" x14ac:dyDescent="0.25">
      <c r="C676" s="37"/>
    </row>
    <row r="677" spans="3:3" ht="13.2" x14ac:dyDescent="0.25">
      <c r="C677" s="37"/>
    </row>
    <row r="678" spans="3:3" ht="13.2" x14ac:dyDescent="0.25">
      <c r="C678" s="37"/>
    </row>
    <row r="679" spans="3:3" ht="13.2" x14ac:dyDescent="0.25">
      <c r="C679" s="37"/>
    </row>
    <row r="680" spans="3:3" ht="13.2" x14ac:dyDescent="0.25">
      <c r="C680" s="37"/>
    </row>
    <row r="681" spans="3:3" ht="13.2" x14ac:dyDescent="0.25">
      <c r="C681" s="37"/>
    </row>
    <row r="682" spans="3:3" ht="13.2" x14ac:dyDescent="0.25">
      <c r="C682" s="37"/>
    </row>
    <row r="683" spans="3:3" ht="13.2" x14ac:dyDescent="0.25">
      <c r="C683" s="37"/>
    </row>
    <row r="684" spans="3:3" ht="13.2" x14ac:dyDescent="0.25">
      <c r="C684" s="37"/>
    </row>
    <row r="685" spans="3:3" ht="13.2" x14ac:dyDescent="0.25">
      <c r="C685" s="37"/>
    </row>
    <row r="686" spans="3:3" ht="13.2" x14ac:dyDescent="0.25">
      <c r="C686" s="37"/>
    </row>
    <row r="687" spans="3:3" ht="13.2" x14ac:dyDescent="0.25">
      <c r="C687" s="37"/>
    </row>
    <row r="688" spans="3:3" ht="13.2" x14ac:dyDescent="0.25">
      <c r="C688" s="37"/>
    </row>
    <row r="689" spans="3:3" ht="13.2" x14ac:dyDescent="0.25">
      <c r="C689" s="37"/>
    </row>
    <row r="690" spans="3:3" ht="13.2" x14ac:dyDescent="0.25">
      <c r="C690" s="37"/>
    </row>
    <row r="691" spans="3:3" ht="13.2" x14ac:dyDescent="0.25">
      <c r="C691" s="37"/>
    </row>
    <row r="692" spans="3:3" ht="13.2" x14ac:dyDescent="0.25">
      <c r="C692" s="37"/>
    </row>
    <row r="693" spans="3:3" ht="13.2" x14ac:dyDescent="0.25">
      <c r="C693" s="37"/>
    </row>
    <row r="694" spans="3:3" ht="13.2" x14ac:dyDescent="0.25">
      <c r="C694" s="37"/>
    </row>
    <row r="695" spans="3:3" ht="13.2" x14ac:dyDescent="0.25">
      <c r="C695" s="37"/>
    </row>
    <row r="696" spans="3:3" ht="13.2" x14ac:dyDescent="0.25">
      <c r="C696" s="37"/>
    </row>
    <row r="697" spans="3:3" ht="13.2" x14ac:dyDescent="0.25">
      <c r="C697" s="37"/>
    </row>
    <row r="698" spans="3:3" ht="13.2" x14ac:dyDescent="0.25">
      <c r="C698" s="37"/>
    </row>
    <row r="699" spans="3:3" ht="13.2" x14ac:dyDescent="0.25">
      <c r="C699" s="37"/>
    </row>
    <row r="700" spans="3:3" ht="13.2" x14ac:dyDescent="0.25">
      <c r="C700" s="37"/>
    </row>
    <row r="701" spans="3:3" ht="13.2" x14ac:dyDescent="0.25">
      <c r="C701" s="37"/>
    </row>
    <row r="702" spans="3:3" ht="13.2" x14ac:dyDescent="0.25">
      <c r="C702" s="37"/>
    </row>
    <row r="703" spans="3:3" ht="13.2" x14ac:dyDescent="0.25">
      <c r="C703" s="37"/>
    </row>
    <row r="704" spans="3:3" ht="13.2" x14ac:dyDescent="0.25">
      <c r="C704" s="37"/>
    </row>
    <row r="705" spans="3:3" ht="13.2" x14ac:dyDescent="0.25">
      <c r="C705" s="37"/>
    </row>
    <row r="706" spans="3:3" ht="13.2" x14ac:dyDescent="0.25">
      <c r="C706" s="37"/>
    </row>
    <row r="707" spans="3:3" ht="13.2" x14ac:dyDescent="0.25">
      <c r="C707" s="37"/>
    </row>
    <row r="708" spans="3:3" ht="13.2" x14ac:dyDescent="0.25">
      <c r="C708" s="37"/>
    </row>
    <row r="709" spans="3:3" ht="13.2" x14ac:dyDescent="0.25">
      <c r="C709" s="37"/>
    </row>
    <row r="710" spans="3:3" ht="13.2" x14ac:dyDescent="0.25">
      <c r="C710" s="37"/>
    </row>
    <row r="711" spans="3:3" ht="13.2" x14ac:dyDescent="0.25">
      <c r="C711" s="37"/>
    </row>
    <row r="712" spans="3:3" ht="13.2" x14ac:dyDescent="0.25">
      <c r="C712" s="37"/>
    </row>
    <row r="713" spans="3:3" ht="13.2" x14ac:dyDescent="0.25">
      <c r="C713" s="37"/>
    </row>
    <row r="714" spans="3:3" ht="13.2" x14ac:dyDescent="0.25">
      <c r="C714" s="37"/>
    </row>
    <row r="715" spans="3:3" ht="13.2" x14ac:dyDescent="0.25">
      <c r="C715" s="37"/>
    </row>
    <row r="716" spans="3:3" ht="13.2" x14ac:dyDescent="0.25">
      <c r="C716" s="37"/>
    </row>
    <row r="717" spans="3:3" ht="13.2" x14ac:dyDescent="0.25">
      <c r="C717" s="37"/>
    </row>
    <row r="718" spans="3:3" ht="13.2" x14ac:dyDescent="0.25">
      <c r="C718" s="37"/>
    </row>
    <row r="719" spans="3:3" ht="13.2" x14ac:dyDescent="0.25">
      <c r="C719" s="37"/>
    </row>
    <row r="720" spans="3:3" ht="13.2" x14ac:dyDescent="0.25">
      <c r="C720" s="37"/>
    </row>
    <row r="721" spans="3:3" ht="13.2" x14ac:dyDescent="0.25">
      <c r="C721" s="37"/>
    </row>
    <row r="722" spans="3:3" ht="13.2" x14ac:dyDescent="0.25">
      <c r="C722" s="37"/>
    </row>
    <row r="723" spans="3:3" ht="13.2" x14ac:dyDescent="0.25">
      <c r="C723" s="37"/>
    </row>
    <row r="724" spans="3:3" ht="13.2" x14ac:dyDescent="0.25">
      <c r="C724" s="37"/>
    </row>
    <row r="725" spans="3:3" ht="13.2" x14ac:dyDescent="0.25">
      <c r="C725" s="37"/>
    </row>
    <row r="726" spans="3:3" ht="13.2" x14ac:dyDescent="0.25">
      <c r="C726" s="37"/>
    </row>
    <row r="727" spans="3:3" ht="13.2" x14ac:dyDescent="0.25">
      <c r="C727" s="37"/>
    </row>
    <row r="728" spans="3:3" ht="13.2" x14ac:dyDescent="0.25">
      <c r="C728" s="37"/>
    </row>
    <row r="729" spans="3:3" ht="13.2" x14ac:dyDescent="0.25">
      <c r="C729" s="37"/>
    </row>
    <row r="730" spans="3:3" ht="13.2" x14ac:dyDescent="0.25">
      <c r="C730" s="37"/>
    </row>
    <row r="731" spans="3:3" ht="13.2" x14ac:dyDescent="0.25">
      <c r="C731" s="37"/>
    </row>
    <row r="732" spans="3:3" ht="13.2" x14ac:dyDescent="0.25">
      <c r="C732" s="37"/>
    </row>
    <row r="733" spans="3:3" ht="13.2" x14ac:dyDescent="0.25">
      <c r="C733" s="37"/>
    </row>
    <row r="734" spans="3:3" ht="13.2" x14ac:dyDescent="0.25">
      <c r="C734" s="37"/>
    </row>
    <row r="735" spans="3:3" ht="13.2" x14ac:dyDescent="0.25">
      <c r="C735" s="37"/>
    </row>
    <row r="736" spans="3:3" ht="13.2" x14ac:dyDescent="0.25">
      <c r="C736" s="37"/>
    </row>
    <row r="737" spans="3:3" ht="13.2" x14ac:dyDescent="0.25">
      <c r="C737" s="37"/>
    </row>
    <row r="738" spans="3:3" ht="13.2" x14ac:dyDescent="0.25">
      <c r="C738" s="37"/>
    </row>
    <row r="739" spans="3:3" ht="13.2" x14ac:dyDescent="0.25">
      <c r="C739" s="37"/>
    </row>
    <row r="740" spans="3:3" ht="13.2" x14ac:dyDescent="0.25">
      <c r="C740" s="37"/>
    </row>
    <row r="741" spans="3:3" ht="13.2" x14ac:dyDescent="0.25">
      <c r="C741" s="37"/>
    </row>
    <row r="742" spans="3:3" ht="13.2" x14ac:dyDescent="0.25">
      <c r="C742" s="37"/>
    </row>
    <row r="743" spans="3:3" ht="13.2" x14ac:dyDescent="0.25">
      <c r="C743" s="37"/>
    </row>
    <row r="744" spans="3:3" ht="13.2" x14ac:dyDescent="0.25">
      <c r="C744" s="37"/>
    </row>
    <row r="745" spans="3:3" ht="13.2" x14ac:dyDescent="0.25">
      <c r="C745" s="37"/>
    </row>
    <row r="746" spans="3:3" ht="13.2" x14ac:dyDescent="0.25">
      <c r="C746" s="37"/>
    </row>
    <row r="747" spans="3:3" ht="13.2" x14ac:dyDescent="0.25">
      <c r="C747" s="37"/>
    </row>
    <row r="748" spans="3:3" ht="13.2" x14ac:dyDescent="0.25">
      <c r="C748" s="37"/>
    </row>
    <row r="749" spans="3:3" ht="13.2" x14ac:dyDescent="0.25">
      <c r="C749" s="37"/>
    </row>
    <row r="750" spans="3:3" ht="13.2" x14ac:dyDescent="0.25">
      <c r="C750" s="37"/>
    </row>
    <row r="751" spans="3:3" ht="13.2" x14ac:dyDescent="0.25">
      <c r="C751" s="37"/>
    </row>
    <row r="752" spans="3:3" ht="13.2" x14ac:dyDescent="0.25">
      <c r="C752" s="37"/>
    </row>
    <row r="753" spans="3:3" ht="13.2" x14ac:dyDescent="0.25">
      <c r="C753" s="37"/>
    </row>
    <row r="754" spans="3:3" ht="13.2" x14ac:dyDescent="0.25">
      <c r="C754" s="37"/>
    </row>
    <row r="755" spans="3:3" ht="13.2" x14ac:dyDescent="0.25">
      <c r="C755" s="37"/>
    </row>
    <row r="756" spans="3:3" ht="13.2" x14ac:dyDescent="0.25">
      <c r="C756" s="37"/>
    </row>
    <row r="757" spans="3:3" ht="13.2" x14ac:dyDescent="0.25">
      <c r="C757" s="37"/>
    </row>
    <row r="758" spans="3:3" ht="13.2" x14ac:dyDescent="0.25">
      <c r="C758" s="37"/>
    </row>
    <row r="759" spans="3:3" ht="13.2" x14ac:dyDescent="0.25">
      <c r="C759" s="37"/>
    </row>
    <row r="760" spans="3:3" ht="13.2" x14ac:dyDescent="0.25">
      <c r="C760" s="37"/>
    </row>
    <row r="761" spans="3:3" ht="13.2" x14ac:dyDescent="0.25">
      <c r="C761" s="37"/>
    </row>
    <row r="762" spans="3:3" ht="13.2" x14ac:dyDescent="0.25">
      <c r="C762" s="37"/>
    </row>
    <row r="763" spans="3:3" ht="13.2" x14ac:dyDescent="0.25">
      <c r="C763" s="37"/>
    </row>
    <row r="764" spans="3:3" ht="13.2" x14ac:dyDescent="0.25">
      <c r="C764" s="37"/>
    </row>
    <row r="765" spans="3:3" ht="13.2" x14ac:dyDescent="0.25">
      <c r="C765" s="37"/>
    </row>
    <row r="766" spans="3:3" ht="13.2" x14ac:dyDescent="0.25">
      <c r="C766" s="37"/>
    </row>
    <row r="767" spans="3:3" ht="13.2" x14ac:dyDescent="0.25">
      <c r="C767" s="37"/>
    </row>
    <row r="768" spans="3:3" ht="13.2" x14ac:dyDescent="0.25">
      <c r="C768" s="37"/>
    </row>
    <row r="769" spans="3:3" ht="13.2" x14ac:dyDescent="0.25">
      <c r="C769" s="37"/>
    </row>
    <row r="770" spans="3:3" ht="13.2" x14ac:dyDescent="0.25">
      <c r="C770" s="37"/>
    </row>
    <row r="771" spans="3:3" ht="13.2" x14ac:dyDescent="0.25">
      <c r="C771" s="37"/>
    </row>
    <row r="772" spans="3:3" ht="13.2" x14ac:dyDescent="0.25">
      <c r="C772" s="37"/>
    </row>
    <row r="773" spans="3:3" ht="13.2" x14ac:dyDescent="0.25">
      <c r="C773" s="37"/>
    </row>
    <row r="774" spans="3:3" ht="13.2" x14ac:dyDescent="0.25">
      <c r="C774" s="37"/>
    </row>
    <row r="775" spans="3:3" ht="13.2" x14ac:dyDescent="0.25">
      <c r="C775" s="37"/>
    </row>
    <row r="776" spans="3:3" ht="13.2" x14ac:dyDescent="0.25">
      <c r="C776" s="37"/>
    </row>
    <row r="777" spans="3:3" ht="13.2" x14ac:dyDescent="0.25">
      <c r="C777" s="37"/>
    </row>
    <row r="778" spans="3:3" ht="13.2" x14ac:dyDescent="0.25">
      <c r="C778" s="37"/>
    </row>
    <row r="779" spans="3:3" ht="13.2" x14ac:dyDescent="0.25">
      <c r="C779" s="37"/>
    </row>
    <row r="780" spans="3:3" ht="13.2" x14ac:dyDescent="0.25">
      <c r="C780" s="37"/>
    </row>
    <row r="781" spans="3:3" ht="13.2" x14ac:dyDescent="0.25">
      <c r="C781" s="37"/>
    </row>
    <row r="782" spans="3:3" ht="13.2" x14ac:dyDescent="0.25">
      <c r="C782" s="37"/>
    </row>
    <row r="783" spans="3:3" ht="13.2" x14ac:dyDescent="0.25">
      <c r="C783" s="37"/>
    </row>
    <row r="784" spans="3:3" ht="13.2" x14ac:dyDescent="0.25">
      <c r="C784" s="37"/>
    </row>
    <row r="785" spans="3:3" ht="13.2" x14ac:dyDescent="0.25">
      <c r="C785" s="37"/>
    </row>
    <row r="786" spans="3:3" ht="13.2" x14ac:dyDescent="0.25">
      <c r="C786" s="37"/>
    </row>
    <row r="787" spans="3:3" ht="13.2" x14ac:dyDescent="0.25">
      <c r="C787" s="37"/>
    </row>
    <row r="788" spans="3:3" ht="13.2" x14ac:dyDescent="0.25">
      <c r="C788" s="37"/>
    </row>
    <row r="789" spans="3:3" ht="13.2" x14ac:dyDescent="0.25">
      <c r="C789" s="37"/>
    </row>
    <row r="790" spans="3:3" ht="13.2" x14ac:dyDescent="0.25">
      <c r="C790" s="37"/>
    </row>
    <row r="791" spans="3:3" ht="13.2" x14ac:dyDescent="0.25">
      <c r="C791" s="37"/>
    </row>
    <row r="792" spans="3:3" ht="13.2" x14ac:dyDescent="0.25">
      <c r="C792" s="37"/>
    </row>
    <row r="793" spans="3:3" ht="13.2" x14ac:dyDescent="0.25">
      <c r="C793" s="37"/>
    </row>
    <row r="794" spans="3:3" ht="13.2" x14ac:dyDescent="0.25">
      <c r="C794" s="37"/>
    </row>
    <row r="795" spans="3:3" ht="13.2" x14ac:dyDescent="0.25">
      <c r="C795" s="37"/>
    </row>
    <row r="796" spans="3:3" ht="13.2" x14ac:dyDescent="0.25">
      <c r="C796" s="37"/>
    </row>
    <row r="797" spans="3:3" ht="13.2" x14ac:dyDescent="0.25">
      <c r="C797" s="37"/>
    </row>
    <row r="798" spans="3:3" ht="13.2" x14ac:dyDescent="0.25">
      <c r="C798" s="37"/>
    </row>
    <row r="799" spans="3:3" ht="13.2" x14ac:dyDescent="0.25">
      <c r="C799" s="37"/>
    </row>
    <row r="800" spans="3:3" ht="13.2" x14ac:dyDescent="0.25">
      <c r="C800" s="37"/>
    </row>
    <row r="801" spans="3:3" ht="13.2" x14ac:dyDescent="0.25">
      <c r="C801" s="37"/>
    </row>
    <row r="802" spans="3:3" ht="13.2" x14ac:dyDescent="0.25">
      <c r="C802" s="37"/>
    </row>
    <row r="803" spans="3:3" ht="13.2" x14ac:dyDescent="0.25">
      <c r="C803" s="37"/>
    </row>
    <row r="804" spans="3:3" ht="13.2" x14ac:dyDescent="0.25">
      <c r="C804" s="37"/>
    </row>
    <row r="805" spans="3:3" ht="13.2" x14ac:dyDescent="0.25">
      <c r="C805" s="37"/>
    </row>
    <row r="806" spans="3:3" ht="13.2" x14ac:dyDescent="0.25">
      <c r="C806" s="37"/>
    </row>
    <row r="807" spans="3:3" ht="13.2" x14ac:dyDescent="0.25">
      <c r="C807" s="37"/>
    </row>
    <row r="808" spans="3:3" ht="13.2" x14ac:dyDescent="0.25">
      <c r="C808" s="37"/>
    </row>
    <row r="809" spans="3:3" ht="13.2" x14ac:dyDescent="0.25">
      <c r="C809" s="37"/>
    </row>
    <row r="810" spans="3:3" ht="13.2" x14ac:dyDescent="0.25">
      <c r="C810" s="37"/>
    </row>
    <row r="811" spans="3:3" ht="13.2" x14ac:dyDescent="0.25">
      <c r="C811" s="37"/>
    </row>
    <row r="812" spans="3:3" ht="13.2" x14ac:dyDescent="0.25">
      <c r="C812" s="37"/>
    </row>
    <row r="813" spans="3:3" ht="13.2" x14ac:dyDescent="0.25">
      <c r="C813" s="37"/>
    </row>
    <row r="814" spans="3:3" ht="13.2" x14ac:dyDescent="0.25">
      <c r="C814" s="37"/>
    </row>
    <row r="815" spans="3:3" ht="13.2" x14ac:dyDescent="0.25">
      <c r="C815" s="37"/>
    </row>
    <row r="816" spans="3:3" ht="13.2" x14ac:dyDescent="0.25">
      <c r="C816" s="37"/>
    </row>
    <row r="817" spans="3:3" ht="13.2" x14ac:dyDescent="0.25">
      <c r="C817" s="37"/>
    </row>
    <row r="818" spans="3:3" ht="13.2" x14ac:dyDescent="0.25">
      <c r="C818" s="37"/>
    </row>
    <row r="819" spans="3:3" ht="13.2" x14ac:dyDescent="0.25">
      <c r="C819" s="37"/>
    </row>
    <row r="820" spans="3:3" ht="13.2" x14ac:dyDescent="0.25">
      <c r="C820" s="37"/>
    </row>
    <row r="821" spans="3:3" ht="13.2" x14ac:dyDescent="0.25">
      <c r="C821" s="37"/>
    </row>
    <row r="822" spans="3:3" ht="13.2" x14ac:dyDescent="0.25">
      <c r="C822" s="37"/>
    </row>
    <row r="823" spans="3:3" ht="13.2" x14ac:dyDescent="0.25">
      <c r="C823" s="37"/>
    </row>
    <row r="824" spans="3:3" ht="13.2" x14ac:dyDescent="0.25">
      <c r="C824" s="37"/>
    </row>
    <row r="825" spans="3:3" ht="13.2" x14ac:dyDescent="0.25">
      <c r="C825" s="37"/>
    </row>
    <row r="826" spans="3:3" ht="13.2" x14ac:dyDescent="0.25">
      <c r="C826" s="37"/>
    </row>
    <row r="827" spans="3:3" ht="13.2" x14ac:dyDescent="0.25">
      <c r="C827" s="37"/>
    </row>
    <row r="828" spans="3:3" ht="13.2" x14ac:dyDescent="0.25">
      <c r="C828" s="37"/>
    </row>
    <row r="829" spans="3:3" ht="13.2" x14ac:dyDescent="0.25">
      <c r="C829" s="37"/>
    </row>
    <row r="830" spans="3:3" ht="13.2" x14ac:dyDescent="0.25">
      <c r="C830" s="37"/>
    </row>
    <row r="831" spans="3:3" ht="13.2" x14ac:dyDescent="0.25">
      <c r="C831" s="37"/>
    </row>
    <row r="832" spans="3:3" ht="13.2" x14ac:dyDescent="0.25">
      <c r="C832" s="37"/>
    </row>
    <row r="833" spans="3:3" ht="13.2" x14ac:dyDescent="0.25">
      <c r="C833" s="37"/>
    </row>
    <row r="834" spans="3:3" ht="13.2" x14ac:dyDescent="0.25">
      <c r="C834" s="37"/>
    </row>
    <row r="835" spans="3:3" ht="13.2" x14ac:dyDescent="0.25">
      <c r="C835" s="37"/>
    </row>
    <row r="836" spans="3:3" ht="13.2" x14ac:dyDescent="0.25">
      <c r="C836" s="37"/>
    </row>
    <row r="837" spans="3:3" ht="13.2" x14ac:dyDescent="0.25">
      <c r="C837" s="37"/>
    </row>
    <row r="838" spans="3:3" ht="13.2" x14ac:dyDescent="0.25">
      <c r="C838" s="37"/>
    </row>
    <row r="839" spans="3:3" ht="13.2" x14ac:dyDescent="0.25">
      <c r="C839" s="37"/>
    </row>
    <row r="840" spans="3:3" ht="13.2" x14ac:dyDescent="0.25">
      <c r="C840" s="37"/>
    </row>
    <row r="841" spans="3:3" ht="13.2" x14ac:dyDescent="0.25">
      <c r="C841" s="37"/>
    </row>
    <row r="842" spans="3:3" ht="13.2" x14ac:dyDescent="0.25">
      <c r="C842" s="37"/>
    </row>
    <row r="843" spans="3:3" ht="13.2" x14ac:dyDescent="0.25">
      <c r="C843" s="37"/>
    </row>
    <row r="844" spans="3:3" ht="13.2" x14ac:dyDescent="0.25">
      <c r="C844" s="37"/>
    </row>
    <row r="845" spans="3:3" ht="13.2" x14ac:dyDescent="0.25">
      <c r="C845" s="37"/>
    </row>
    <row r="846" spans="3:3" ht="13.2" x14ac:dyDescent="0.25">
      <c r="C846" s="37"/>
    </row>
    <row r="847" spans="3:3" ht="13.2" x14ac:dyDescent="0.25">
      <c r="C847" s="37"/>
    </row>
    <row r="848" spans="3:3" ht="13.2" x14ac:dyDescent="0.25">
      <c r="C848" s="37"/>
    </row>
    <row r="849" spans="3:3" ht="13.2" x14ac:dyDescent="0.25">
      <c r="C849" s="37"/>
    </row>
    <row r="850" spans="3:3" ht="13.2" x14ac:dyDescent="0.25">
      <c r="C850" s="37"/>
    </row>
    <row r="851" spans="3:3" ht="13.2" x14ac:dyDescent="0.25">
      <c r="C851" s="37"/>
    </row>
    <row r="852" spans="3:3" ht="13.2" x14ac:dyDescent="0.25">
      <c r="C852" s="37"/>
    </row>
    <row r="853" spans="3:3" ht="13.2" x14ac:dyDescent="0.25">
      <c r="C853" s="37"/>
    </row>
    <row r="854" spans="3:3" ht="13.2" x14ac:dyDescent="0.25">
      <c r="C854" s="37"/>
    </row>
    <row r="855" spans="3:3" ht="13.2" x14ac:dyDescent="0.25">
      <c r="C855" s="37"/>
    </row>
    <row r="856" spans="3:3" ht="13.2" x14ac:dyDescent="0.25">
      <c r="C856" s="37"/>
    </row>
    <row r="857" spans="3:3" ht="13.2" x14ac:dyDescent="0.25">
      <c r="C857" s="37"/>
    </row>
    <row r="858" spans="3:3" ht="13.2" x14ac:dyDescent="0.25">
      <c r="C858" s="37"/>
    </row>
    <row r="859" spans="3:3" ht="13.2" x14ac:dyDescent="0.25">
      <c r="C859" s="37"/>
    </row>
    <row r="860" spans="3:3" ht="13.2" x14ac:dyDescent="0.25">
      <c r="C860" s="37"/>
    </row>
    <row r="861" spans="3:3" ht="13.2" x14ac:dyDescent="0.25">
      <c r="C861" s="37"/>
    </row>
    <row r="862" spans="3:3" ht="13.2" x14ac:dyDescent="0.25">
      <c r="C862" s="37"/>
    </row>
    <row r="863" spans="3:3" ht="13.2" x14ac:dyDescent="0.25">
      <c r="C863" s="37"/>
    </row>
    <row r="864" spans="3:3" ht="13.2" x14ac:dyDescent="0.25">
      <c r="C864" s="37"/>
    </row>
    <row r="865" spans="3:3" ht="13.2" x14ac:dyDescent="0.25">
      <c r="C865" s="37"/>
    </row>
    <row r="866" spans="3:3" ht="13.2" x14ac:dyDescent="0.25">
      <c r="C866" s="37"/>
    </row>
    <row r="867" spans="3:3" ht="13.2" x14ac:dyDescent="0.25">
      <c r="C867" s="37"/>
    </row>
    <row r="868" spans="3:3" ht="13.2" x14ac:dyDescent="0.25">
      <c r="C868" s="37"/>
    </row>
    <row r="869" spans="3:3" ht="13.2" x14ac:dyDescent="0.25">
      <c r="C869" s="37"/>
    </row>
    <row r="870" spans="3:3" ht="13.2" x14ac:dyDescent="0.25">
      <c r="C870" s="37"/>
    </row>
    <row r="871" spans="3:3" ht="13.2" x14ac:dyDescent="0.25">
      <c r="C871" s="37"/>
    </row>
    <row r="872" spans="3:3" ht="13.2" x14ac:dyDescent="0.25">
      <c r="C872" s="37"/>
    </row>
    <row r="873" spans="3:3" ht="13.2" x14ac:dyDescent="0.25">
      <c r="C873" s="37"/>
    </row>
    <row r="874" spans="3:3" ht="13.2" x14ac:dyDescent="0.25">
      <c r="C874" s="37"/>
    </row>
    <row r="875" spans="3:3" ht="13.2" x14ac:dyDescent="0.25">
      <c r="C875" s="37"/>
    </row>
    <row r="876" spans="3:3" ht="13.2" x14ac:dyDescent="0.25">
      <c r="C876" s="37"/>
    </row>
    <row r="877" spans="3:3" ht="13.2" x14ac:dyDescent="0.25">
      <c r="C877" s="37"/>
    </row>
    <row r="878" spans="3:3" ht="13.2" x14ac:dyDescent="0.25">
      <c r="C878" s="37"/>
    </row>
    <row r="879" spans="3:3" ht="13.2" x14ac:dyDescent="0.25">
      <c r="C879" s="37"/>
    </row>
    <row r="880" spans="3:3" ht="13.2" x14ac:dyDescent="0.25">
      <c r="C880" s="37"/>
    </row>
    <row r="881" spans="3:3" ht="13.2" x14ac:dyDescent="0.25">
      <c r="C881" s="37"/>
    </row>
    <row r="882" spans="3:3" ht="13.2" x14ac:dyDescent="0.25">
      <c r="C882" s="37"/>
    </row>
    <row r="883" spans="3:3" ht="13.2" x14ac:dyDescent="0.25">
      <c r="C883" s="37"/>
    </row>
    <row r="884" spans="3:3" ht="13.2" x14ac:dyDescent="0.25">
      <c r="C884" s="37"/>
    </row>
    <row r="885" spans="3:3" ht="13.2" x14ac:dyDescent="0.25">
      <c r="C885" s="37"/>
    </row>
    <row r="886" spans="3:3" ht="13.2" x14ac:dyDescent="0.25">
      <c r="C886" s="37"/>
    </row>
    <row r="887" spans="3:3" ht="13.2" x14ac:dyDescent="0.25">
      <c r="C887" s="37"/>
    </row>
    <row r="888" spans="3:3" ht="13.2" x14ac:dyDescent="0.25">
      <c r="C888" s="37"/>
    </row>
    <row r="889" spans="3:3" ht="13.2" x14ac:dyDescent="0.25">
      <c r="C889" s="37"/>
    </row>
    <row r="890" spans="3:3" ht="13.2" x14ac:dyDescent="0.25">
      <c r="C890" s="37"/>
    </row>
    <row r="891" spans="3:3" ht="13.2" x14ac:dyDescent="0.25">
      <c r="C891" s="37"/>
    </row>
    <row r="892" spans="3:3" ht="13.2" x14ac:dyDescent="0.25">
      <c r="C892" s="37"/>
    </row>
    <row r="893" spans="3:3" ht="13.2" x14ac:dyDescent="0.25">
      <c r="C893" s="37"/>
    </row>
    <row r="894" spans="3:3" ht="13.2" x14ac:dyDescent="0.25">
      <c r="C894" s="37"/>
    </row>
    <row r="895" spans="3:3" ht="13.2" x14ac:dyDescent="0.25">
      <c r="C895" s="37"/>
    </row>
    <row r="896" spans="3:3" ht="13.2" x14ac:dyDescent="0.25">
      <c r="C896" s="37"/>
    </row>
    <row r="897" spans="3:3" ht="13.2" x14ac:dyDescent="0.25">
      <c r="C897" s="37"/>
    </row>
    <row r="898" spans="3:3" ht="13.2" x14ac:dyDescent="0.25">
      <c r="C898" s="37"/>
    </row>
    <row r="899" spans="3:3" ht="13.2" x14ac:dyDescent="0.25">
      <c r="C899" s="37"/>
    </row>
    <row r="900" spans="3:3" ht="13.2" x14ac:dyDescent="0.25">
      <c r="C900" s="37"/>
    </row>
    <row r="901" spans="3:3" ht="13.2" x14ac:dyDescent="0.25">
      <c r="C901" s="37"/>
    </row>
    <row r="902" spans="3:3" ht="13.2" x14ac:dyDescent="0.25">
      <c r="C902" s="37"/>
    </row>
    <row r="903" spans="3:3" ht="13.2" x14ac:dyDescent="0.25">
      <c r="C903" s="37"/>
    </row>
    <row r="904" spans="3:3" ht="13.2" x14ac:dyDescent="0.25">
      <c r="C904" s="37"/>
    </row>
    <row r="905" spans="3:3" ht="13.2" x14ac:dyDescent="0.25">
      <c r="C905" s="37"/>
    </row>
    <row r="906" spans="3:3" ht="13.2" x14ac:dyDescent="0.25">
      <c r="C906" s="37"/>
    </row>
    <row r="907" spans="3:3" ht="13.2" x14ac:dyDescent="0.25">
      <c r="C907" s="37"/>
    </row>
    <row r="908" spans="3:3" ht="13.2" x14ac:dyDescent="0.25">
      <c r="C908" s="37"/>
    </row>
    <row r="909" spans="3:3" ht="13.2" x14ac:dyDescent="0.25">
      <c r="C909" s="37"/>
    </row>
    <row r="910" spans="3:3" ht="13.2" x14ac:dyDescent="0.25">
      <c r="C910" s="37"/>
    </row>
    <row r="911" spans="3:3" ht="13.2" x14ac:dyDescent="0.25">
      <c r="C911" s="37"/>
    </row>
    <row r="912" spans="3:3" ht="13.2" x14ac:dyDescent="0.25">
      <c r="C912" s="37"/>
    </row>
    <row r="913" spans="3:3" ht="13.2" x14ac:dyDescent="0.25">
      <c r="C913" s="37"/>
    </row>
    <row r="914" spans="3:3" ht="13.2" x14ac:dyDescent="0.25">
      <c r="C914" s="37"/>
    </row>
    <row r="915" spans="3:3" ht="13.2" x14ac:dyDescent="0.25">
      <c r="C915" s="37"/>
    </row>
    <row r="916" spans="3:3" ht="13.2" x14ac:dyDescent="0.25">
      <c r="C916" s="37"/>
    </row>
    <row r="917" spans="3:3" ht="13.2" x14ac:dyDescent="0.25">
      <c r="C917" s="37"/>
    </row>
    <row r="918" spans="3:3" ht="13.2" x14ac:dyDescent="0.25">
      <c r="C918" s="37"/>
    </row>
    <row r="919" spans="3:3" ht="13.2" x14ac:dyDescent="0.25">
      <c r="C919" s="37"/>
    </row>
    <row r="920" spans="3:3" ht="13.2" x14ac:dyDescent="0.25">
      <c r="C920" s="37"/>
    </row>
    <row r="921" spans="3:3" ht="13.2" x14ac:dyDescent="0.25">
      <c r="C921" s="37"/>
    </row>
    <row r="922" spans="3:3" ht="13.2" x14ac:dyDescent="0.25">
      <c r="C922" s="37"/>
    </row>
    <row r="923" spans="3:3" ht="13.2" x14ac:dyDescent="0.25">
      <c r="C923" s="37"/>
    </row>
    <row r="924" spans="3:3" ht="13.2" x14ac:dyDescent="0.25">
      <c r="C924" s="37"/>
    </row>
    <row r="925" spans="3:3" ht="13.2" x14ac:dyDescent="0.25">
      <c r="C925" s="37"/>
    </row>
    <row r="926" spans="3:3" ht="13.2" x14ac:dyDescent="0.25">
      <c r="C926" s="37"/>
    </row>
    <row r="927" spans="3:3" ht="13.2" x14ac:dyDescent="0.25">
      <c r="C927" s="37"/>
    </row>
    <row r="928" spans="3:3" ht="13.2" x14ac:dyDescent="0.25">
      <c r="C928" s="37"/>
    </row>
    <row r="929" spans="3:3" ht="13.2" x14ac:dyDescent="0.25">
      <c r="C929" s="37"/>
    </row>
    <row r="930" spans="3:3" ht="13.2" x14ac:dyDescent="0.25">
      <c r="C930" s="37"/>
    </row>
    <row r="931" spans="3:3" ht="13.2" x14ac:dyDescent="0.25">
      <c r="C931" s="37"/>
    </row>
    <row r="932" spans="3:3" ht="13.2" x14ac:dyDescent="0.25">
      <c r="C932" s="37"/>
    </row>
    <row r="933" spans="3:3" ht="13.2" x14ac:dyDescent="0.25">
      <c r="C933" s="37"/>
    </row>
    <row r="934" spans="3:3" ht="13.2" x14ac:dyDescent="0.25">
      <c r="C934" s="37"/>
    </row>
    <row r="935" spans="3:3" ht="13.2" x14ac:dyDescent="0.25">
      <c r="C935" s="37"/>
    </row>
    <row r="936" spans="3:3" ht="13.2" x14ac:dyDescent="0.25">
      <c r="C936" s="37"/>
    </row>
    <row r="937" spans="3:3" ht="13.2" x14ac:dyDescent="0.25">
      <c r="C937" s="37"/>
    </row>
    <row r="938" spans="3:3" ht="13.2" x14ac:dyDescent="0.25">
      <c r="C938" s="37"/>
    </row>
    <row r="939" spans="3:3" ht="13.2" x14ac:dyDescent="0.25">
      <c r="C939" s="37"/>
    </row>
    <row r="940" spans="3:3" ht="13.2" x14ac:dyDescent="0.25">
      <c r="C940" s="37"/>
    </row>
    <row r="941" spans="3:3" ht="13.2" x14ac:dyDescent="0.25">
      <c r="C941" s="37"/>
    </row>
    <row r="942" spans="3:3" ht="13.2" x14ac:dyDescent="0.25">
      <c r="C942" s="37"/>
    </row>
    <row r="943" spans="3:3" ht="13.2" x14ac:dyDescent="0.25">
      <c r="C943" s="37"/>
    </row>
    <row r="944" spans="3:3" ht="13.2" x14ac:dyDescent="0.25">
      <c r="C944" s="37"/>
    </row>
    <row r="945" spans="3:3" ht="13.2" x14ac:dyDescent="0.25">
      <c r="C945" s="37"/>
    </row>
    <row r="946" spans="3:3" ht="13.2" x14ac:dyDescent="0.25">
      <c r="C946" s="37"/>
    </row>
    <row r="947" spans="3:3" ht="13.2" x14ac:dyDescent="0.25">
      <c r="C947" s="37"/>
    </row>
    <row r="948" spans="3:3" ht="13.2" x14ac:dyDescent="0.25">
      <c r="C948" s="37"/>
    </row>
    <row r="949" spans="3:3" ht="13.2" x14ac:dyDescent="0.25">
      <c r="C949" s="37"/>
    </row>
    <row r="950" spans="3:3" ht="13.2" x14ac:dyDescent="0.25">
      <c r="C950" s="37"/>
    </row>
    <row r="951" spans="3:3" ht="13.2" x14ac:dyDescent="0.25">
      <c r="C951" s="37"/>
    </row>
    <row r="952" spans="3:3" ht="13.2" x14ac:dyDescent="0.25">
      <c r="C952" s="37"/>
    </row>
    <row r="953" spans="3:3" ht="13.2" x14ac:dyDescent="0.25">
      <c r="C953" s="37"/>
    </row>
    <row r="954" spans="3:3" ht="13.2" x14ac:dyDescent="0.25">
      <c r="C954" s="37"/>
    </row>
    <row r="955" spans="3:3" ht="13.2" x14ac:dyDescent="0.25">
      <c r="C955" s="37"/>
    </row>
    <row r="956" spans="3:3" ht="13.2" x14ac:dyDescent="0.25">
      <c r="C956" s="37"/>
    </row>
    <row r="957" spans="3:3" ht="13.2" x14ac:dyDescent="0.25">
      <c r="C957" s="37"/>
    </row>
    <row r="958" spans="3:3" ht="13.2" x14ac:dyDescent="0.25">
      <c r="C958" s="37"/>
    </row>
    <row r="959" spans="3:3" ht="13.2" x14ac:dyDescent="0.25">
      <c r="C959" s="37"/>
    </row>
    <row r="960" spans="3:3" ht="13.2" x14ac:dyDescent="0.25">
      <c r="C960" s="37"/>
    </row>
    <row r="961" spans="3:3" ht="13.2" x14ac:dyDescent="0.25">
      <c r="C961" s="37"/>
    </row>
    <row r="962" spans="3:3" ht="13.2" x14ac:dyDescent="0.25">
      <c r="C962" s="37"/>
    </row>
    <row r="963" spans="3:3" ht="13.2" x14ac:dyDescent="0.25">
      <c r="C963" s="37"/>
    </row>
    <row r="964" spans="3:3" ht="13.2" x14ac:dyDescent="0.25">
      <c r="C964" s="37"/>
    </row>
    <row r="965" spans="3:3" ht="13.2" x14ac:dyDescent="0.25">
      <c r="C965" s="37"/>
    </row>
    <row r="966" spans="3:3" ht="13.2" x14ac:dyDescent="0.25">
      <c r="C966" s="37"/>
    </row>
    <row r="967" spans="3:3" ht="13.2" x14ac:dyDescent="0.25">
      <c r="C967" s="37"/>
    </row>
    <row r="968" spans="3:3" ht="13.2" x14ac:dyDescent="0.25">
      <c r="C968" s="37"/>
    </row>
    <row r="969" spans="3:3" ht="13.2" x14ac:dyDescent="0.25">
      <c r="C969" s="37"/>
    </row>
    <row r="970" spans="3:3" ht="13.2" x14ac:dyDescent="0.25">
      <c r="C970" s="37"/>
    </row>
    <row r="971" spans="3:3" ht="13.2" x14ac:dyDescent="0.25">
      <c r="C971" s="37"/>
    </row>
    <row r="972" spans="3:3" ht="13.2" x14ac:dyDescent="0.25">
      <c r="C972" s="37"/>
    </row>
    <row r="973" spans="3:3" ht="13.2" x14ac:dyDescent="0.25">
      <c r="C973" s="37"/>
    </row>
    <row r="974" spans="3:3" ht="13.2" x14ac:dyDescent="0.25">
      <c r="C974" s="37"/>
    </row>
    <row r="975" spans="3:3" ht="13.2" x14ac:dyDescent="0.25">
      <c r="C975" s="37"/>
    </row>
    <row r="976" spans="3:3" ht="13.2" x14ac:dyDescent="0.25">
      <c r="C976" s="37"/>
    </row>
    <row r="977" spans="3:3" ht="13.2" x14ac:dyDescent="0.25">
      <c r="C977" s="37"/>
    </row>
    <row r="978" spans="3:3" ht="13.2" x14ac:dyDescent="0.25">
      <c r="C978" s="37"/>
    </row>
    <row r="979" spans="3:3" ht="13.2" x14ac:dyDescent="0.25">
      <c r="C979" s="37"/>
    </row>
    <row r="980" spans="3:3" ht="13.2" x14ac:dyDescent="0.25">
      <c r="C980" s="37"/>
    </row>
    <row r="981" spans="3:3" ht="13.2" x14ac:dyDescent="0.25">
      <c r="C981" s="37"/>
    </row>
    <row r="982" spans="3:3" ht="13.2" x14ac:dyDescent="0.25">
      <c r="C982" s="37"/>
    </row>
    <row r="983" spans="3:3" ht="13.2" x14ac:dyDescent="0.25">
      <c r="C983" s="37"/>
    </row>
    <row r="984" spans="3:3" ht="13.2" x14ac:dyDescent="0.25">
      <c r="C984" s="37"/>
    </row>
    <row r="985" spans="3:3" ht="13.2" x14ac:dyDescent="0.25">
      <c r="C985" s="37"/>
    </row>
    <row r="986" spans="3:3" ht="13.2" x14ac:dyDescent="0.25">
      <c r="C986" s="37"/>
    </row>
    <row r="987" spans="3:3" ht="13.2" x14ac:dyDescent="0.25">
      <c r="C987" s="37"/>
    </row>
    <row r="988" spans="3:3" ht="13.2" x14ac:dyDescent="0.25">
      <c r="C988" s="37"/>
    </row>
    <row r="989" spans="3:3" ht="13.2" x14ac:dyDescent="0.25">
      <c r="C989" s="37"/>
    </row>
    <row r="990" spans="3:3" ht="13.2" x14ac:dyDescent="0.25">
      <c r="C990" s="37"/>
    </row>
    <row r="991" spans="3:3" ht="13.2" x14ac:dyDescent="0.25">
      <c r="C991" s="37"/>
    </row>
    <row r="992" spans="3:3" ht="13.2" x14ac:dyDescent="0.25">
      <c r="C992" s="37"/>
    </row>
    <row r="993" spans="3:3" ht="13.2" x14ac:dyDescent="0.25">
      <c r="C993" s="37"/>
    </row>
    <row r="994" spans="3:3" ht="13.2" x14ac:dyDescent="0.25">
      <c r="C994" s="37"/>
    </row>
    <row r="995" spans="3:3" ht="13.2" x14ac:dyDescent="0.25">
      <c r="C995" s="37"/>
    </row>
    <row r="996" spans="3:3" ht="13.2" x14ac:dyDescent="0.25">
      <c r="C996" s="37"/>
    </row>
    <row r="997" spans="3:3" ht="13.2" x14ac:dyDescent="0.25">
      <c r="C997" s="37"/>
    </row>
    <row r="998" spans="3:3" ht="13.2" x14ac:dyDescent="0.25">
      <c r="C998" s="37"/>
    </row>
    <row r="999" spans="3:3" ht="13.2" x14ac:dyDescent="0.25">
      <c r="C999" s="37"/>
    </row>
    <row r="1000" spans="3:3" ht="13.2" x14ac:dyDescent="0.25">
      <c r="C1000" s="37"/>
    </row>
    <row r="1001" spans="3:3" ht="13.2" x14ac:dyDescent="0.25">
      <c r="C1001" s="37"/>
    </row>
    <row r="1002" spans="3:3" ht="13.2" x14ac:dyDescent="0.25">
      <c r="C1002" s="37"/>
    </row>
    <row r="1003" spans="3:3" ht="13.2" x14ac:dyDescent="0.25">
      <c r="C1003" s="37"/>
    </row>
    <row r="1004" spans="3:3" ht="13.2" x14ac:dyDescent="0.25">
      <c r="C1004" s="37"/>
    </row>
    <row r="1005" spans="3:3" ht="13.2" x14ac:dyDescent="0.25">
      <c r="C1005" s="37"/>
    </row>
    <row r="1006" spans="3:3" ht="13.2" x14ac:dyDescent="0.25">
      <c r="C1006" s="37"/>
    </row>
    <row r="1007" spans="3:3" ht="13.2" x14ac:dyDescent="0.25">
      <c r="C1007" s="37"/>
    </row>
    <row r="1008" spans="3:3" ht="13.2" x14ac:dyDescent="0.25">
      <c r="C1008" s="37"/>
    </row>
    <row r="1009" spans="3:3" ht="13.2" x14ac:dyDescent="0.25">
      <c r="C1009" s="37"/>
    </row>
    <row r="1010" spans="3:3" ht="13.2" x14ac:dyDescent="0.25">
      <c r="C1010" s="37"/>
    </row>
    <row r="1011" spans="3:3" ht="13.2" x14ac:dyDescent="0.25">
      <c r="C1011" s="37"/>
    </row>
    <row r="1012" spans="3:3" ht="13.2" x14ac:dyDescent="0.25">
      <c r="C1012" s="37"/>
    </row>
    <row r="1013" spans="3:3" ht="13.2" x14ac:dyDescent="0.25">
      <c r="C1013" s="37"/>
    </row>
    <row r="1014" spans="3:3" ht="13.2" x14ac:dyDescent="0.25">
      <c r="C1014" s="37"/>
    </row>
    <row r="1015" spans="3:3" ht="13.2" x14ac:dyDescent="0.25">
      <c r="C1015" s="37"/>
    </row>
    <row r="1016" spans="3:3" ht="13.2" x14ac:dyDescent="0.25">
      <c r="C1016" s="37"/>
    </row>
    <row r="1017" spans="3:3" ht="13.2" x14ac:dyDescent="0.25">
      <c r="C1017" s="37"/>
    </row>
    <row r="1018" spans="3:3" ht="13.2" x14ac:dyDescent="0.25">
      <c r="C1018" s="37"/>
    </row>
    <row r="1019" spans="3:3" ht="13.2" x14ac:dyDescent="0.25">
      <c r="C1019" s="37"/>
    </row>
    <row r="1020" spans="3:3" ht="13.2" x14ac:dyDescent="0.25">
      <c r="C1020" s="37"/>
    </row>
    <row r="1021" spans="3:3" ht="13.2" x14ac:dyDescent="0.25">
      <c r="C1021" s="37"/>
    </row>
    <row r="1022" spans="3:3" ht="13.2" x14ac:dyDescent="0.25">
      <c r="C1022" s="37"/>
    </row>
    <row r="1023" spans="3:3" ht="13.2" x14ac:dyDescent="0.25">
      <c r="C1023" s="37"/>
    </row>
    <row r="1024" spans="3:3" ht="13.2" x14ac:dyDescent="0.25">
      <c r="C1024" s="37"/>
    </row>
    <row r="1025" spans="3:3" ht="13.2" x14ac:dyDescent="0.25">
      <c r="C1025" s="37"/>
    </row>
    <row r="1026" spans="3:3" ht="13.2" x14ac:dyDescent="0.25">
      <c r="C1026" s="37"/>
    </row>
    <row r="1027" spans="3:3" ht="13.2" x14ac:dyDescent="0.25">
      <c r="C1027" s="37"/>
    </row>
    <row r="1028" spans="3:3" ht="13.2" x14ac:dyDescent="0.25">
      <c r="C1028" s="37"/>
    </row>
    <row r="1029" spans="3:3" ht="13.2" x14ac:dyDescent="0.25">
      <c r="C1029" s="37"/>
    </row>
    <row r="1030" spans="3:3" ht="13.2" x14ac:dyDescent="0.25">
      <c r="C1030" s="37"/>
    </row>
    <row r="1031" spans="3:3" ht="13.2" x14ac:dyDescent="0.25">
      <c r="C1031" s="37"/>
    </row>
    <row r="1032" spans="3:3" ht="13.2" x14ac:dyDescent="0.25">
      <c r="C1032" s="37"/>
    </row>
    <row r="1033" spans="3:3" ht="13.2" x14ac:dyDescent="0.25">
      <c r="C1033" s="37"/>
    </row>
    <row r="1034" spans="3:3" ht="13.2" x14ac:dyDescent="0.25">
      <c r="C1034" s="37"/>
    </row>
    <row r="1035" spans="3:3" ht="13.2" x14ac:dyDescent="0.25">
      <c r="C1035" s="37"/>
    </row>
    <row r="1036" spans="3:3" ht="13.2" x14ac:dyDescent="0.25">
      <c r="C1036" s="37"/>
    </row>
  </sheetData>
  <mergeCells count="1">
    <mergeCell ref="A1:R1"/>
  </mergeCells>
  <conditionalFormatting sqref="H3:H8">
    <cfRule type="colorScale" priority="1">
      <colorScale>
        <cfvo type="min"/>
        <cfvo type="max"/>
        <color rgb="FF57BB8A"/>
        <color rgb="FFFFFFFF"/>
      </colorScale>
    </cfRule>
  </conditionalFormatting>
  <dataValidations count="4">
    <dataValidation type="list" allowBlank="1" sqref="G3:G50" xr:uid="{7F350E06-A601-44C3-89FB-C5EC8D28E9EE}">
      <formula1>"Terbuka,Terbatas,Tertutup"</formula1>
    </dataValidation>
    <dataValidation type="list" allowBlank="1" sqref="O3:O30" xr:uid="{BB35AB1B-E56B-468E-BA68-7E8151252DD4}">
      <formula1>"Ya,Tidak"</formula1>
    </dataValidation>
    <dataValidation type="list" allowBlank="1" sqref="J3:J39 J138:J149" xr:uid="{72A999B2-C8DF-461D-AAE4-F7912DA915C7}">
      <formula1>"SDGs,Bantuan Sosial/Pemerintah,UMKM,Lainnya"</formula1>
    </dataValidation>
    <dataValidation type="list" allowBlank="1" showErrorMessage="1" sqref="K3:K30 K109:K110 K138:K149 L3:L39" xr:uid="{981F5267-4F61-4AA8-B5FD-0396E34D6F33}">
      <formula1>#REF!</formula1>
    </dataValidation>
  </dataValidations>
  <hyperlinks>
    <hyperlink ref="P109" r:id="rId1" xr:uid="{2EC8C0AD-E4A3-48B1-9C30-18DE03399F98}"/>
    <hyperlink ref="P110" r:id="rId2" xr:uid="{DB4F6644-999F-4EA0-99CC-1FA04FC9ABB4}"/>
    <hyperlink ref="P111" r:id="rId3" xr:uid="{3F739C6C-87F1-4F47-A1D5-4ADA3EFBB6FF}"/>
    <hyperlink ref="P112:P114" r:id="rId4" display="http://pusatkkp.bkp.pertanian.go.id/skpg/" xr:uid="{E3A6FF06-8F06-416B-B3F5-8CE05085C7A7}"/>
    <hyperlink ref="P85" r:id="rId5" xr:uid="{E3307D21-022F-45C3-B7A7-309B5F414B34}"/>
    <hyperlink ref="P86:P89" r:id="rId6" display="http://pusatkkp.bkp.pertanian.go.id/pusatkkp/" xr:uid="{C3A589A6-A58A-4328-AAFF-4AFFD6B23503}"/>
    <hyperlink ref="P90" r:id="rId7" xr:uid="{9096D9FE-AD23-4389-9230-4702B8155CF3}"/>
  </hyperlinks>
  <pageMargins left="0.7" right="0.7" top="0.75" bottom="0.75" header="0.3" footer="0.3"/>
  <pageSetup paperSize="9" scale="42" fitToHeight="0" orientation="landscape" r:id="rId8"/>
  <drawing r:id="rId9"/>
  <legacyDrawing r:id="rId1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8171C-9BA1-422E-8D96-7A390E825975}">
  <sheetPr>
    <tabColor rgb="FF00FF00"/>
    <outlinePr summaryBelow="0" summaryRight="0"/>
    <pageSetUpPr fitToPage="1"/>
  </sheetPr>
  <dimension ref="A1:R1036"/>
  <sheetViews>
    <sheetView tabSelected="1" zoomScale="55" zoomScaleNormal="55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E138" sqref="E138"/>
    </sheetView>
  </sheetViews>
  <sheetFormatPr defaultColWidth="14.44140625" defaultRowHeight="15.75" customHeight="1" x14ac:dyDescent="0.25"/>
  <cols>
    <col min="1" max="1" width="5.5546875" style="1" customWidth="1"/>
    <col min="2" max="2" width="24.6640625" style="4" customWidth="1"/>
    <col min="3" max="3" width="21.5546875" style="1" customWidth="1"/>
    <col min="4" max="4" width="26.109375" style="1" customWidth="1"/>
    <col min="5" max="5" width="26.5546875" style="1" customWidth="1"/>
    <col min="6" max="6" width="26.5546875" style="2" customWidth="1"/>
    <col min="7" max="7" width="20.5546875" style="2" customWidth="1"/>
    <col min="8" max="8" width="27.88671875" style="1" customWidth="1"/>
    <col min="9" max="9" width="20.5546875" style="1" customWidth="1"/>
    <col min="10" max="10" width="22.109375" style="4" customWidth="1"/>
    <col min="11" max="12" width="19.5546875" style="2" customWidth="1"/>
    <col min="13" max="13" width="0" style="2" hidden="1" customWidth="1"/>
    <col min="14" max="14" width="27" style="2" hidden="1" customWidth="1"/>
    <col min="15" max="15" width="40.44140625" style="2" hidden="1" customWidth="1"/>
    <col min="16" max="16" width="40.109375" style="2" hidden="1" customWidth="1"/>
    <col min="17" max="17" width="44.6640625" style="2" hidden="1" customWidth="1"/>
    <col min="18" max="18" width="49.6640625" style="2" customWidth="1"/>
    <col min="19" max="16384" width="14.44140625" style="2"/>
  </cols>
  <sheetData>
    <row r="1" spans="1:18" ht="23.4" customHeight="1" x14ac:dyDescent="0.25">
      <c r="A1" s="55" t="s">
        <v>422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</row>
    <row r="2" spans="1:18" s="1" customFormat="1" ht="26.4" x14ac:dyDescent="0.25">
      <c r="A2" s="6" t="s">
        <v>0</v>
      </c>
      <c r="B2" s="6" t="s">
        <v>1</v>
      </c>
      <c r="C2" s="6" t="s">
        <v>2</v>
      </c>
      <c r="D2" s="7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9" t="s">
        <v>12</v>
      </c>
      <c r="N2" s="9" t="s">
        <v>13</v>
      </c>
      <c r="O2" s="8" t="s">
        <v>14</v>
      </c>
      <c r="P2" s="8" t="s">
        <v>15</v>
      </c>
      <c r="Q2" s="8" t="s">
        <v>16</v>
      </c>
      <c r="R2" s="8" t="s">
        <v>17</v>
      </c>
    </row>
    <row r="3" spans="1:18" s="3" customFormat="1" ht="66" hidden="1" x14ac:dyDescent="0.25">
      <c r="A3" s="21">
        <v>1</v>
      </c>
      <c r="B3" s="22" t="s">
        <v>18</v>
      </c>
      <c r="C3" s="21" t="s">
        <v>19</v>
      </c>
      <c r="D3" s="21"/>
      <c r="E3" s="21" t="s">
        <v>20</v>
      </c>
      <c r="F3" s="21" t="s">
        <v>21</v>
      </c>
      <c r="G3" s="21" t="s">
        <v>22</v>
      </c>
      <c r="H3" s="21" t="s">
        <v>23</v>
      </c>
      <c r="I3" s="21" t="s">
        <v>24</v>
      </c>
      <c r="J3" s="33" t="s">
        <v>25</v>
      </c>
      <c r="K3" s="22" t="s">
        <v>26</v>
      </c>
      <c r="L3" s="22"/>
      <c r="M3" s="27" t="s">
        <v>27</v>
      </c>
      <c r="N3" s="28" t="s">
        <v>28</v>
      </c>
      <c r="O3" s="22" t="s">
        <v>29</v>
      </c>
      <c r="P3" s="22" t="s">
        <v>30</v>
      </c>
      <c r="Q3" s="22"/>
      <c r="R3" s="22" t="s">
        <v>31</v>
      </c>
    </row>
    <row r="4" spans="1:18" s="3" customFormat="1" ht="66" hidden="1" x14ac:dyDescent="0.25">
      <c r="A4" s="21"/>
      <c r="B4" s="22"/>
      <c r="C4" s="21" t="s">
        <v>32</v>
      </c>
      <c r="D4" s="21"/>
      <c r="E4" s="21" t="s">
        <v>33</v>
      </c>
      <c r="F4" s="21" t="s">
        <v>21</v>
      </c>
      <c r="G4" s="21" t="s">
        <v>34</v>
      </c>
      <c r="H4" s="21" t="s">
        <v>23</v>
      </c>
      <c r="I4" s="21" t="s">
        <v>24</v>
      </c>
      <c r="J4" s="33" t="s">
        <v>25</v>
      </c>
      <c r="K4" s="22" t="s">
        <v>26</v>
      </c>
      <c r="L4" s="22"/>
      <c r="M4" s="27" t="s">
        <v>27</v>
      </c>
      <c r="N4" s="28" t="s">
        <v>28</v>
      </c>
      <c r="O4" s="22" t="s">
        <v>29</v>
      </c>
      <c r="P4" s="22"/>
      <c r="Q4" s="22"/>
      <c r="R4" s="22" t="s">
        <v>35</v>
      </c>
    </row>
    <row r="5" spans="1:18" s="3" customFormat="1" ht="66" hidden="1" x14ac:dyDescent="0.25">
      <c r="A5" s="21"/>
      <c r="B5" s="22"/>
      <c r="C5" s="21" t="s">
        <v>36</v>
      </c>
      <c r="D5" s="40"/>
      <c r="E5" s="21" t="s">
        <v>37</v>
      </c>
      <c r="F5" s="21" t="s">
        <v>21</v>
      </c>
      <c r="G5" s="21" t="s">
        <v>22</v>
      </c>
      <c r="H5" s="21" t="s">
        <v>23</v>
      </c>
      <c r="I5" s="21" t="s">
        <v>24</v>
      </c>
      <c r="J5" s="33" t="s">
        <v>25</v>
      </c>
      <c r="K5" s="22" t="s">
        <v>26</v>
      </c>
      <c r="L5" s="22"/>
      <c r="M5" s="27" t="s">
        <v>27</v>
      </c>
      <c r="N5" s="28" t="s">
        <v>28</v>
      </c>
      <c r="O5" s="22" t="s">
        <v>29</v>
      </c>
      <c r="P5" s="22"/>
      <c r="Q5" s="22"/>
      <c r="R5" s="23"/>
    </row>
    <row r="6" spans="1:18" s="3" customFormat="1" ht="66" hidden="1" x14ac:dyDescent="0.25">
      <c r="A6" s="21"/>
      <c r="B6" s="22"/>
      <c r="C6" s="21" t="s">
        <v>38</v>
      </c>
      <c r="D6" s="21"/>
      <c r="E6" s="21" t="s">
        <v>39</v>
      </c>
      <c r="F6" s="21" t="s">
        <v>21</v>
      </c>
      <c r="G6" s="21" t="s">
        <v>34</v>
      </c>
      <c r="H6" s="21" t="s">
        <v>23</v>
      </c>
      <c r="I6" s="21" t="s">
        <v>24</v>
      </c>
      <c r="J6" s="33" t="s">
        <v>25</v>
      </c>
      <c r="K6" s="22" t="s">
        <v>26</v>
      </c>
      <c r="L6" s="22"/>
      <c r="M6" s="27" t="s">
        <v>27</v>
      </c>
      <c r="N6" s="28" t="s">
        <v>28</v>
      </c>
      <c r="O6" s="22" t="s">
        <v>29</v>
      </c>
      <c r="P6" s="22"/>
      <c r="Q6" s="22"/>
      <c r="R6" s="23"/>
    </row>
    <row r="7" spans="1:18" ht="97.8" hidden="1" customHeight="1" x14ac:dyDescent="0.25">
      <c r="A7" s="24">
        <v>1</v>
      </c>
      <c r="B7" s="14" t="s">
        <v>40</v>
      </c>
      <c r="C7" s="35" t="s">
        <v>41</v>
      </c>
      <c r="D7" s="24"/>
      <c r="E7" s="24" t="s">
        <v>20</v>
      </c>
      <c r="F7" s="24" t="s">
        <v>21</v>
      </c>
      <c r="G7" s="24" t="s">
        <v>22</v>
      </c>
      <c r="H7" s="24" t="s">
        <v>42</v>
      </c>
      <c r="I7" s="24" t="s">
        <v>43</v>
      </c>
      <c r="J7" s="34" t="s">
        <v>44</v>
      </c>
      <c r="K7" s="14" t="s">
        <v>26</v>
      </c>
      <c r="L7" s="14"/>
      <c r="M7" s="29" t="s">
        <v>27</v>
      </c>
      <c r="N7" s="30" t="s">
        <v>28</v>
      </c>
      <c r="O7" s="14" t="s">
        <v>29</v>
      </c>
      <c r="P7" s="14"/>
      <c r="Q7" s="14"/>
      <c r="R7" s="16"/>
    </row>
    <row r="8" spans="1:18" ht="97.8" customHeight="1" x14ac:dyDescent="0.25">
      <c r="A8" s="57">
        <v>1</v>
      </c>
      <c r="B8" s="19" t="s">
        <v>45</v>
      </c>
      <c r="C8" s="57" t="s">
        <v>46</v>
      </c>
      <c r="D8" s="57"/>
      <c r="E8" s="57" t="s">
        <v>20</v>
      </c>
      <c r="F8" s="57" t="s">
        <v>21</v>
      </c>
      <c r="G8" s="57" t="s">
        <v>22</v>
      </c>
      <c r="H8" s="57" t="s">
        <v>300</v>
      </c>
      <c r="I8" s="57" t="s">
        <v>43</v>
      </c>
      <c r="J8" s="58" t="s">
        <v>44</v>
      </c>
      <c r="K8" s="19" t="s">
        <v>26</v>
      </c>
      <c r="L8" s="19"/>
      <c r="M8" s="59" t="s">
        <v>27</v>
      </c>
      <c r="N8" s="60" t="s">
        <v>28</v>
      </c>
      <c r="O8" s="19" t="s">
        <v>29</v>
      </c>
      <c r="P8" s="19"/>
      <c r="Q8" s="19"/>
      <c r="R8" s="19" t="s">
        <v>47</v>
      </c>
    </row>
    <row r="9" spans="1:18" ht="97.8" hidden="1" customHeight="1" x14ac:dyDescent="0.25">
      <c r="A9" s="57">
        <v>3</v>
      </c>
      <c r="B9" s="19" t="s">
        <v>48</v>
      </c>
      <c r="C9" s="57" t="s">
        <v>49</v>
      </c>
      <c r="D9" s="58" t="s">
        <v>50</v>
      </c>
      <c r="E9" s="57" t="s">
        <v>51</v>
      </c>
      <c r="F9" s="57" t="s">
        <v>52</v>
      </c>
      <c r="G9" s="57" t="s">
        <v>34</v>
      </c>
      <c r="H9" s="57" t="s">
        <v>53</v>
      </c>
      <c r="I9" s="57" t="s">
        <v>43</v>
      </c>
      <c r="J9" s="58" t="s">
        <v>54</v>
      </c>
      <c r="K9" s="19"/>
      <c r="L9" s="19"/>
      <c r="M9" s="59"/>
      <c r="N9" s="60"/>
      <c r="O9" s="19"/>
      <c r="P9" s="19"/>
      <c r="Q9" s="19"/>
      <c r="R9" s="19" t="s">
        <v>55</v>
      </c>
    </row>
    <row r="10" spans="1:18" ht="97.8" hidden="1" customHeight="1" x14ac:dyDescent="0.25">
      <c r="A10" s="57"/>
      <c r="B10" s="19"/>
      <c r="C10" s="58"/>
      <c r="D10" s="58" t="s">
        <v>56</v>
      </c>
      <c r="E10" s="57" t="s">
        <v>51</v>
      </c>
      <c r="F10" s="57" t="s">
        <v>52</v>
      </c>
      <c r="G10" s="57" t="s">
        <v>34</v>
      </c>
      <c r="H10" s="57" t="s">
        <v>53</v>
      </c>
      <c r="I10" s="57" t="s">
        <v>43</v>
      </c>
      <c r="J10" s="58" t="s">
        <v>54</v>
      </c>
      <c r="K10" s="19"/>
      <c r="L10" s="19"/>
      <c r="M10" s="59"/>
      <c r="N10" s="60"/>
      <c r="O10" s="19"/>
      <c r="P10" s="19"/>
      <c r="Q10" s="19"/>
      <c r="R10" s="19"/>
    </row>
    <row r="11" spans="1:18" ht="97.8" hidden="1" customHeight="1" x14ac:dyDescent="0.25">
      <c r="A11" s="57"/>
      <c r="B11" s="19"/>
      <c r="C11" s="58"/>
      <c r="D11" s="58" t="s">
        <v>57</v>
      </c>
      <c r="E11" s="57" t="s">
        <v>51</v>
      </c>
      <c r="F11" s="57" t="s">
        <v>52</v>
      </c>
      <c r="G11" s="57" t="s">
        <v>34</v>
      </c>
      <c r="H11" s="57" t="s">
        <v>53</v>
      </c>
      <c r="I11" s="57" t="s">
        <v>43</v>
      </c>
      <c r="J11" s="58" t="s">
        <v>54</v>
      </c>
      <c r="K11" s="19"/>
      <c r="L11" s="19"/>
      <c r="M11" s="59"/>
      <c r="N11" s="60"/>
      <c r="O11" s="19"/>
      <c r="P11" s="19"/>
      <c r="Q11" s="19"/>
      <c r="R11" s="19"/>
    </row>
    <row r="12" spans="1:18" ht="97.8" hidden="1" customHeight="1" x14ac:dyDescent="0.25">
      <c r="A12" s="57">
        <v>4</v>
      </c>
      <c r="B12" s="19" t="s">
        <v>69</v>
      </c>
      <c r="C12" s="57" t="s">
        <v>58</v>
      </c>
      <c r="D12" s="58"/>
      <c r="E12" s="57" t="s">
        <v>51</v>
      </c>
      <c r="F12" s="57"/>
      <c r="G12" s="57" t="s">
        <v>34</v>
      </c>
      <c r="H12" s="57" t="s">
        <v>70</v>
      </c>
      <c r="I12" s="57" t="s">
        <v>43</v>
      </c>
      <c r="J12" s="58"/>
      <c r="K12" s="19"/>
      <c r="L12" s="19"/>
      <c r="M12" s="59" t="s">
        <v>27</v>
      </c>
      <c r="N12" s="60" t="s">
        <v>28</v>
      </c>
      <c r="O12" s="19"/>
      <c r="P12" s="19"/>
      <c r="Q12" s="19"/>
      <c r="R12" s="19"/>
    </row>
    <row r="13" spans="1:18" ht="97.8" hidden="1" customHeight="1" x14ac:dyDescent="0.25">
      <c r="A13" s="57"/>
      <c r="B13" s="19"/>
      <c r="C13" s="57" t="s">
        <v>59</v>
      </c>
      <c r="D13" s="58"/>
      <c r="E13" s="57" t="s">
        <v>51</v>
      </c>
      <c r="F13" s="57"/>
      <c r="G13" s="57" t="s">
        <v>34</v>
      </c>
      <c r="H13" s="57" t="s">
        <v>70</v>
      </c>
      <c r="I13" s="57" t="s">
        <v>43</v>
      </c>
      <c r="J13" s="58"/>
      <c r="K13" s="19"/>
      <c r="L13" s="19"/>
      <c r="M13" s="59" t="s">
        <v>27</v>
      </c>
      <c r="N13" s="60" t="s">
        <v>28</v>
      </c>
      <c r="O13" s="19"/>
      <c r="P13" s="19"/>
      <c r="Q13" s="19"/>
      <c r="R13" s="19"/>
    </row>
    <row r="14" spans="1:18" ht="97.8" hidden="1" customHeight="1" x14ac:dyDescent="0.25">
      <c r="A14" s="57"/>
      <c r="B14" s="19"/>
      <c r="C14" s="57" t="s">
        <v>60</v>
      </c>
      <c r="D14" s="58"/>
      <c r="E14" s="57" t="s">
        <v>51</v>
      </c>
      <c r="F14" s="57"/>
      <c r="G14" s="57" t="s">
        <v>34</v>
      </c>
      <c r="H14" s="57" t="s">
        <v>70</v>
      </c>
      <c r="I14" s="57" t="s">
        <v>43</v>
      </c>
      <c r="J14" s="58"/>
      <c r="K14" s="19"/>
      <c r="L14" s="19"/>
      <c r="M14" s="59" t="s">
        <v>27</v>
      </c>
      <c r="N14" s="60" t="s">
        <v>28</v>
      </c>
      <c r="O14" s="19"/>
      <c r="P14" s="19"/>
      <c r="Q14" s="19"/>
      <c r="R14" s="19"/>
    </row>
    <row r="15" spans="1:18" ht="97.8" hidden="1" customHeight="1" x14ac:dyDescent="0.25">
      <c r="A15" s="57">
        <v>5</v>
      </c>
      <c r="B15" s="19" t="s">
        <v>71</v>
      </c>
      <c r="C15" s="61" t="s">
        <v>64</v>
      </c>
      <c r="D15" s="58"/>
      <c r="E15" s="57" t="s">
        <v>51</v>
      </c>
      <c r="F15" s="57"/>
      <c r="G15" s="57" t="s">
        <v>34</v>
      </c>
      <c r="H15" s="57" t="s">
        <v>70</v>
      </c>
      <c r="I15" s="57" t="s">
        <v>74</v>
      </c>
      <c r="J15" s="58"/>
      <c r="K15" s="19"/>
      <c r="L15" s="19"/>
      <c r="M15" s="59" t="s">
        <v>27</v>
      </c>
      <c r="N15" s="60" t="s">
        <v>28</v>
      </c>
      <c r="O15" s="19"/>
      <c r="P15" s="19"/>
      <c r="Q15" s="19"/>
      <c r="R15" s="19"/>
    </row>
    <row r="16" spans="1:18" ht="97.8" hidden="1" customHeight="1" x14ac:dyDescent="0.25">
      <c r="A16" s="57"/>
      <c r="B16" s="62"/>
      <c r="C16" s="61" t="s">
        <v>65</v>
      </c>
      <c r="D16" s="58"/>
      <c r="E16" s="57" t="s">
        <v>51</v>
      </c>
      <c r="F16" s="57"/>
      <c r="G16" s="57" t="s">
        <v>34</v>
      </c>
      <c r="H16" s="57" t="s">
        <v>70</v>
      </c>
      <c r="I16" s="57" t="s">
        <v>74</v>
      </c>
      <c r="J16" s="58"/>
      <c r="K16" s="19"/>
      <c r="L16" s="19"/>
      <c r="M16" s="59" t="s">
        <v>27</v>
      </c>
      <c r="N16" s="60" t="s">
        <v>28</v>
      </c>
      <c r="O16" s="19"/>
      <c r="P16" s="19"/>
      <c r="Q16" s="19"/>
      <c r="R16" s="19"/>
    </row>
    <row r="17" spans="1:18" ht="97.8" hidden="1" customHeight="1" x14ac:dyDescent="0.25">
      <c r="A17" s="57"/>
      <c r="B17" s="62"/>
      <c r="C17" s="61" t="s">
        <v>72</v>
      </c>
      <c r="D17" s="58"/>
      <c r="E17" s="57" t="s">
        <v>51</v>
      </c>
      <c r="F17" s="57"/>
      <c r="G17" s="57" t="s">
        <v>34</v>
      </c>
      <c r="H17" s="57" t="s">
        <v>70</v>
      </c>
      <c r="I17" s="57" t="s">
        <v>73</v>
      </c>
      <c r="J17" s="58"/>
      <c r="K17" s="19"/>
      <c r="L17" s="19"/>
      <c r="M17" s="59" t="s">
        <v>27</v>
      </c>
      <c r="N17" s="60" t="s">
        <v>28</v>
      </c>
      <c r="O17" s="19"/>
      <c r="P17" s="19"/>
      <c r="Q17" s="19"/>
      <c r="R17" s="19"/>
    </row>
    <row r="18" spans="1:18" ht="97.8" hidden="1" customHeight="1" x14ac:dyDescent="0.25">
      <c r="A18" s="57">
        <v>6</v>
      </c>
      <c r="B18" s="63" t="s">
        <v>75</v>
      </c>
      <c r="C18" s="58" t="s">
        <v>61</v>
      </c>
      <c r="D18" s="58"/>
      <c r="E18" s="57" t="s">
        <v>76</v>
      </c>
      <c r="F18" s="57"/>
      <c r="G18" s="57" t="s">
        <v>34</v>
      </c>
      <c r="H18" s="57" t="s">
        <v>70</v>
      </c>
      <c r="I18" s="57" t="s">
        <v>78</v>
      </c>
      <c r="J18" s="58"/>
      <c r="K18" s="19"/>
      <c r="L18" s="19"/>
      <c r="M18" s="59" t="s">
        <v>27</v>
      </c>
      <c r="N18" s="60" t="s">
        <v>28</v>
      </c>
      <c r="O18" s="19"/>
      <c r="P18" s="19"/>
      <c r="Q18" s="19"/>
      <c r="R18" s="19"/>
    </row>
    <row r="19" spans="1:18" ht="97.8" hidden="1" customHeight="1" x14ac:dyDescent="0.25">
      <c r="A19" s="57"/>
      <c r="B19" s="62"/>
      <c r="C19" s="58" t="s">
        <v>62</v>
      </c>
      <c r="D19" s="58"/>
      <c r="E19" s="57" t="s">
        <v>51</v>
      </c>
      <c r="F19" s="57"/>
      <c r="G19" s="57" t="s">
        <v>77</v>
      </c>
      <c r="H19" s="57" t="s">
        <v>70</v>
      </c>
      <c r="I19" s="57" t="s">
        <v>79</v>
      </c>
      <c r="J19" s="61" t="s">
        <v>44</v>
      </c>
      <c r="K19" s="19"/>
      <c r="L19" s="19"/>
      <c r="M19" s="59" t="s">
        <v>27</v>
      </c>
      <c r="N19" s="60" t="s">
        <v>28</v>
      </c>
      <c r="O19" s="19"/>
      <c r="P19" s="19"/>
      <c r="Q19" s="19"/>
      <c r="R19" s="19"/>
    </row>
    <row r="20" spans="1:18" ht="97.8" hidden="1" customHeight="1" x14ac:dyDescent="0.25">
      <c r="A20" s="57">
        <v>7</v>
      </c>
      <c r="B20" s="63" t="s">
        <v>63</v>
      </c>
      <c r="C20" s="61" t="s">
        <v>80</v>
      </c>
      <c r="D20" s="57"/>
      <c r="E20" s="57" t="s">
        <v>81</v>
      </c>
      <c r="F20" s="57"/>
      <c r="G20" s="57" t="s">
        <v>22</v>
      </c>
      <c r="H20" s="57" t="s">
        <v>70</v>
      </c>
      <c r="I20" s="57" t="s">
        <v>43</v>
      </c>
      <c r="J20" s="58"/>
      <c r="K20" s="19"/>
      <c r="L20" s="19"/>
      <c r="M20" s="59" t="s">
        <v>27</v>
      </c>
      <c r="N20" s="60" t="s">
        <v>28</v>
      </c>
      <c r="O20" s="19"/>
      <c r="P20" s="19"/>
      <c r="Q20" s="19"/>
      <c r="R20" s="19"/>
    </row>
    <row r="21" spans="1:18" ht="97.8" hidden="1" customHeight="1" x14ac:dyDescent="0.25">
      <c r="A21" s="57">
        <v>8</v>
      </c>
      <c r="B21" s="63" t="s">
        <v>82</v>
      </c>
      <c r="C21" s="58" t="s">
        <v>66</v>
      </c>
      <c r="D21" s="57"/>
      <c r="E21" s="57" t="s">
        <v>51</v>
      </c>
      <c r="F21" s="57"/>
      <c r="G21" s="57" t="s">
        <v>34</v>
      </c>
      <c r="H21" s="57" t="s">
        <v>70</v>
      </c>
      <c r="I21" s="57" t="s">
        <v>78</v>
      </c>
      <c r="J21" s="58"/>
      <c r="K21" s="19"/>
      <c r="L21" s="19"/>
      <c r="M21" s="59" t="s">
        <v>27</v>
      </c>
      <c r="N21" s="60" t="s">
        <v>28</v>
      </c>
      <c r="O21" s="19"/>
      <c r="P21" s="19"/>
      <c r="Q21" s="19"/>
      <c r="R21" s="19"/>
    </row>
    <row r="22" spans="1:18" ht="97.8" hidden="1" customHeight="1" x14ac:dyDescent="0.25">
      <c r="A22" s="57"/>
      <c r="B22" s="62"/>
      <c r="C22" s="58" t="s">
        <v>67</v>
      </c>
      <c r="D22" s="57"/>
      <c r="E22" s="57" t="s">
        <v>51</v>
      </c>
      <c r="F22" s="57"/>
      <c r="G22" s="57" t="s">
        <v>22</v>
      </c>
      <c r="H22" s="57" t="s">
        <v>70</v>
      </c>
      <c r="I22" s="57" t="s">
        <v>78</v>
      </c>
      <c r="J22" s="58"/>
      <c r="K22" s="19"/>
      <c r="L22" s="19"/>
      <c r="M22" s="59" t="s">
        <v>27</v>
      </c>
      <c r="N22" s="60" t="s">
        <v>28</v>
      </c>
      <c r="O22" s="19"/>
      <c r="P22" s="19"/>
      <c r="Q22" s="19"/>
      <c r="R22" s="19"/>
    </row>
    <row r="23" spans="1:18" ht="97.8" hidden="1" customHeight="1" x14ac:dyDescent="0.25">
      <c r="A23" s="57">
        <v>9</v>
      </c>
      <c r="B23" s="63" t="s">
        <v>83</v>
      </c>
      <c r="C23" s="61" t="s">
        <v>84</v>
      </c>
      <c r="D23" s="57"/>
      <c r="E23" s="57" t="s">
        <v>76</v>
      </c>
      <c r="F23" s="57"/>
      <c r="G23" s="57" t="s">
        <v>77</v>
      </c>
      <c r="H23" s="57" t="s">
        <v>70</v>
      </c>
      <c r="I23" s="57" t="s">
        <v>43</v>
      </c>
      <c r="J23" s="61" t="s">
        <v>44</v>
      </c>
      <c r="K23" s="19"/>
      <c r="L23" s="19"/>
      <c r="M23" s="59" t="s">
        <v>27</v>
      </c>
      <c r="N23" s="60" t="s">
        <v>28</v>
      </c>
      <c r="O23" s="19"/>
      <c r="P23" s="19"/>
      <c r="Q23" s="19"/>
      <c r="R23" s="19"/>
    </row>
    <row r="24" spans="1:18" ht="97.8" hidden="1" customHeight="1" x14ac:dyDescent="0.25">
      <c r="A24" s="57">
        <v>10</v>
      </c>
      <c r="B24" s="63" t="s">
        <v>85</v>
      </c>
      <c r="C24" s="61" t="s">
        <v>68</v>
      </c>
      <c r="D24" s="57"/>
      <c r="E24" s="57" t="s">
        <v>89</v>
      </c>
      <c r="F24" s="57"/>
      <c r="G24" s="57" t="s">
        <v>77</v>
      </c>
      <c r="H24" s="57" t="s">
        <v>70</v>
      </c>
      <c r="I24" s="57" t="s">
        <v>43</v>
      </c>
      <c r="J24" s="58"/>
      <c r="K24" s="19"/>
      <c r="L24" s="19"/>
      <c r="M24" s="59" t="s">
        <v>27</v>
      </c>
      <c r="N24" s="60" t="s">
        <v>28</v>
      </c>
      <c r="O24" s="19"/>
      <c r="P24" s="19"/>
      <c r="Q24" s="19"/>
      <c r="R24" s="19"/>
    </row>
    <row r="25" spans="1:18" ht="97.8" hidden="1" customHeight="1" x14ac:dyDescent="0.25">
      <c r="A25" s="57">
        <v>11</v>
      </c>
      <c r="B25" s="63" t="s">
        <v>86</v>
      </c>
      <c r="C25" s="61" t="s">
        <v>87</v>
      </c>
      <c r="D25" s="57"/>
      <c r="E25" s="57" t="s">
        <v>89</v>
      </c>
      <c r="F25" s="57"/>
      <c r="G25" s="57" t="s">
        <v>77</v>
      </c>
      <c r="H25" s="57" t="s">
        <v>70</v>
      </c>
      <c r="I25" s="57" t="s">
        <v>43</v>
      </c>
      <c r="J25" s="58"/>
      <c r="K25" s="19"/>
      <c r="L25" s="19"/>
      <c r="M25" s="59" t="s">
        <v>27</v>
      </c>
      <c r="N25" s="60" t="s">
        <v>28</v>
      </c>
      <c r="O25" s="19"/>
      <c r="P25" s="19"/>
      <c r="Q25" s="19"/>
      <c r="R25" s="19"/>
    </row>
    <row r="26" spans="1:18" ht="97.8" hidden="1" customHeight="1" x14ac:dyDescent="0.25">
      <c r="A26" s="57"/>
      <c r="B26" s="62"/>
      <c r="C26" s="57" t="s">
        <v>88</v>
      </c>
      <c r="D26" s="57"/>
      <c r="E26" s="57" t="s">
        <v>89</v>
      </c>
      <c r="F26" s="57"/>
      <c r="G26" s="57" t="s">
        <v>77</v>
      </c>
      <c r="H26" s="57" t="s">
        <v>70</v>
      </c>
      <c r="I26" s="57" t="s">
        <v>43</v>
      </c>
      <c r="J26" s="58"/>
      <c r="K26" s="19"/>
      <c r="L26" s="19"/>
      <c r="M26" s="59" t="s">
        <v>27</v>
      </c>
      <c r="N26" s="60" t="s">
        <v>28</v>
      </c>
      <c r="O26" s="19"/>
      <c r="P26" s="19"/>
      <c r="Q26" s="19"/>
      <c r="R26" s="19"/>
    </row>
    <row r="27" spans="1:18" ht="97.8" hidden="1" customHeight="1" x14ac:dyDescent="0.25">
      <c r="A27" s="57">
        <v>12</v>
      </c>
      <c r="B27" s="63" t="s">
        <v>90</v>
      </c>
      <c r="C27" s="61" t="s">
        <v>95</v>
      </c>
      <c r="D27" s="57" t="s">
        <v>91</v>
      </c>
      <c r="E27" s="57" t="s">
        <v>51</v>
      </c>
      <c r="F27" s="57"/>
      <c r="G27" s="57" t="s">
        <v>34</v>
      </c>
      <c r="H27" s="57" t="s">
        <v>96</v>
      </c>
      <c r="I27" s="57" t="s">
        <v>78</v>
      </c>
      <c r="J27" s="58"/>
      <c r="K27" s="19"/>
      <c r="L27" s="19"/>
      <c r="M27" s="59" t="s">
        <v>27</v>
      </c>
      <c r="N27" s="60" t="s">
        <v>28</v>
      </c>
      <c r="O27" s="19"/>
      <c r="P27" s="19"/>
      <c r="Q27" s="19"/>
      <c r="R27" s="19"/>
    </row>
    <row r="28" spans="1:18" ht="97.8" hidden="1" customHeight="1" x14ac:dyDescent="0.25">
      <c r="A28" s="57"/>
      <c r="B28" s="62"/>
      <c r="C28" s="58"/>
      <c r="D28" s="57" t="s">
        <v>92</v>
      </c>
      <c r="E28" s="57" t="s">
        <v>51</v>
      </c>
      <c r="F28" s="57"/>
      <c r="G28" s="57" t="s">
        <v>34</v>
      </c>
      <c r="H28" s="57" t="s">
        <v>96</v>
      </c>
      <c r="I28" s="57" t="s">
        <v>78</v>
      </c>
      <c r="J28" s="58"/>
      <c r="K28" s="19"/>
      <c r="L28" s="19"/>
      <c r="M28" s="59" t="s">
        <v>27</v>
      </c>
      <c r="N28" s="60" t="s">
        <v>28</v>
      </c>
      <c r="O28" s="19"/>
      <c r="P28" s="19"/>
      <c r="Q28" s="19"/>
      <c r="R28" s="19"/>
    </row>
    <row r="29" spans="1:18" ht="97.8" hidden="1" customHeight="1" x14ac:dyDescent="0.25">
      <c r="A29" s="57"/>
      <c r="B29" s="62"/>
      <c r="C29" s="58"/>
      <c r="D29" s="57" t="s">
        <v>93</v>
      </c>
      <c r="E29" s="57" t="s">
        <v>51</v>
      </c>
      <c r="F29" s="57"/>
      <c r="G29" s="57" t="s">
        <v>22</v>
      </c>
      <c r="H29" s="57" t="s">
        <v>96</v>
      </c>
      <c r="I29" s="57" t="s">
        <v>78</v>
      </c>
      <c r="J29" s="58"/>
      <c r="K29" s="19"/>
      <c r="L29" s="19"/>
      <c r="M29" s="59" t="s">
        <v>27</v>
      </c>
      <c r="N29" s="60" t="s">
        <v>28</v>
      </c>
      <c r="O29" s="19"/>
      <c r="P29" s="19"/>
      <c r="Q29" s="19"/>
      <c r="R29" s="19"/>
    </row>
    <row r="30" spans="1:18" ht="97.8" hidden="1" customHeight="1" x14ac:dyDescent="0.25">
      <c r="A30" s="57"/>
      <c r="B30" s="62"/>
      <c r="C30" s="58"/>
      <c r="D30" s="57" t="s">
        <v>94</v>
      </c>
      <c r="E30" s="57" t="s">
        <v>51</v>
      </c>
      <c r="F30" s="57"/>
      <c r="G30" s="57" t="s">
        <v>22</v>
      </c>
      <c r="H30" s="57" t="s">
        <v>96</v>
      </c>
      <c r="I30" s="57" t="s">
        <v>78</v>
      </c>
      <c r="J30" s="58"/>
      <c r="K30" s="19"/>
      <c r="L30" s="19"/>
      <c r="M30" s="59" t="s">
        <v>27</v>
      </c>
      <c r="N30" s="60" t="s">
        <v>28</v>
      </c>
      <c r="O30" s="19"/>
      <c r="P30" s="19"/>
      <c r="Q30" s="19"/>
      <c r="R30" s="19"/>
    </row>
    <row r="31" spans="1:18" ht="97.8" hidden="1" customHeight="1" x14ac:dyDescent="0.25">
      <c r="A31" s="57"/>
      <c r="B31" s="62"/>
      <c r="C31" s="61" t="s">
        <v>97</v>
      </c>
      <c r="D31" s="57" t="s">
        <v>98</v>
      </c>
      <c r="E31" s="57" t="s">
        <v>51</v>
      </c>
      <c r="F31" s="57"/>
      <c r="G31" s="57" t="s">
        <v>34</v>
      </c>
      <c r="H31" s="57" t="s">
        <v>96</v>
      </c>
      <c r="I31" s="57" t="s">
        <v>78</v>
      </c>
      <c r="J31" s="58"/>
      <c r="K31" s="19"/>
      <c r="L31" s="19"/>
      <c r="M31" s="59" t="s">
        <v>27</v>
      </c>
      <c r="N31" s="60" t="s">
        <v>28</v>
      </c>
      <c r="O31" s="19"/>
      <c r="P31" s="19"/>
      <c r="Q31" s="19"/>
      <c r="R31" s="19"/>
    </row>
    <row r="32" spans="1:18" ht="97.8" hidden="1" customHeight="1" x14ac:dyDescent="0.25">
      <c r="A32" s="57"/>
      <c r="B32" s="19"/>
      <c r="C32" s="58"/>
      <c r="D32" s="57" t="s">
        <v>99</v>
      </c>
      <c r="E32" s="57" t="s">
        <v>51</v>
      </c>
      <c r="F32" s="57"/>
      <c r="G32" s="57" t="s">
        <v>34</v>
      </c>
      <c r="H32" s="57" t="s">
        <v>96</v>
      </c>
      <c r="I32" s="57" t="s">
        <v>78</v>
      </c>
      <c r="J32" s="58"/>
      <c r="K32" s="19"/>
      <c r="L32" s="19"/>
      <c r="M32" s="59" t="s">
        <v>27</v>
      </c>
      <c r="N32" s="60" t="s">
        <v>28</v>
      </c>
      <c r="O32" s="19"/>
      <c r="P32" s="19"/>
      <c r="Q32" s="19"/>
      <c r="R32" s="19"/>
    </row>
    <row r="33" spans="1:18" ht="97.8" hidden="1" customHeight="1" x14ac:dyDescent="0.25">
      <c r="A33" s="57"/>
      <c r="B33" s="19"/>
      <c r="C33" s="61" t="s">
        <v>413</v>
      </c>
      <c r="D33" s="57" t="s">
        <v>100</v>
      </c>
      <c r="E33" s="57" t="s">
        <v>51</v>
      </c>
      <c r="F33" s="57"/>
      <c r="G33" s="57" t="s">
        <v>22</v>
      </c>
      <c r="H33" s="57" t="s">
        <v>96</v>
      </c>
      <c r="I33" s="57" t="s">
        <v>43</v>
      </c>
      <c r="J33" s="58"/>
      <c r="K33" s="19"/>
      <c r="L33" s="19"/>
      <c r="M33" s="59" t="s">
        <v>27</v>
      </c>
      <c r="N33" s="60" t="s">
        <v>28</v>
      </c>
      <c r="O33" s="19"/>
      <c r="P33" s="19"/>
      <c r="Q33" s="19"/>
      <c r="R33" s="19"/>
    </row>
    <row r="34" spans="1:18" ht="97.8" hidden="1" customHeight="1" x14ac:dyDescent="0.25">
      <c r="A34" s="57"/>
      <c r="B34" s="19"/>
      <c r="C34" s="58"/>
      <c r="D34" s="57" t="s">
        <v>101</v>
      </c>
      <c r="E34" s="57" t="s">
        <v>51</v>
      </c>
      <c r="F34" s="57"/>
      <c r="G34" s="57" t="s">
        <v>22</v>
      </c>
      <c r="H34" s="57" t="s">
        <v>96</v>
      </c>
      <c r="I34" s="57" t="s">
        <v>43</v>
      </c>
      <c r="J34" s="58"/>
      <c r="K34" s="19"/>
      <c r="L34" s="19"/>
      <c r="M34" s="59" t="s">
        <v>27</v>
      </c>
      <c r="N34" s="60" t="s">
        <v>28</v>
      </c>
      <c r="O34" s="19"/>
      <c r="P34" s="19"/>
      <c r="Q34" s="19"/>
      <c r="R34" s="19"/>
    </row>
    <row r="35" spans="1:18" ht="97.8" hidden="1" customHeight="1" x14ac:dyDescent="0.25">
      <c r="A35" s="57"/>
      <c r="B35" s="19"/>
      <c r="C35" s="58"/>
      <c r="D35" s="57" t="s">
        <v>102</v>
      </c>
      <c r="E35" s="57" t="s">
        <v>51</v>
      </c>
      <c r="F35" s="57"/>
      <c r="G35" s="57" t="s">
        <v>22</v>
      </c>
      <c r="H35" s="57" t="s">
        <v>96</v>
      </c>
      <c r="I35" s="57" t="s">
        <v>43</v>
      </c>
      <c r="J35" s="58"/>
      <c r="K35" s="19"/>
      <c r="L35" s="19"/>
      <c r="M35" s="59" t="s">
        <v>27</v>
      </c>
      <c r="N35" s="60" t="s">
        <v>28</v>
      </c>
      <c r="O35" s="19"/>
      <c r="P35" s="19"/>
      <c r="Q35" s="19"/>
      <c r="R35" s="19"/>
    </row>
    <row r="36" spans="1:18" ht="97.8" hidden="1" customHeight="1" x14ac:dyDescent="0.25">
      <c r="A36" s="57"/>
      <c r="B36" s="19"/>
      <c r="C36" s="58"/>
      <c r="D36" s="57" t="s">
        <v>103</v>
      </c>
      <c r="E36" s="57" t="s">
        <v>51</v>
      </c>
      <c r="F36" s="57"/>
      <c r="G36" s="57" t="s">
        <v>77</v>
      </c>
      <c r="H36" s="57" t="s">
        <v>96</v>
      </c>
      <c r="I36" s="57" t="s">
        <v>43</v>
      </c>
      <c r="J36" s="58"/>
      <c r="K36" s="19"/>
      <c r="L36" s="19"/>
      <c r="M36" s="59" t="s">
        <v>27</v>
      </c>
      <c r="N36" s="60" t="s">
        <v>28</v>
      </c>
      <c r="O36" s="19"/>
      <c r="P36" s="19"/>
      <c r="Q36" s="19"/>
      <c r="R36" s="19"/>
    </row>
    <row r="37" spans="1:18" ht="97.8" hidden="1" customHeight="1" x14ac:dyDescent="0.25">
      <c r="A37" s="57"/>
      <c r="B37" s="19"/>
      <c r="C37" s="58"/>
      <c r="D37" s="57" t="s">
        <v>104</v>
      </c>
      <c r="E37" s="57" t="s">
        <v>51</v>
      </c>
      <c r="F37" s="57"/>
      <c r="G37" s="57" t="s">
        <v>22</v>
      </c>
      <c r="H37" s="57" t="s">
        <v>96</v>
      </c>
      <c r="I37" s="57" t="s">
        <v>43</v>
      </c>
      <c r="J37" s="58"/>
      <c r="K37" s="19"/>
      <c r="L37" s="19"/>
      <c r="M37" s="59" t="s">
        <v>27</v>
      </c>
      <c r="N37" s="60" t="s">
        <v>28</v>
      </c>
      <c r="O37" s="19"/>
      <c r="P37" s="19"/>
      <c r="Q37" s="19"/>
      <c r="R37" s="19"/>
    </row>
    <row r="38" spans="1:18" ht="97.8" hidden="1" customHeight="1" x14ac:dyDescent="0.25">
      <c r="A38" s="57"/>
      <c r="B38" s="19"/>
      <c r="C38" s="61" t="s">
        <v>414</v>
      </c>
      <c r="D38" s="57" t="s">
        <v>106</v>
      </c>
      <c r="E38" s="57" t="s">
        <v>51</v>
      </c>
      <c r="F38" s="57"/>
      <c r="G38" s="57" t="s">
        <v>34</v>
      </c>
      <c r="H38" s="57" t="s">
        <v>96</v>
      </c>
      <c r="I38" s="57" t="s">
        <v>43</v>
      </c>
      <c r="J38" s="58"/>
      <c r="K38" s="19"/>
      <c r="L38" s="19"/>
      <c r="M38" s="59" t="s">
        <v>27</v>
      </c>
      <c r="N38" s="60" t="s">
        <v>28</v>
      </c>
      <c r="O38" s="19"/>
      <c r="P38" s="19"/>
      <c r="Q38" s="19"/>
      <c r="R38" s="19"/>
    </row>
    <row r="39" spans="1:18" ht="97.8" hidden="1" customHeight="1" x14ac:dyDescent="0.25">
      <c r="A39" s="57"/>
      <c r="B39" s="19"/>
      <c r="C39" s="61" t="s">
        <v>107</v>
      </c>
      <c r="D39" s="57" t="s">
        <v>108</v>
      </c>
      <c r="E39" s="57" t="s">
        <v>51</v>
      </c>
      <c r="F39" s="57"/>
      <c r="G39" s="57" t="s">
        <v>34</v>
      </c>
      <c r="H39" s="57" t="s">
        <v>96</v>
      </c>
      <c r="I39" s="57" t="s">
        <v>43</v>
      </c>
      <c r="J39" s="58"/>
      <c r="K39" s="19"/>
      <c r="L39" s="19"/>
      <c r="M39" s="59" t="s">
        <v>27</v>
      </c>
      <c r="N39" s="60" t="s">
        <v>28</v>
      </c>
      <c r="O39" s="19"/>
      <c r="P39" s="19"/>
      <c r="Q39" s="19"/>
      <c r="R39" s="19"/>
    </row>
    <row r="40" spans="1:18" ht="97.8" hidden="1" customHeight="1" x14ac:dyDescent="0.25">
      <c r="A40" s="61"/>
      <c r="B40" s="63"/>
      <c r="C40" s="58"/>
      <c r="D40" s="57" t="s">
        <v>109</v>
      </c>
      <c r="E40" s="57" t="s">
        <v>51</v>
      </c>
      <c r="F40" s="57"/>
      <c r="G40" s="57" t="s">
        <v>34</v>
      </c>
      <c r="H40" s="57" t="s">
        <v>96</v>
      </c>
      <c r="I40" s="57" t="s">
        <v>43</v>
      </c>
      <c r="J40" s="61"/>
      <c r="K40" s="63"/>
      <c r="L40" s="63"/>
      <c r="M40" s="59" t="s">
        <v>27</v>
      </c>
      <c r="N40" s="60" t="s">
        <v>28</v>
      </c>
      <c r="O40" s="63"/>
      <c r="P40" s="63"/>
      <c r="Q40" s="63"/>
      <c r="R40" s="63"/>
    </row>
    <row r="41" spans="1:18" ht="97.8" hidden="1" customHeight="1" x14ac:dyDescent="0.25">
      <c r="A41" s="61"/>
      <c r="B41" s="63"/>
      <c r="C41" s="58"/>
      <c r="D41" s="57" t="s">
        <v>110</v>
      </c>
      <c r="E41" s="57" t="s">
        <v>51</v>
      </c>
      <c r="F41" s="57"/>
      <c r="G41" s="57" t="s">
        <v>22</v>
      </c>
      <c r="H41" s="57" t="s">
        <v>96</v>
      </c>
      <c r="I41" s="57" t="s">
        <v>43</v>
      </c>
      <c r="J41" s="61"/>
      <c r="K41" s="63"/>
      <c r="L41" s="63"/>
      <c r="M41" s="59" t="s">
        <v>27</v>
      </c>
      <c r="N41" s="60" t="s">
        <v>28</v>
      </c>
      <c r="O41" s="63"/>
      <c r="P41" s="63"/>
      <c r="Q41" s="63"/>
      <c r="R41" s="63"/>
    </row>
    <row r="42" spans="1:18" ht="97.8" hidden="1" customHeight="1" x14ac:dyDescent="0.25">
      <c r="A42" s="61"/>
      <c r="B42" s="63"/>
      <c r="C42" s="58"/>
      <c r="D42" s="57" t="s">
        <v>111</v>
      </c>
      <c r="E42" s="57" t="s">
        <v>51</v>
      </c>
      <c r="F42" s="57"/>
      <c r="G42" s="57" t="s">
        <v>22</v>
      </c>
      <c r="H42" s="57" t="s">
        <v>96</v>
      </c>
      <c r="I42" s="57" t="s">
        <v>43</v>
      </c>
      <c r="J42" s="61"/>
      <c r="K42" s="63"/>
      <c r="L42" s="63"/>
      <c r="M42" s="59" t="s">
        <v>27</v>
      </c>
      <c r="N42" s="60" t="s">
        <v>28</v>
      </c>
      <c r="O42" s="63"/>
      <c r="P42" s="63"/>
      <c r="Q42" s="63"/>
      <c r="R42" s="63"/>
    </row>
    <row r="43" spans="1:18" ht="97.8" hidden="1" customHeight="1" x14ac:dyDescent="0.25">
      <c r="A43" s="61"/>
      <c r="B43" s="63"/>
      <c r="C43" s="61" t="s">
        <v>114</v>
      </c>
      <c r="D43" s="57" t="s">
        <v>112</v>
      </c>
      <c r="E43" s="57" t="s">
        <v>51</v>
      </c>
      <c r="F43" s="57"/>
      <c r="G43" s="57" t="s">
        <v>34</v>
      </c>
      <c r="H43" s="57" t="s">
        <v>96</v>
      </c>
      <c r="I43" s="57" t="s">
        <v>43</v>
      </c>
      <c r="J43" s="61"/>
      <c r="K43" s="63"/>
      <c r="L43" s="63"/>
      <c r="M43" s="59" t="s">
        <v>27</v>
      </c>
      <c r="N43" s="60" t="s">
        <v>28</v>
      </c>
      <c r="O43" s="63"/>
      <c r="P43" s="63"/>
      <c r="Q43" s="63"/>
      <c r="R43" s="63"/>
    </row>
    <row r="44" spans="1:18" ht="97.8" hidden="1" customHeight="1" x14ac:dyDescent="0.25">
      <c r="A44" s="61"/>
      <c r="B44" s="63"/>
      <c r="C44" s="58"/>
      <c r="D44" s="57" t="s">
        <v>113</v>
      </c>
      <c r="E44" s="57" t="s">
        <v>51</v>
      </c>
      <c r="F44" s="57"/>
      <c r="G44" s="57" t="s">
        <v>34</v>
      </c>
      <c r="H44" s="57" t="s">
        <v>96</v>
      </c>
      <c r="I44" s="57" t="s">
        <v>43</v>
      </c>
      <c r="J44" s="61"/>
      <c r="K44" s="63"/>
      <c r="L44" s="63"/>
      <c r="M44" s="59" t="s">
        <v>27</v>
      </c>
      <c r="N44" s="60" t="s">
        <v>28</v>
      </c>
      <c r="O44" s="63"/>
      <c r="P44" s="63"/>
      <c r="Q44" s="63"/>
      <c r="R44" s="63"/>
    </row>
    <row r="45" spans="1:18" ht="97.8" hidden="1" customHeight="1" x14ac:dyDescent="0.25">
      <c r="A45" s="61"/>
      <c r="B45" s="63"/>
      <c r="C45" s="61" t="s">
        <v>115</v>
      </c>
      <c r="D45" s="57" t="s">
        <v>117</v>
      </c>
      <c r="E45" s="57" t="s">
        <v>51</v>
      </c>
      <c r="F45" s="57"/>
      <c r="G45" s="57" t="s">
        <v>34</v>
      </c>
      <c r="H45" s="57" t="s">
        <v>96</v>
      </c>
      <c r="I45" s="57" t="s">
        <v>43</v>
      </c>
      <c r="J45" s="61"/>
      <c r="K45" s="63"/>
      <c r="L45" s="63"/>
      <c r="M45" s="59" t="s">
        <v>27</v>
      </c>
      <c r="N45" s="60" t="s">
        <v>28</v>
      </c>
      <c r="O45" s="63"/>
      <c r="P45" s="63"/>
      <c r="Q45" s="63"/>
      <c r="R45" s="63"/>
    </row>
    <row r="46" spans="1:18" ht="97.8" hidden="1" customHeight="1" x14ac:dyDescent="0.25">
      <c r="A46" s="61"/>
      <c r="B46" s="63"/>
      <c r="C46" s="58"/>
      <c r="D46" s="57" t="s">
        <v>118</v>
      </c>
      <c r="E46" s="57" t="s">
        <v>51</v>
      </c>
      <c r="F46" s="57"/>
      <c r="G46" s="57" t="s">
        <v>34</v>
      </c>
      <c r="H46" s="57" t="s">
        <v>96</v>
      </c>
      <c r="I46" s="57" t="s">
        <v>43</v>
      </c>
      <c r="J46" s="61"/>
      <c r="K46" s="63"/>
      <c r="L46" s="63"/>
      <c r="M46" s="59" t="s">
        <v>27</v>
      </c>
      <c r="N46" s="60" t="s">
        <v>28</v>
      </c>
      <c r="O46" s="63"/>
      <c r="P46" s="63"/>
      <c r="Q46" s="63"/>
      <c r="R46" s="63"/>
    </row>
    <row r="47" spans="1:18" ht="97.8" hidden="1" customHeight="1" x14ac:dyDescent="0.25">
      <c r="A47" s="61"/>
      <c r="B47" s="63"/>
      <c r="C47" s="58"/>
      <c r="D47" s="57" t="s">
        <v>119</v>
      </c>
      <c r="E47" s="57" t="s">
        <v>51</v>
      </c>
      <c r="F47" s="57"/>
      <c r="G47" s="57" t="s">
        <v>22</v>
      </c>
      <c r="H47" s="57" t="s">
        <v>96</v>
      </c>
      <c r="I47" s="57" t="s">
        <v>43</v>
      </c>
      <c r="J47" s="61"/>
      <c r="K47" s="63"/>
      <c r="L47" s="63"/>
      <c r="M47" s="59" t="s">
        <v>27</v>
      </c>
      <c r="N47" s="60" t="s">
        <v>28</v>
      </c>
      <c r="O47" s="63"/>
      <c r="P47" s="63"/>
      <c r="Q47" s="63"/>
      <c r="R47" s="63"/>
    </row>
    <row r="48" spans="1:18" ht="97.8" hidden="1" customHeight="1" x14ac:dyDescent="0.25">
      <c r="A48" s="61"/>
      <c r="B48" s="63"/>
      <c r="C48" s="58"/>
      <c r="D48" s="57" t="s">
        <v>120</v>
      </c>
      <c r="E48" s="57" t="s">
        <v>51</v>
      </c>
      <c r="F48" s="57"/>
      <c r="G48" s="57" t="s">
        <v>22</v>
      </c>
      <c r="H48" s="57" t="s">
        <v>96</v>
      </c>
      <c r="I48" s="57" t="s">
        <v>43</v>
      </c>
      <c r="J48" s="61"/>
      <c r="K48" s="63"/>
      <c r="L48" s="63"/>
      <c r="M48" s="59" t="s">
        <v>27</v>
      </c>
      <c r="N48" s="60" t="s">
        <v>28</v>
      </c>
      <c r="O48" s="63"/>
      <c r="P48" s="63"/>
      <c r="Q48" s="63"/>
      <c r="R48" s="63"/>
    </row>
    <row r="49" spans="1:18" ht="97.8" hidden="1" customHeight="1" x14ac:dyDescent="0.25">
      <c r="A49" s="61"/>
      <c r="B49" s="63"/>
      <c r="C49" s="61" t="s">
        <v>116</v>
      </c>
      <c r="D49" s="57" t="s">
        <v>121</v>
      </c>
      <c r="E49" s="57" t="s">
        <v>51</v>
      </c>
      <c r="F49" s="57"/>
      <c r="G49" s="57" t="s">
        <v>34</v>
      </c>
      <c r="H49" s="57" t="s">
        <v>96</v>
      </c>
      <c r="I49" s="57" t="s">
        <v>43</v>
      </c>
      <c r="J49" s="61"/>
      <c r="K49" s="63"/>
      <c r="L49" s="63"/>
      <c r="M49" s="59" t="s">
        <v>27</v>
      </c>
      <c r="N49" s="60" t="s">
        <v>28</v>
      </c>
      <c r="O49" s="63"/>
      <c r="P49" s="63"/>
      <c r="Q49" s="63"/>
      <c r="R49" s="63"/>
    </row>
    <row r="50" spans="1:18" ht="97.8" hidden="1" customHeight="1" x14ac:dyDescent="0.25">
      <c r="A50" s="61"/>
      <c r="B50" s="63"/>
      <c r="C50" s="58"/>
      <c r="D50" s="57" t="s">
        <v>122</v>
      </c>
      <c r="E50" s="57" t="s">
        <v>51</v>
      </c>
      <c r="F50" s="57"/>
      <c r="G50" s="57" t="s">
        <v>34</v>
      </c>
      <c r="H50" s="57" t="s">
        <v>96</v>
      </c>
      <c r="I50" s="57" t="s">
        <v>43</v>
      </c>
      <c r="J50" s="61"/>
      <c r="K50" s="63"/>
      <c r="L50" s="63"/>
      <c r="M50" s="59" t="s">
        <v>27</v>
      </c>
      <c r="N50" s="60" t="s">
        <v>28</v>
      </c>
      <c r="O50" s="63"/>
      <c r="P50" s="63"/>
      <c r="Q50" s="63"/>
      <c r="R50" s="63"/>
    </row>
    <row r="51" spans="1:18" ht="97.8" hidden="1" customHeight="1" x14ac:dyDescent="0.25">
      <c r="A51" s="61">
        <v>13</v>
      </c>
      <c r="B51" s="63" t="s">
        <v>123</v>
      </c>
      <c r="C51" s="61" t="s">
        <v>124</v>
      </c>
      <c r="D51" s="61"/>
      <c r="E51" s="57" t="s">
        <v>51</v>
      </c>
      <c r="F51" s="61"/>
      <c r="G51" s="61" t="s">
        <v>34</v>
      </c>
      <c r="H51" s="61" t="s">
        <v>132</v>
      </c>
      <c r="I51" s="57" t="s">
        <v>43</v>
      </c>
      <c r="J51" s="61"/>
      <c r="K51" s="63"/>
      <c r="L51" s="63"/>
      <c r="M51" s="59" t="s">
        <v>27</v>
      </c>
      <c r="N51" s="60" t="s">
        <v>28</v>
      </c>
      <c r="O51" s="63"/>
      <c r="P51" s="63"/>
      <c r="Q51" s="63"/>
      <c r="R51" s="63"/>
    </row>
    <row r="52" spans="1:18" ht="97.8" hidden="1" customHeight="1" x14ac:dyDescent="0.25">
      <c r="A52" s="61"/>
      <c r="B52" s="63"/>
      <c r="C52" s="61" t="s">
        <v>125</v>
      </c>
      <c r="D52" s="61"/>
      <c r="E52" s="57" t="s">
        <v>51</v>
      </c>
      <c r="F52" s="61"/>
      <c r="G52" s="61" t="s">
        <v>34</v>
      </c>
      <c r="H52" s="61" t="s">
        <v>132</v>
      </c>
      <c r="I52" s="57" t="s">
        <v>43</v>
      </c>
      <c r="J52" s="61"/>
      <c r="K52" s="63"/>
      <c r="L52" s="63"/>
      <c r="M52" s="59" t="s">
        <v>27</v>
      </c>
      <c r="N52" s="60" t="s">
        <v>28</v>
      </c>
      <c r="O52" s="63"/>
      <c r="P52" s="63"/>
      <c r="Q52" s="63"/>
      <c r="R52" s="63"/>
    </row>
    <row r="53" spans="1:18" ht="97.8" hidden="1" customHeight="1" x14ac:dyDescent="0.25">
      <c r="A53" s="61"/>
      <c r="B53" s="63"/>
      <c r="C53" s="61" t="s">
        <v>126</v>
      </c>
      <c r="D53" s="61"/>
      <c r="E53" s="57" t="s">
        <v>51</v>
      </c>
      <c r="F53" s="61"/>
      <c r="G53" s="61" t="s">
        <v>34</v>
      </c>
      <c r="H53" s="61" t="s">
        <v>132</v>
      </c>
      <c r="I53" s="57" t="s">
        <v>43</v>
      </c>
      <c r="J53" s="61"/>
      <c r="K53" s="63"/>
      <c r="L53" s="63"/>
      <c r="M53" s="59" t="s">
        <v>27</v>
      </c>
      <c r="N53" s="60" t="s">
        <v>28</v>
      </c>
      <c r="O53" s="63"/>
      <c r="P53" s="63"/>
      <c r="Q53" s="63"/>
      <c r="R53" s="63"/>
    </row>
    <row r="54" spans="1:18" ht="97.8" hidden="1" customHeight="1" x14ac:dyDescent="0.25">
      <c r="A54" s="61"/>
      <c r="B54" s="63"/>
      <c r="C54" s="61" t="s">
        <v>127</v>
      </c>
      <c r="D54" s="61"/>
      <c r="E54" s="57" t="s">
        <v>51</v>
      </c>
      <c r="F54" s="61"/>
      <c r="G54" s="61" t="s">
        <v>34</v>
      </c>
      <c r="H54" s="61" t="s">
        <v>132</v>
      </c>
      <c r="I54" s="57" t="s">
        <v>43</v>
      </c>
      <c r="J54" s="61"/>
      <c r="K54" s="63"/>
      <c r="L54" s="63"/>
      <c r="M54" s="59" t="s">
        <v>27</v>
      </c>
      <c r="N54" s="60" t="s">
        <v>28</v>
      </c>
      <c r="O54" s="63"/>
      <c r="P54" s="63"/>
      <c r="Q54" s="63"/>
      <c r="R54" s="63"/>
    </row>
    <row r="55" spans="1:18" ht="97.8" hidden="1" customHeight="1" x14ac:dyDescent="0.25">
      <c r="A55" s="61"/>
      <c r="B55" s="63"/>
      <c r="C55" s="61" t="s">
        <v>128</v>
      </c>
      <c r="D55" s="61"/>
      <c r="E55" s="57" t="s">
        <v>51</v>
      </c>
      <c r="F55" s="61"/>
      <c r="G55" s="61" t="s">
        <v>34</v>
      </c>
      <c r="H55" s="61" t="s">
        <v>132</v>
      </c>
      <c r="I55" s="57" t="s">
        <v>43</v>
      </c>
      <c r="J55" s="61"/>
      <c r="K55" s="63"/>
      <c r="L55" s="63"/>
      <c r="M55" s="59" t="s">
        <v>27</v>
      </c>
      <c r="N55" s="60" t="s">
        <v>28</v>
      </c>
      <c r="O55" s="63"/>
      <c r="P55" s="63"/>
      <c r="Q55" s="63"/>
      <c r="R55" s="63"/>
    </row>
    <row r="56" spans="1:18" ht="97.8" hidden="1" customHeight="1" x14ac:dyDescent="0.25">
      <c r="A56" s="61"/>
      <c r="B56" s="63"/>
      <c r="C56" s="61" t="s">
        <v>129</v>
      </c>
      <c r="D56" s="61"/>
      <c r="E56" s="57" t="s">
        <v>51</v>
      </c>
      <c r="F56" s="61"/>
      <c r="G56" s="61" t="s">
        <v>34</v>
      </c>
      <c r="H56" s="61" t="s">
        <v>132</v>
      </c>
      <c r="I56" s="57" t="s">
        <v>43</v>
      </c>
      <c r="J56" s="61"/>
      <c r="K56" s="63"/>
      <c r="L56" s="63"/>
      <c r="M56" s="59" t="s">
        <v>27</v>
      </c>
      <c r="N56" s="60" t="s">
        <v>28</v>
      </c>
      <c r="O56" s="63"/>
      <c r="P56" s="63"/>
      <c r="Q56" s="63"/>
      <c r="R56" s="63"/>
    </row>
    <row r="57" spans="1:18" ht="97.8" hidden="1" customHeight="1" x14ac:dyDescent="0.25">
      <c r="A57" s="61"/>
      <c r="B57" s="63"/>
      <c r="C57" s="57" t="s">
        <v>130</v>
      </c>
      <c r="D57" s="61"/>
      <c r="E57" s="57" t="s">
        <v>51</v>
      </c>
      <c r="F57" s="61"/>
      <c r="G57" s="61" t="s">
        <v>34</v>
      </c>
      <c r="H57" s="61" t="s">
        <v>132</v>
      </c>
      <c r="I57" s="57" t="s">
        <v>43</v>
      </c>
      <c r="J57" s="61"/>
      <c r="K57" s="63"/>
      <c r="L57" s="63"/>
      <c r="M57" s="59" t="s">
        <v>27</v>
      </c>
      <c r="N57" s="60" t="s">
        <v>28</v>
      </c>
      <c r="O57" s="63"/>
      <c r="P57" s="63"/>
      <c r="Q57" s="63"/>
      <c r="R57" s="63"/>
    </row>
    <row r="58" spans="1:18" ht="97.8" hidden="1" customHeight="1" x14ac:dyDescent="0.25">
      <c r="A58" s="61"/>
      <c r="B58" s="63"/>
      <c r="C58" s="57" t="s">
        <v>131</v>
      </c>
      <c r="D58" s="61"/>
      <c r="E58" s="57" t="s">
        <v>51</v>
      </c>
      <c r="F58" s="61"/>
      <c r="G58" s="61" t="s">
        <v>34</v>
      </c>
      <c r="H58" s="61" t="s">
        <v>132</v>
      </c>
      <c r="I58" s="57" t="s">
        <v>43</v>
      </c>
      <c r="J58" s="61"/>
      <c r="K58" s="63"/>
      <c r="L58" s="63"/>
      <c r="M58" s="59" t="s">
        <v>27</v>
      </c>
      <c r="N58" s="60" t="s">
        <v>28</v>
      </c>
      <c r="O58" s="63"/>
      <c r="P58" s="63"/>
      <c r="Q58" s="63"/>
      <c r="R58" s="63"/>
    </row>
    <row r="59" spans="1:18" ht="97.8" hidden="1" customHeight="1" x14ac:dyDescent="0.25">
      <c r="A59" s="61">
        <v>14</v>
      </c>
      <c r="B59" s="63" t="s">
        <v>133</v>
      </c>
      <c r="C59" s="57" t="s">
        <v>134</v>
      </c>
      <c r="D59" s="61"/>
      <c r="E59" s="61" t="s">
        <v>76</v>
      </c>
      <c r="F59" s="61"/>
      <c r="G59" s="61" t="s">
        <v>77</v>
      </c>
      <c r="H59" s="61" t="s">
        <v>132</v>
      </c>
      <c r="I59" s="61" t="s">
        <v>105</v>
      </c>
      <c r="J59" s="61"/>
      <c r="K59" s="63"/>
      <c r="L59" s="63"/>
      <c r="M59" s="59" t="s">
        <v>27</v>
      </c>
      <c r="N59" s="60" t="s">
        <v>28</v>
      </c>
      <c r="O59" s="63"/>
      <c r="P59" s="63"/>
      <c r="Q59" s="63"/>
      <c r="R59" s="63"/>
    </row>
    <row r="60" spans="1:18" ht="97.8" hidden="1" customHeight="1" x14ac:dyDescent="0.25">
      <c r="A60" s="61"/>
      <c r="B60" s="63"/>
      <c r="C60" s="57" t="s">
        <v>135</v>
      </c>
      <c r="D60" s="61"/>
      <c r="E60" s="61" t="s">
        <v>76</v>
      </c>
      <c r="F60" s="61"/>
      <c r="G60" s="61" t="s">
        <v>77</v>
      </c>
      <c r="H60" s="61" t="s">
        <v>132</v>
      </c>
      <c r="I60" s="61" t="s">
        <v>105</v>
      </c>
      <c r="J60" s="61"/>
      <c r="K60" s="63"/>
      <c r="L60" s="63"/>
      <c r="M60" s="59" t="s">
        <v>27</v>
      </c>
      <c r="N60" s="60" t="s">
        <v>28</v>
      </c>
      <c r="O60" s="63"/>
      <c r="P60" s="63"/>
      <c r="Q60" s="63"/>
      <c r="R60" s="63"/>
    </row>
    <row r="61" spans="1:18" ht="97.8" hidden="1" customHeight="1" x14ac:dyDescent="0.25">
      <c r="A61" s="61"/>
      <c r="B61" s="63"/>
      <c r="C61" s="57" t="s">
        <v>136</v>
      </c>
      <c r="D61" s="61"/>
      <c r="E61" s="61" t="s">
        <v>76</v>
      </c>
      <c r="F61" s="61"/>
      <c r="G61" s="61" t="s">
        <v>77</v>
      </c>
      <c r="H61" s="61" t="s">
        <v>132</v>
      </c>
      <c r="I61" s="61" t="s">
        <v>105</v>
      </c>
      <c r="J61" s="61"/>
      <c r="K61" s="63"/>
      <c r="L61" s="63"/>
      <c r="M61" s="59" t="s">
        <v>27</v>
      </c>
      <c r="N61" s="60" t="s">
        <v>28</v>
      </c>
      <c r="O61" s="63"/>
      <c r="P61" s="63"/>
      <c r="Q61" s="63"/>
      <c r="R61" s="63"/>
    </row>
    <row r="62" spans="1:18" ht="97.8" hidden="1" customHeight="1" x14ac:dyDescent="0.25">
      <c r="A62" s="61"/>
      <c r="B62" s="63"/>
      <c r="C62" s="57" t="s">
        <v>137</v>
      </c>
      <c r="D62" s="61"/>
      <c r="E62" s="61" t="s">
        <v>76</v>
      </c>
      <c r="F62" s="61"/>
      <c r="G62" s="61" t="s">
        <v>77</v>
      </c>
      <c r="H62" s="61" t="s">
        <v>132</v>
      </c>
      <c r="I62" s="61" t="s">
        <v>105</v>
      </c>
      <c r="J62" s="61"/>
      <c r="K62" s="63"/>
      <c r="L62" s="63"/>
      <c r="M62" s="59" t="s">
        <v>27</v>
      </c>
      <c r="N62" s="60" t="s">
        <v>28</v>
      </c>
      <c r="O62" s="63"/>
      <c r="P62" s="63"/>
      <c r="Q62" s="63"/>
      <c r="R62" s="63"/>
    </row>
    <row r="63" spans="1:18" ht="97.8" hidden="1" customHeight="1" x14ac:dyDescent="0.25">
      <c r="A63" s="61"/>
      <c r="B63" s="63"/>
      <c r="C63" s="57" t="s">
        <v>138</v>
      </c>
      <c r="D63" s="61"/>
      <c r="E63" s="61" t="s">
        <v>76</v>
      </c>
      <c r="F63" s="61"/>
      <c r="G63" s="61" t="s">
        <v>77</v>
      </c>
      <c r="H63" s="61" t="s">
        <v>132</v>
      </c>
      <c r="I63" s="61" t="s">
        <v>105</v>
      </c>
      <c r="J63" s="61"/>
      <c r="K63" s="63"/>
      <c r="L63" s="63"/>
      <c r="M63" s="59" t="s">
        <v>27</v>
      </c>
      <c r="N63" s="60" t="s">
        <v>28</v>
      </c>
      <c r="O63" s="63"/>
      <c r="P63" s="63"/>
      <c r="Q63" s="63"/>
      <c r="R63" s="63"/>
    </row>
    <row r="64" spans="1:18" ht="97.8" hidden="1" customHeight="1" x14ac:dyDescent="0.25">
      <c r="A64" s="61"/>
      <c r="B64" s="63"/>
      <c r="C64" s="57" t="s">
        <v>139</v>
      </c>
      <c r="D64" s="61"/>
      <c r="E64" s="61" t="s">
        <v>76</v>
      </c>
      <c r="F64" s="61"/>
      <c r="G64" s="61" t="s">
        <v>77</v>
      </c>
      <c r="H64" s="61" t="s">
        <v>132</v>
      </c>
      <c r="I64" s="61" t="s">
        <v>105</v>
      </c>
      <c r="J64" s="61"/>
      <c r="K64" s="63"/>
      <c r="L64" s="63"/>
      <c r="M64" s="59" t="s">
        <v>27</v>
      </c>
      <c r="N64" s="60" t="s">
        <v>28</v>
      </c>
      <c r="O64" s="63"/>
      <c r="P64" s="63"/>
      <c r="Q64" s="63"/>
      <c r="R64" s="63"/>
    </row>
    <row r="65" spans="1:18" ht="97.8" hidden="1" customHeight="1" x14ac:dyDescent="0.25">
      <c r="A65" s="61"/>
      <c r="B65" s="63"/>
      <c r="C65" s="57" t="s">
        <v>140</v>
      </c>
      <c r="D65" s="61"/>
      <c r="E65" s="61" t="s">
        <v>76</v>
      </c>
      <c r="F65" s="61"/>
      <c r="G65" s="61" t="s">
        <v>77</v>
      </c>
      <c r="H65" s="61" t="s">
        <v>132</v>
      </c>
      <c r="I65" s="61" t="s">
        <v>105</v>
      </c>
      <c r="J65" s="61"/>
      <c r="K65" s="63"/>
      <c r="L65" s="63"/>
      <c r="M65" s="59" t="s">
        <v>27</v>
      </c>
      <c r="N65" s="60" t="s">
        <v>28</v>
      </c>
      <c r="O65" s="63"/>
      <c r="P65" s="63"/>
      <c r="Q65" s="63"/>
      <c r="R65" s="63"/>
    </row>
    <row r="66" spans="1:18" ht="97.8" hidden="1" customHeight="1" x14ac:dyDescent="0.25">
      <c r="A66" s="61"/>
      <c r="B66" s="63"/>
      <c r="C66" s="57" t="s">
        <v>141</v>
      </c>
      <c r="D66" s="61"/>
      <c r="E66" s="61" t="s">
        <v>76</v>
      </c>
      <c r="F66" s="61"/>
      <c r="G66" s="61" t="s">
        <v>77</v>
      </c>
      <c r="H66" s="61" t="s">
        <v>132</v>
      </c>
      <c r="I66" s="61" t="s">
        <v>105</v>
      </c>
      <c r="J66" s="61"/>
      <c r="K66" s="63"/>
      <c r="L66" s="63"/>
      <c r="M66" s="59" t="s">
        <v>27</v>
      </c>
      <c r="N66" s="60" t="s">
        <v>28</v>
      </c>
      <c r="O66" s="63"/>
      <c r="P66" s="63"/>
      <c r="Q66" s="63"/>
      <c r="R66" s="63"/>
    </row>
    <row r="67" spans="1:18" ht="97.8" hidden="1" customHeight="1" x14ac:dyDescent="0.25">
      <c r="A67" s="61">
        <v>15</v>
      </c>
      <c r="B67" s="63" t="s">
        <v>142</v>
      </c>
      <c r="C67" s="57" t="s">
        <v>143</v>
      </c>
      <c r="D67" s="61"/>
      <c r="E67" s="61" t="s">
        <v>51</v>
      </c>
      <c r="F67" s="61"/>
      <c r="G67" s="61" t="s">
        <v>34</v>
      </c>
      <c r="H67" s="61" t="s">
        <v>132</v>
      </c>
      <c r="I67" s="61" t="s">
        <v>145</v>
      </c>
      <c r="J67" s="61"/>
      <c r="K67" s="63"/>
      <c r="L67" s="63"/>
      <c r="M67" s="59" t="s">
        <v>27</v>
      </c>
      <c r="N67" s="60" t="s">
        <v>28</v>
      </c>
      <c r="O67" s="63"/>
      <c r="P67" s="63"/>
      <c r="Q67" s="63"/>
      <c r="R67" s="63"/>
    </row>
    <row r="68" spans="1:18" ht="97.8" hidden="1" customHeight="1" x14ac:dyDescent="0.25">
      <c r="A68" s="61"/>
      <c r="B68" s="63"/>
      <c r="C68" s="57" t="s">
        <v>144</v>
      </c>
      <c r="D68" s="61"/>
      <c r="E68" s="61" t="s">
        <v>51</v>
      </c>
      <c r="F68" s="61"/>
      <c r="G68" s="61" t="s">
        <v>77</v>
      </c>
      <c r="H68" s="61" t="s">
        <v>132</v>
      </c>
      <c r="I68" s="61" t="s">
        <v>78</v>
      </c>
      <c r="J68" s="61"/>
      <c r="K68" s="63"/>
      <c r="L68" s="63"/>
      <c r="M68" s="59" t="s">
        <v>27</v>
      </c>
      <c r="N68" s="60" t="s">
        <v>28</v>
      </c>
      <c r="O68" s="63"/>
      <c r="P68" s="63"/>
      <c r="Q68" s="63"/>
      <c r="R68" s="63"/>
    </row>
    <row r="69" spans="1:18" ht="97.8" hidden="1" customHeight="1" x14ac:dyDescent="0.25">
      <c r="A69" s="61">
        <v>16</v>
      </c>
      <c r="B69" s="63" t="s">
        <v>146</v>
      </c>
      <c r="C69" s="57" t="s">
        <v>147</v>
      </c>
      <c r="D69" s="61"/>
      <c r="E69" s="61" t="s">
        <v>51</v>
      </c>
      <c r="F69" s="61"/>
      <c r="G69" s="61" t="s">
        <v>77</v>
      </c>
      <c r="H69" s="61" t="s">
        <v>132</v>
      </c>
      <c r="I69" s="61" t="s">
        <v>78</v>
      </c>
      <c r="J69" s="61"/>
      <c r="K69" s="63"/>
      <c r="L69" s="63"/>
      <c r="M69" s="59" t="s">
        <v>27</v>
      </c>
      <c r="N69" s="60" t="s">
        <v>28</v>
      </c>
      <c r="O69" s="63"/>
      <c r="P69" s="63"/>
      <c r="Q69" s="63"/>
      <c r="R69" s="63"/>
    </row>
    <row r="70" spans="1:18" ht="97.8" hidden="1" customHeight="1" x14ac:dyDescent="0.25">
      <c r="A70" s="61"/>
      <c r="B70" s="63"/>
      <c r="C70" s="57" t="s">
        <v>148</v>
      </c>
      <c r="D70" s="61"/>
      <c r="E70" s="61" t="s">
        <v>51</v>
      </c>
      <c r="F70" s="61"/>
      <c r="G70" s="61" t="s">
        <v>34</v>
      </c>
      <c r="H70" s="61" t="s">
        <v>132</v>
      </c>
      <c r="I70" s="61" t="s">
        <v>78</v>
      </c>
      <c r="J70" s="61"/>
      <c r="K70" s="63"/>
      <c r="L70" s="63"/>
      <c r="M70" s="59" t="s">
        <v>27</v>
      </c>
      <c r="N70" s="60" t="s">
        <v>28</v>
      </c>
      <c r="O70" s="63"/>
      <c r="P70" s="63"/>
      <c r="Q70" s="63"/>
      <c r="R70" s="63"/>
    </row>
    <row r="71" spans="1:18" ht="97.8" hidden="1" customHeight="1" x14ac:dyDescent="0.25">
      <c r="A71" s="61"/>
      <c r="B71" s="63"/>
      <c r="C71" s="57" t="s">
        <v>149</v>
      </c>
      <c r="D71" s="61"/>
      <c r="E71" s="61" t="s">
        <v>51</v>
      </c>
      <c r="F71" s="61"/>
      <c r="G71" s="61" t="s">
        <v>77</v>
      </c>
      <c r="H71" s="61" t="s">
        <v>132</v>
      </c>
      <c r="I71" s="61" t="s">
        <v>78</v>
      </c>
      <c r="J71" s="61"/>
      <c r="K71" s="63"/>
      <c r="L71" s="63"/>
      <c r="M71" s="59" t="s">
        <v>27</v>
      </c>
      <c r="N71" s="60" t="s">
        <v>28</v>
      </c>
      <c r="O71" s="63"/>
      <c r="P71" s="63"/>
      <c r="Q71" s="63"/>
      <c r="R71" s="63"/>
    </row>
    <row r="72" spans="1:18" ht="97.8" hidden="1" customHeight="1" x14ac:dyDescent="0.25">
      <c r="A72" s="61"/>
      <c r="B72" s="63"/>
      <c r="C72" s="57" t="s">
        <v>415</v>
      </c>
      <c r="D72" s="61"/>
      <c r="E72" s="61" t="s">
        <v>51</v>
      </c>
      <c r="F72" s="61"/>
      <c r="G72" s="61" t="s">
        <v>34</v>
      </c>
      <c r="H72" s="61" t="s">
        <v>132</v>
      </c>
      <c r="I72" s="61" t="s">
        <v>78</v>
      </c>
      <c r="J72" s="61"/>
      <c r="K72" s="63"/>
      <c r="L72" s="63"/>
      <c r="M72" s="59" t="s">
        <v>27</v>
      </c>
      <c r="N72" s="60" t="s">
        <v>28</v>
      </c>
      <c r="O72" s="63"/>
      <c r="P72" s="63"/>
      <c r="Q72" s="63"/>
      <c r="R72" s="63"/>
    </row>
    <row r="73" spans="1:18" ht="97.8" hidden="1" customHeight="1" x14ac:dyDescent="0.25">
      <c r="A73" s="61">
        <v>17</v>
      </c>
      <c r="B73" s="63" t="s">
        <v>150</v>
      </c>
      <c r="C73" s="57" t="s">
        <v>151</v>
      </c>
      <c r="D73" s="61"/>
      <c r="E73" s="61" t="s">
        <v>51</v>
      </c>
      <c r="F73" s="61"/>
      <c r="G73" s="61" t="s">
        <v>34</v>
      </c>
      <c r="H73" s="61" t="s">
        <v>301</v>
      </c>
      <c r="I73" s="61" t="s">
        <v>43</v>
      </c>
      <c r="J73" s="61"/>
      <c r="K73" s="63"/>
      <c r="L73" s="63"/>
      <c r="M73" s="59" t="s">
        <v>27</v>
      </c>
      <c r="N73" s="60" t="s">
        <v>28</v>
      </c>
      <c r="O73" s="63"/>
      <c r="P73" s="63"/>
      <c r="Q73" s="63"/>
      <c r="R73" s="63"/>
    </row>
    <row r="74" spans="1:18" ht="97.8" hidden="1" customHeight="1" x14ac:dyDescent="0.25">
      <c r="A74" s="61"/>
      <c r="B74" s="63"/>
      <c r="C74" s="57" t="s">
        <v>152</v>
      </c>
      <c r="D74" s="61"/>
      <c r="E74" s="61" t="s">
        <v>51</v>
      </c>
      <c r="F74" s="61"/>
      <c r="G74" s="61" t="s">
        <v>34</v>
      </c>
      <c r="H74" s="61" t="s">
        <v>301</v>
      </c>
      <c r="I74" s="61" t="s">
        <v>43</v>
      </c>
      <c r="J74" s="61"/>
      <c r="K74" s="63"/>
      <c r="L74" s="63"/>
      <c r="M74" s="59" t="s">
        <v>27</v>
      </c>
      <c r="N74" s="60" t="s">
        <v>28</v>
      </c>
      <c r="O74" s="63"/>
      <c r="P74" s="63"/>
      <c r="Q74" s="63"/>
      <c r="R74" s="63"/>
    </row>
    <row r="75" spans="1:18" ht="97.8" hidden="1" customHeight="1" x14ac:dyDescent="0.25">
      <c r="A75" s="61"/>
      <c r="B75" s="63"/>
      <c r="C75" s="57" t="s">
        <v>153</v>
      </c>
      <c r="D75" s="61"/>
      <c r="E75" s="61" t="s">
        <v>51</v>
      </c>
      <c r="F75" s="61"/>
      <c r="G75" s="61" t="s">
        <v>77</v>
      </c>
      <c r="H75" s="61" t="s">
        <v>301</v>
      </c>
      <c r="I75" s="61" t="s">
        <v>43</v>
      </c>
      <c r="J75" s="61"/>
      <c r="K75" s="63"/>
      <c r="L75" s="63"/>
      <c r="M75" s="59" t="s">
        <v>27</v>
      </c>
      <c r="N75" s="60" t="s">
        <v>28</v>
      </c>
      <c r="O75" s="63"/>
      <c r="P75" s="63"/>
      <c r="Q75" s="63"/>
      <c r="R75" s="63"/>
    </row>
    <row r="76" spans="1:18" ht="97.8" hidden="1" customHeight="1" x14ac:dyDescent="0.25">
      <c r="A76" s="61"/>
      <c r="B76" s="63"/>
      <c r="C76" s="57" t="s">
        <v>154</v>
      </c>
      <c r="D76" s="61"/>
      <c r="E76" s="61" t="s">
        <v>51</v>
      </c>
      <c r="F76" s="61"/>
      <c r="G76" s="61" t="s">
        <v>34</v>
      </c>
      <c r="H76" s="61" t="s">
        <v>301</v>
      </c>
      <c r="I76" s="61" t="s">
        <v>43</v>
      </c>
      <c r="J76" s="61"/>
      <c r="K76" s="63"/>
      <c r="L76" s="63"/>
      <c r="M76" s="59" t="s">
        <v>27</v>
      </c>
      <c r="N76" s="60" t="s">
        <v>28</v>
      </c>
      <c r="O76" s="63"/>
      <c r="P76" s="63"/>
      <c r="Q76" s="63"/>
      <c r="R76" s="63"/>
    </row>
    <row r="77" spans="1:18" ht="97.8" hidden="1" customHeight="1" x14ac:dyDescent="0.25">
      <c r="A77" s="61"/>
      <c r="B77" s="63"/>
      <c r="C77" s="57" t="s">
        <v>155</v>
      </c>
      <c r="D77" s="61"/>
      <c r="E77" s="61" t="s">
        <v>51</v>
      </c>
      <c r="F77" s="61"/>
      <c r="G77" s="61" t="s">
        <v>34</v>
      </c>
      <c r="H77" s="61" t="s">
        <v>301</v>
      </c>
      <c r="I77" s="61" t="s">
        <v>43</v>
      </c>
      <c r="J77" s="61"/>
      <c r="K77" s="63"/>
      <c r="L77" s="63"/>
      <c r="M77" s="59" t="s">
        <v>27</v>
      </c>
      <c r="N77" s="60" t="s">
        <v>28</v>
      </c>
      <c r="O77" s="63"/>
      <c r="P77" s="63"/>
      <c r="Q77" s="63"/>
      <c r="R77" s="63"/>
    </row>
    <row r="78" spans="1:18" ht="97.8" hidden="1" customHeight="1" x14ac:dyDescent="0.25">
      <c r="A78" s="61"/>
      <c r="B78" s="63"/>
      <c r="C78" s="57" t="s">
        <v>156</v>
      </c>
      <c r="D78" s="61"/>
      <c r="E78" s="61" t="s">
        <v>51</v>
      </c>
      <c r="F78" s="61"/>
      <c r="G78" s="61" t="s">
        <v>34</v>
      </c>
      <c r="H78" s="61" t="s">
        <v>301</v>
      </c>
      <c r="I78" s="61" t="s">
        <v>43</v>
      </c>
      <c r="J78" s="61"/>
      <c r="K78" s="63"/>
      <c r="L78" s="63"/>
      <c r="M78" s="59" t="s">
        <v>27</v>
      </c>
      <c r="N78" s="60" t="s">
        <v>28</v>
      </c>
      <c r="O78" s="63"/>
      <c r="P78" s="63"/>
      <c r="Q78" s="63"/>
      <c r="R78" s="63"/>
    </row>
    <row r="79" spans="1:18" ht="97.8" hidden="1" customHeight="1" x14ac:dyDescent="0.25">
      <c r="A79" s="61"/>
      <c r="B79" s="63"/>
      <c r="C79" s="57" t="s">
        <v>157</v>
      </c>
      <c r="D79" s="61"/>
      <c r="E79" s="61" t="s">
        <v>51</v>
      </c>
      <c r="F79" s="61"/>
      <c r="G79" s="61" t="s">
        <v>34</v>
      </c>
      <c r="H79" s="61" t="s">
        <v>301</v>
      </c>
      <c r="I79" s="61" t="s">
        <v>43</v>
      </c>
      <c r="J79" s="61"/>
      <c r="K79" s="63"/>
      <c r="L79" s="63"/>
      <c r="M79" s="59" t="s">
        <v>27</v>
      </c>
      <c r="N79" s="60" t="s">
        <v>28</v>
      </c>
      <c r="O79" s="63"/>
      <c r="P79" s="63"/>
      <c r="Q79" s="63"/>
      <c r="R79" s="63"/>
    </row>
    <row r="80" spans="1:18" ht="97.8" hidden="1" customHeight="1" x14ac:dyDescent="0.25">
      <c r="A80" s="61"/>
      <c r="B80" s="63"/>
      <c r="C80" s="57" t="s">
        <v>158</v>
      </c>
      <c r="D80" s="61"/>
      <c r="E80" s="61" t="s">
        <v>51</v>
      </c>
      <c r="F80" s="61"/>
      <c r="G80" s="61" t="s">
        <v>34</v>
      </c>
      <c r="H80" s="61" t="s">
        <v>301</v>
      </c>
      <c r="I80" s="61" t="s">
        <v>43</v>
      </c>
      <c r="J80" s="61"/>
      <c r="K80" s="63"/>
      <c r="L80" s="63"/>
      <c r="M80" s="59" t="s">
        <v>27</v>
      </c>
      <c r="N80" s="60" t="s">
        <v>28</v>
      </c>
      <c r="O80" s="63"/>
      <c r="P80" s="63"/>
      <c r="Q80" s="63"/>
      <c r="R80" s="63"/>
    </row>
    <row r="81" spans="1:18" ht="97.8" hidden="1" customHeight="1" x14ac:dyDescent="0.25">
      <c r="A81" s="61">
        <v>18</v>
      </c>
      <c r="B81" s="63" t="s">
        <v>159</v>
      </c>
      <c r="C81" s="57" t="s">
        <v>160</v>
      </c>
      <c r="D81" s="61"/>
      <c r="E81" s="61" t="s">
        <v>89</v>
      </c>
      <c r="F81" s="61"/>
      <c r="G81" s="61" t="s">
        <v>34</v>
      </c>
      <c r="H81" s="61" t="s">
        <v>297</v>
      </c>
      <c r="I81" s="61" t="s">
        <v>43</v>
      </c>
      <c r="J81" s="61"/>
      <c r="K81" s="63"/>
      <c r="L81" s="63"/>
      <c r="M81" s="59" t="s">
        <v>27</v>
      </c>
      <c r="N81" s="60" t="s">
        <v>28</v>
      </c>
      <c r="O81" s="63"/>
      <c r="P81" s="63"/>
      <c r="Q81" s="63"/>
      <c r="R81" s="63"/>
    </row>
    <row r="82" spans="1:18" ht="97.8" hidden="1" customHeight="1" x14ac:dyDescent="0.25">
      <c r="A82" s="61"/>
      <c r="B82" s="63"/>
      <c r="C82" s="57" t="s">
        <v>161</v>
      </c>
      <c r="D82" s="61"/>
      <c r="E82" s="61" t="s">
        <v>89</v>
      </c>
      <c r="F82" s="61"/>
      <c r="G82" s="61" t="s">
        <v>34</v>
      </c>
      <c r="H82" s="61" t="s">
        <v>297</v>
      </c>
      <c r="I82" s="61" t="s">
        <v>43</v>
      </c>
      <c r="J82" s="61"/>
      <c r="K82" s="63"/>
      <c r="L82" s="63"/>
      <c r="M82" s="59" t="s">
        <v>27</v>
      </c>
      <c r="N82" s="60" t="s">
        <v>28</v>
      </c>
      <c r="O82" s="63"/>
      <c r="P82" s="63"/>
      <c r="Q82" s="63"/>
      <c r="R82" s="63"/>
    </row>
    <row r="83" spans="1:18" ht="97.8" hidden="1" customHeight="1" x14ac:dyDescent="0.25">
      <c r="A83" s="61"/>
      <c r="B83" s="63"/>
      <c r="C83" s="57" t="s">
        <v>162</v>
      </c>
      <c r="D83" s="61"/>
      <c r="E83" s="61" t="s">
        <v>89</v>
      </c>
      <c r="F83" s="61"/>
      <c r="G83" s="61" t="s">
        <v>34</v>
      </c>
      <c r="H83" s="61" t="s">
        <v>297</v>
      </c>
      <c r="I83" s="61" t="s">
        <v>43</v>
      </c>
      <c r="J83" s="61"/>
      <c r="K83" s="63"/>
      <c r="L83" s="63"/>
      <c r="M83" s="59" t="s">
        <v>27</v>
      </c>
      <c r="N83" s="60" t="s">
        <v>28</v>
      </c>
      <c r="O83" s="63"/>
      <c r="P83" s="63"/>
      <c r="Q83" s="63"/>
      <c r="R83" s="63"/>
    </row>
    <row r="84" spans="1:18" ht="97.8" hidden="1" customHeight="1" x14ac:dyDescent="0.25">
      <c r="A84" s="61"/>
      <c r="B84" s="63"/>
      <c r="C84" s="57" t="s">
        <v>163</v>
      </c>
      <c r="D84" s="61"/>
      <c r="E84" s="61" t="s">
        <v>89</v>
      </c>
      <c r="F84" s="61"/>
      <c r="G84" s="61" t="s">
        <v>34</v>
      </c>
      <c r="H84" s="61" t="s">
        <v>297</v>
      </c>
      <c r="I84" s="61" t="s">
        <v>43</v>
      </c>
      <c r="J84" s="61"/>
      <c r="K84" s="63"/>
      <c r="L84" s="63"/>
      <c r="M84" s="59" t="s">
        <v>27</v>
      </c>
      <c r="N84" s="60" t="s">
        <v>28</v>
      </c>
      <c r="O84" s="63"/>
      <c r="P84" s="63"/>
      <c r="Q84" s="63"/>
      <c r="R84" s="63"/>
    </row>
    <row r="85" spans="1:18" ht="97.8" hidden="1" customHeight="1" x14ac:dyDescent="0.25">
      <c r="A85" s="61">
        <v>19</v>
      </c>
      <c r="B85" s="63" t="s">
        <v>179</v>
      </c>
      <c r="C85" s="57" t="s">
        <v>307</v>
      </c>
      <c r="D85" s="61"/>
      <c r="E85" s="64" t="s">
        <v>51</v>
      </c>
      <c r="F85" s="61"/>
      <c r="G85" s="61" t="s">
        <v>34</v>
      </c>
      <c r="H85" s="61" t="s">
        <v>297</v>
      </c>
      <c r="I85" s="64" t="s">
        <v>43</v>
      </c>
      <c r="J85" s="61"/>
      <c r="K85" s="63"/>
      <c r="L85" s="63"/>
      <c r="M85" s="59" t="s">
        <v>27</v>
      </c>
      <c r="N85" s="60" t="s">
        <v>28</v>
      </c>
      <c r="O85" s="63"/>
      <c r="P85" s="65" t="s">
        <v>180</v>
      </c>
      <c r="Q85" s="63"/>
      <c r="R85" s="63"/>
    </row>
    <row r="86" spans="1:18" ht="97.8" hidden="1" customHeight="1" x14ac:dyDescent="0.25">
      <c r="A86" s="61"/>
      <c r="B86" s="63"/>
      <c r="C86" s="57" t="s">
        <v>306</v>
      </c>
      <c r="D86" s="61"/>
      <c r="E86" s="64" t="s">
        <v>51</v>
      </c>
      <c r="F86" s="61"/>
      <c r="G86" s="61" t="s">
        <v>34</v>
      </c>
      <c r="H86" s="61" t="s">
        <v>297</v>
      </c>
      <c r="I86" s="64" t="s">
        <v>43</v>
      </c>
      <c r="J86" s="61"/>
      <c r="K86" s="63"/>
      <c r="L86" s="63"/>
      <c r="M86" s="59" t="s">
        <v>27</v>
      </c>
      <c r="N86" s="60" t="s">
        <v>28</v>
      </c>
      <c r="O86" s="63"/>
      <c r="P86" s="65" t="s">
        <v>180</v>
      </c>
      <c r="Q86" s="63"/>
      <c r="R86" s="63"/>
    </row>
    <row r="87" spans="1:18" ht="97.8" hidden="1" customHeight="1" x14ac:dyDescent="0.25">
      <c r="A87" s="61"/>
      <c r="B87" s="63"/>
      <c r="C87" s="57" t="s">
        <v>305</v>
      </c>
      <c r="D87" s="61"/>
      <c r="E87" s="64" t="s">
        <v>51</v>
      </c>
      <c r="F87" s="61"/>
      <c r="G87" s="61" t="s">
        <v>34</v>
      </c>
      <c r="H87" s="61" t="s">
        <v>297</v>
      </c>
      <c r="I87" s="64" t="s">
        <v>43</v>
      </c>
      <c r="J87" s="61"/>
      <c r="K87" s="63"/>
      <c r="L87" s="63"/>
      <c r="M87" s="59" t="s">
        <v>27</v>
      </c>
      <c r="N87" s="60" t="s">
        <v>28</v>
      </c>
      <c r="O87" s="63"/>
      <c r="P87" s="65" t="s">
        <v>180</v>
      </c>
      <c r="Q87" s="63"/>
      <c r="R87" s="63"/>
    </row>
    <row r="88" spans="1:18" ht="97.8" hidden="1" customHeight="1" x14ac:dyDescent="0.25">
      <c r="A88" s="61"/>
      <c r="B88" s="63"/>
      <c r="C88" s="57" t="s">
        <v>304</v>
      </c>
      <c r="D88" s="61"/>
      <c r="E88" s="64" t="s">
        <v>51</v>
      </c>
      <c r="F88" s="61"/>
      <c r="G88" s="61" t="s">
        <v>34</v>
      </c>
      <c r="H88" s="61" t="s">
        <v>297</v>
      </c>
      <c r="I88" s="64" t="s">
        <v>43</v>
      </c>
      <c r="J88" s="61"/>
      <c r="K88" s="63"/>
      <c r="L88" s="63"/>
      <c r="M88" s="59" t="s">
        <v>27</v>
      </c>
      <c r="N88" s="60" t="s">
        <v>28</v>
      </c>
      <c r="O88" s="63"/>
      <c r="P88" s="65" t="s">
        <v>180</v>
      </c>
      <c r="Q88" s="63"/>
      <c r="R88" s="63"/>
    </row>
    <row r="89" spans="1:18" ht="97.8" hidden="1" customHeight="1" x14ac:dyDescent="0.25">
      <c r="A89" s="61"/>
      <c r="B89" s="63"/>
      <c r="C89" s="57" t="s">
        <v>303</v>
      </c>
      <c r="D89" s="61"/>
      <c r="E89" s="64" t="s">
        <v>51</v>
      </c>
      <c r="F89" s="61"/>
      <c r="G89" s="61" t="s">
        <v>34</v>
      </c>
      <c r="H89" s="61" t="s">
        <v>297</v>
      </c>
      <c r="I89" s="64" t="s">
        <v>43</v>
      </c>
      <c r="J89" s="61"/>
      <c r="K89" s="63"/>
      <c r="L89" s="63"/>
      <c r="M89" s="59" t="s">
        <v>27</v>
      </c>
      <c r="N89" s="60" t="s">
        <v>28</v>
      </c>
      <c r="O89" s="63"/>
      <c r="P89" s="65" t="s">
        <v>180</v>
      </c>
      <c r="Q89" s="63"/>
      <c r="R89" s="63"/>
    </row>
    <row r="90" spans="1:18" ht="97.8" hidden="1" customHeight="1" x14ac:dyDescent="0.25">
      <c r="A90" s="61"/>
      <c r="B90" s="63"/>
      <c r="C90" s="57" t="s">
        <v>302</v>
      </c>
      <c r="D90" s="61"/>
      <c r="E90" s="64" t="s">
        <v>51</v>
      </c>
      <c r="F90" s="61"/>
      <c r="G90" s="61" t="s">
        <v>34</v>
      </c>
      <c r="H90" s="61" t="s">
        <v>297</v>
      </c>
      <c r="I90" s="64" t="s">
        <v>43</v>
      </c>
      <c r="J90" s="61"/>
      <c r="K90" s="63"/>
      <c r="L90" s="63"/>
      <c r="M90" s="59" t="s">
        <v>27</v>
      </c>
      <c r="N90" s="60" t="s">
        <v>28</v>
      </c>
      <c r="O90" s="63"/>
      <c r="P90" s="65" t="s">
        <v>180</v>
      </c>
      <c r="Q90" s="63"/>
      <c r="R90" s="63"/>
    </row>
    <row r="91" spans="1:18" ht="97.8" hidden="1" customHeight="1" x14ac:dyDescent="0.25">
      <c r="A91" s="61">
        <v>20</v>
      </c>
      <c r="B91" s="63" t="s">
        <v>164</v>
      </c>
      <c r="C91" s="57" t="s">
        <v>308</v>
      </c>
      <c r="D91" s="61"/>
      <c r="E91" s="61" t="s">
        <v>76</v>
      </c>
      <c r="F91" s="61"/>
      <c r="G91" s="61" t="s">
        <v>77</v>
      </c>
      <c r="H91" s="61" t="s">
        <v>297</v>
      </c>
      <c r="I91" s="64" t="s">
        <v>78</v>
      </c>
      <c r="J91" s="61"/>
      <c r="K91" s="63"/>
      <c r="L91" s="63"/>
      <c r="M91" s="59" t="s">
        <v>27</v>
      </c>
      <c r="N91" s="60" t="s">
        <v>28</v>
      </c>
      <c r="O91" s="63"/>
      <c r="P91" s="63"/>
      <c r="Q91" s="63"/>
      <c r="R91" s="63"/>
    </row>
    <row r="92" spans="1:18" ht="97.8" hidden="1" customHeight="1" x14ac:dyDescent="0.25">
      <c r="A92" s="61"/>
      <c r="B92" s="63"/>
      <c r="C92" s="57" t="s">
        <v>309</v>
      </c>
      <c r="D92" s="61"/>
      <c r="E92" s="61" t="s">
        <v>76</v>
      </c>
      <c r="F92" s="61"/>
      <c r="G92" s="61" t="s">
        <v>77</v>
      </c>
      <c r="H92" s="61" t="s">
        <v>297</v>
      </c>
      <c r="I92" s="64" t="s">
        <v>78</v>
      </c>
      <c r="J92" s="61"/>
      <c r="K92" s="63"/>
      <c r="L92" s="63"/>
      <c r="M92" s="59" t="s">
        <v>27</v>
      </c>
      <c r="N92" s="60" t="s">
        <v>28</v>
      </c>
      <c r="O92" s="63"/>
      <c r="P92" s="63"/>
      <c r="Q92" s="63"/>
      <c r="R92" s="63"/>
    </row>
    <row r="93" spans="1:18" ht="97.8" hidden="1" customHeight="1" x14ac:dyDescent="0.25">
      <c r="A93" s="61"/>
      <c r="B93" s="63"/>
      <c r="C93" s="57" t="s">
        <v>310</v>
      </c>
      <c r="D93" s="61"/>
      <c r="E93" s="61"/>
      <c r="F93" s="61"/>
      <c r="G93" s="61" t="s">
        <v>77</v>
      </c>
      <c r="H93" s="61" t="s">
        <v>297</v>
      </c>
      <c r="I93" s="64" t="s">
        <v>78</v>
      </c>
      <c r="J93" s="61"/>
      <c r="K93" s="63"/>
      <c r="L93" s="63"/>
      <c r="M93" s="59"/>
      <c r="N93" s="60"/>
      <c r="O93" s="63"/>
      <c r="P93" s="63"/>
      <c r="Q93" s="63"/>
      <c r="R93" s="63"/>
    </row>
    <row r="94" spans="1:18" ht="97.8" hidden="1" customHeight="1" x14ac:dyDescent="0.25">
      <c r="A94" s="61">
        <v>21</v>
      </c>
      <c r="B94" s="63" t="s">
        <v>172</v>
      </c>
      <c r="C94" s="57" t="s">
        <v>311</v>
      </c>
      <c r="D94" s="61"/>
      <c r="E94" s="64" t="s">
        <v>51</v>
      </c>
      <c r="F94" s="61"/>
      <c r="G94" s="61" t="s">
        <v>34</v>
      </c>
      <c r="H94" s="61" t="s">
        <v>297</v>
      </c>
      <c r="I94" s="64" t="s">
        <v>24</v>
      </c>
      <c r="J94" s="61"/>
      <c r="K94" s="63"/>
      <c r="L94" s="63"/>
      <c r="M94" s="59" t="s">
        <v>27</v>
      </c>
      <c r="N94" s="60" t="s">
        <v>28</v>
      </c>
      <c r="O94" s="63"/>
      <c r="P94" s="63"/>
      <c r="Q94" s="63"/>
      <c r="R94" s="63"/>
    </row>
    <row r="95" spans="1:18" ht="97.8" hidden="1" customHeight="1" x14ac:dyDescent="0.25">
      <c r="A95" s="61"/>
      <c r="B95" s="63"/>
      <c r="C95" s="57" t="s">
        <v>312</v>
      </c>
      <c r="D95" s="61"/>
      <c r="E95" s="64" t="s">
        <v>51</v>
      </c>
      <c r="F95" s="61"/>
      <c r="G95" s="61" t="s">
        <v>34</v>
      </c>
      <c r="H95" s="61" t="s">
        <v>297</v>
      </c>
      <c r="I95" s="64" t="s">
        <v>24</v>
      </c>
      <c r="J95" s="61"/>
      <c r="K95" s="63"/>
      <c r="L95" s="63"/>
      <c r="M95" s="59" t="s">
        <v>27</v>
      </c>
      <c r="N95" s="60" t="s">
        <v>28</v>
      </c>
      <c r="O95" s="63"/>
      <c r="P95" s="63"/>
      <c r="Q95" s="63"/>
      <c r="R95" s="63"/>
    </row>
    <row r="96" spans="1:18" ht="97.8" hidden="1" customHeight="1" x14ac:dyDescent="0.25">
      <c r="A96" s="61"/>
      <c r="B96" s="63"/>
      <c r="C96" s="57" t="s">
        <v>313</v>
      </c>
      <c r="D96" s="61"/>
      <c r="E96" s="64" t="s">
        <v>51</v>
      </c>
      <c r="F96" s="61"/>
      <c r="G96" s="61" t="s">
        <v>34</v>
      </c>
      <c r="H96" s="61" t="s">
        <v>297</v>
      </c>
      <c r="I96" s="64" t="s">
        <v>24</v>
      </c>
      <c r="J96" s="61"/>
      <c r="K96" s="63"/>
      <c r="L96" s="63"/>
      <c r="M96" s="59" t="s">
        <v>27</v>
      </c>
      <c r="N96" s="60" t="s">
        <v>28</v>
      </c>
      <c r="O96" s="63"/>
      <c r="P96" s="63"/>
      <c r="Q96" s="63"/>
      <c r="R96" s="63"/>
    </row>
    <row r="97" spans="1:18" ht="97.8" hidden="1" customHeight="1" x14ac:dyDescent="0.25">
      <c r="A97" s="61"/>
      <c r="B97" s="63"/>
      <c r="C97" s="57" t="s">
        <v>314</v>
      </c>
      <c r="D97" s="61"/>
      <c r="E97" s="64" t="s">
        <v>51</v>
      </c>
      <c r="F97" s="61"/>
      <c r="G97" s="61" t="s">
        <v>34</v>
      </c>
      <c r="H97" s="61" t="s">
        <v>297</v>
      </c>
      <c r="I97" s="64" t="s">
        <v>24</v>
      </c>
      <c r="J97" s="61"/>
      <c r="K97" s="63"/>
      <c r="L97" s="63"/>
      <c r="M97" s="59" t="s">
        <v>27</v>
      </c>
      <c r="N97" s="60" t="s">
        <v>28</v>
      </c>
      <c r="O97" s="63"/>
      <c r="P97" s="63"/>
      <c r="Q97" s="63"/>
      <c r="R97" s="63"/>
    </row>
    <row r="98" spans="1:18" ht="97.8" hidden="1" customHeight="1" x14ac:dyDescent="0.25">
      <c r="A98" s="61"/>
      <c r="B98" s="63"/>
      <c r="C98" s="57" t="s">
        <v>315</v>
      </c>
      <c r="D98" s="61"/>
      <c r="E98" s="64" t="s">
        <v>51</v>
      </c>
      <c r="F98" s="61"/>
      <c r="G98" s="61" t="s">
        <v>34</v>
      </c>
      <c r="H98" s="61" t="s">
        <v>297</v>
      </c>
      <c r="I98" s="64" t="s">
        <v>24</v>
      </c>
      <c r="J98" s="61"/>
      <c r="K98" s="63"/>
      <c r="L98" s="63"/>
      <c r="M98" s="59" t="s">
        <v>27</v>
      </c>
      <c r="N98" s="60" t="s">
        <v>28</v>
      </c>
      <c r="O98" s="63"/>
      <c r="P98" s="63"/>
      <c r="Q98" s="63"/>
      <c r="R98" s="63"/>
    </row>
    <row r="99" spans="1:18" ht="97.8" hidden="1" customHeight="1" x14ac:dyDescent="0.25">
      <c r="A99" s="61"/>
      <c r="B99" s="63"/>
      <c r="C99" s="57" t="s">
        <v>316</v>
      </c>
      <c r="D99" s="61"/>
      <c r="E99" s="64" t="s">
        <v>51</v>
      </c>
      <c r="F99" s="61"/>
      <c r="G99" s="61" t="s">
        <v>34</v>
      </c>
      <c r="H99" s="61" t="s">
        <v>297</v>
      </c>
      <c r="I99" s="64" t="s">
        <v>24</v>
      </c>
      <c r="J99" s="61"/>
      <c r="K99" s="63"/>
      <c r="L99" s="63"/>
      <c r="M99" s="59" t="s">
        <v>27</v>
      </c>
      <c r="N99" s="60" t="s">
        <v>28</v>
      </c>
      <c r="O99" s="63"/>
      <c r="P99" s="63"/>
      <c r="Q99" s="63"/>
      <c r="R99" s="63"/>
    </row>
    <row r="100" spans="1:18" ht="97.8" hidden="1" customHeight="1" x14ac:dyDescent="0.25">
      <c r="A100" s="61"/>
      <c r="B100" s="63"/>
      <c r="C100" s="57" t="s">
        <v>317</v>
      </c>
      <c r="D100" s="61"/>
      <c r="E100" s="64" t="s">
        <v>51</v>
      </c>
      <c r="F100" s="61"/>
      <c r="G100" s="61" t="s">
        <v>34</v>
      </c>
      <c r="H100" s="61" t="s">
        <v>297</v>
      </c>
      <c r="I100" s="64" t="s">
        <v>24</v>
      </c>
      <c r="J100" s="61"/>
      <c r="K100" s="63"/>
      <c r="L100" s="63"/>
      <c r="M100" s="59" t="s">
        <v>27</v>
      </c>
      <c r="N100" s="60" t="s">
        <v>28</v>
      </c>
      <c r="O100" s="63"/>
      <c r="P100" s="63"/>
      <c r="Q100" s="63"/>
      <c r="R100" s="63"/>
    </row>
    <row r="101" spans="1:18" ht="97.8" hidden="1" customHeight="1" x14ac:dyDescent="0.25">
      <c r="A101" s="61"/>
      <c r="B101" s="63"/>
      <c r="C101" s="57" t="s">
        <v>318</v>
      </c>
      <c r="D101" s="61"/>
      <c r="E101" s="64" t="s">
        <v>51</v>
      </c>
      <c r="F101" s="61"/>
      <c r="G101" s="61" t="s">
        <v>34</v>
      </c>
      <c r="H101" s="61" t="s">
        <v>297</v>
      </c>
      <c r="I101" s="64" t="s">
        <v>24</v>
      </c>
      <c r="J101" s="61"/>
      <c r="K101" s="63"/>
      <c r="L101" s="63"/>
      <c r="M101" s="59" t="s">
        <v>27</v>
      </c>
      <c r="N101" s="60" t="s">
        <v>28</v>
      </c>
      <c r="O101" s="63"/>
      <c r="P101" s="63"/>
      <c r="Q101" s="63"/>
      <c r="R101" s="63"/>
    </row>
    <row r="102" spans="1:18" ht="97.8" hidden="1" customHeight="1" x14ac:dyDescent="0.25">
      <c r="A102" s="61"/>
      <c r="B102" s="63"/>
      <c r="C102" s="57" t="s">
        <v>319</v>
      </c>
      <c r="D102" s="61"/>
      <c r="E102" s="64" t="s">
        <v>51</v>
      </c>
      <c r="F102" s="61"/>
      <c r="G102" s="61" t="s">
        <v>34</v>
      </c>
      <c r="H102" s="61" t="s">
        <v>297</v>
      </c>
      <c r="I102" s="64" t="s">
        <v>24</v>
      </c>
      <c r="J102" s="61"/>
      <c r="K102" s="63"/>
      <c r="L102" s="63"/>
      <c r="M102" s="59" t="s">
        <v>27</v>
      </c>
      <c r="N102" s="60" t="s">
        <v>28</v>
      </c>
      <c r="O102" s="63"/>
      <c r="P102" s="63"/>
      <c r="Q102" s="63"/>
      <c r="R102" s="63"/>
    </row>
    <row r="103" spans="1:18" ht="97.8" hidden="1" customHeight="1" x14ac:dyDescent="0.25">
      <c r="A103" s="61"/>
      <c r="B103" s="63"/>
      <c r="C103" s="57" t="s">
        <v>320</v>
      </c>
      <c r="D103" s="61"/>
      <c r="E103" s="64" t="s">
        <v>51</v>
      </c>
      <c r="F103" s="61"/>
      <c r="G103" s="61" t="s">
        <v>34</v>
      </c>
      <c r="H103" s="61" t="s">
        <v>297</v>
      </c>
      <c r="I103" s="64" t="s">
        <v>24</v>
      </c>
      <c r="J103" s="61"/>
      <c r="K103" s="63"/>
      <c r="L103" s="63"/>
      <c r="M103" s="59" t="s">
        <v>27</v>
      </c>
      <c r="N103" s="60" t="s">
        <v>28</v>
      </c>
      <c r="O103" s="63"/>
      <c r="P103" s="63"/>
      <c r="Q103" s="63"/>
      <c r="R103" s="63"/>
    </row>
    <row r="104" spans="1:18" ht="97.8" hidden="1" customHeight="1" x14ac:dyDescent="0.25">
      <c r="A104" s="61"/>
      <c r="B104" s="63"/>
      <c r="C104" s="57" t="s">
        <v>321</v>
      </c>
      <c r="D104" s="61"/>
      <c r="E104" s="64" t="s">
        <v>51</v>
      </c>
      <c r="F104" s="61"/>
      <c r="G104" s="61" t="s">
        <v>34</v>
      </c>
      <c r="H104" s="61" t="s">
        <v>297</v>
      </c>
      <c r="I104" s="64" t="s">
        <v>24</v>
      </c>
      <c r="J104" s="61"/>
      <c r="K104" s="63"/>
      <c r="L104" s="63"/>
      <c r="M104" s="59" t="s">
        <v>27</v>
      </c>
      <c r="N104" s="60" t="s">
        <v>28</v>
      </c>
      <c r="O104" s="63"/>
      <c r="P104" s="63"/>
      <c r="Q104" s="63"/>
      <c r="R104" s="63"/>
    </row>
    <row r="105" spans="1:18" ht="97.8" hidden="1" customHeight="1" x14ac:dyDescent="0.25">
      <c r="A105" s="61"/>
      <c r="B105" s="63"/>
      <c r="C105" s="57" t="s">
        <v>322</v>
      </c>
      <c r="D105" s="61"/>
      <c r="E105" s="64" t="s">
        <v>51</v>
      </c>
      <c r="F105" s="61"/>
      <c r="G105" s="61" t="s">
        <v>34</v>
      </c>
      <c r="H105" s="61" t="s">
        <v>297</v>
      </c>
      <c r="I105" s="64" t="s">
        <v>24</v>
      </c>
      <c r="J105" s="61"/>
      <c r="K105" s="63"/>
      <c r="L105" s="63"/>
      <c r="M105" s="59" t="s">
        <v>27</v>
      </c>
      <c r="N105" s="60" t="s">
        <v>28</v>
      </c>
      <c r="O105" s="63"/>
      <c r="P105" s="63"/>
      <c r="Q105" s="63"/>
      <c r="R105" s="63"/>
    </row>
    <row r="106" spans="1:18" ht="97.8" hidden="1" customHeight="1" x14ac:dyDescent="0.25">
      <c r="A106" s="61"/>
      <c r="B106" s="63"/>
      <c r="C106" s="57" t="s">
        <v>323</v>
      </c>
      <c r="D106" s="61"/>
      <c r="E106" s="64" t="s">
        <v>51</v>
      </c>
      <c r="F106" s="61"/>
      <c r="G106" s="61" t="s">
        <v>34</v>
      </c>
      <c r="H106" s="61" t="s">
        <v>297</v>
      </c>
      <c r="I106" s="64" t="s">
        <v>24</v>
      </c>
      <c r="J106" s="61"/>
      <c r="K106" s="63"/>
      <c r="L106" s="63"/>
      <c r="M106" s="59" t="s">
        <v>27</v>
      </c>
      <c r="N106" s="60" t="s">
        <v>28</v>
      </c>
      <c r="O106" s="63"/>
      <c r="P106" s="63"/>
      <c r="Q106" s="63"/>
      <c r="R106" s="63"/>
    </row>
    <row r="107" spans="1:18" ht="97.8" hidden="1" customHeight="1" x14ac:dyDescent="0.25">
      <c r="A107" s="61"/>
      <c r="B107" s="63"/>
      <c r="C107" s="57" t="s">
        <v>324</v>
      </c>
      <c r="D107" s="61"/>
      <c r="E107" s="64" t="s">
        <v>89</v>
      </c>
      <c r="F107" s="61"/>
      <c r="G107" s="61" t="s">
        <v>34</v>
      </c>
      <c r="H107" s="61" t="s">
        <v>297</v>
      </c>
      <c r="I107" s="64" t="s">
        <v>24</v>
      </c>
      <c r="J107" s="61"/>
      <c r="K107" s="63"/>
      <c r="L107" s="63"/>
      <c r="M107" s="59" t="s">
        <v>27</v>
      </c>
      <c r="N107" s="60" t="s">
        <v>28</v>
      </c>
      <c r="O107" s="63"/>
      <c r="P107" s="63"/>
      <c r="Q107" s="63"/>
      <c r="R107" s="63"/>
    </row>
    <row r="108" spans="1:18" ht="97.8" hidden="1" customHeight="1" x14ac:dyDescent="0.25">
      <c r="A108" s="61"/>
      <c r="B108" s="63"/>
      <c r="C108" s="57" t="s">
        <v>325</v>
      </c>
      <c r="D108" s="61"/>
      <c r="E108" s="64" t="s">
        <v>89</v>
      </c>
      <c r="F108" s="61"/>
      <c r="G108" s="61" t="s">
        <v>34</v>
      </c>
      <c r="H108" s="61" t="s">
        <v>297</v>
      </c>
      <c r="I108" s="64" t="s">
        <v>24</v>
      </c>
      <c r="J108" s="61"/>
      <c r="K108" s="63"/>
      <c r="L108" s="63"/>
      <c r="M108" s="59" t="s">
        <v>27</v>
      </c>
      <c r="N108" s="60" t="s">
        <v>28</v>
      </c>
      <c r="O108" s="63"/>
      <c r="P108" s="63"/>
      <c r="Q108" s="63"/>
      <c r="R108" s="63"/>
    </row>
    <row r="109" spans="1:18" ht="97.8" hidden="1" customHeight="1" x14ac:dyDescent="0.25">
      <c r="A109" s="61">
        <v>22</v>
      </c>
      <c r="B109" s="63" t="s">
        <v>165</v>
      </c>
      <c r="C109" s="57" t="s">
        <v>166</v>
      </c>
      <c r="D109" s="61"/>
      <c r="E109" s="64" t="s">
        <v>51</v>
      </c>
      <c r="F109" s="61"/>
      <c r="G109" s="61" t="s">
        <v>34</v>
      </c>
      <c r="H109" s="61" t="s">
        <v>297</v>
      </c>
      <c r="I109" s="64" t="s">
        <v>43</v>
      </c>
      <c r="J109" s="61" t="s">
        <v>54</v>
      </c>
      <c r="K109" s="19" t="s">
        <v>26</v>
      </c>
      <c r="L109" s="63"/>
      <c r="M109" s="59" t="s">
        <v>27</v>
      </c>
      <c r="N109" s="60" t="s">
        <v>28</v>
      </c>
      <c r="O109" s="63"/>
      <c r="P109" s="65" t="s">
        <v>168</v>
      </c>
      <c r="Q109" s="63"/>
      <c r="R109" s="63"/>
    </row>
    <row r="110" spans="1:18" ht="97.8" hidden="1" customHeight="1" x14ac:dyDescent="0.25">
      <c r="A110" s="61"/>
      <c r="B110" s="63"/>
      <c r="C110" s="57" t="s">
        <v>167</v>
      </c>
      <c r="D110" s="61"/>
      <c r="E110" s="64" t="s">
        <v>51</v>
      </c>
      <c r="F110" s="61"/>
      <c r="G110" s="61" t="s">
        <v>34</v>
      </c>
      <c r="H110" s="61" t="s">
        <v>297</v>
      </c>
      <c r="I110" s="64" t="s">
        <v>43</v>
      </c>
      <c r="J110" s="61" t="s">
        <v>54</v>
      </c>
      <c r="K110" s="19" t="s">
        <v>26</v>
      </c>
      <c r="L110" s="63"/>
      <c r="M110" s="59" t="s">
        <v>27</v>
      </c>
      <c r="N110" s="60" t="s">
        <v>28</v>
      </c>
      <c r="O110" s="63"/>
      <c r="P110" s="65" t="s">
        <v>168</v>
      </c>
      <c r="Q110" s="63"/>
      <c r="R110" s="63"/>
    </row>
    <row r="111" spans="1:18" ht="97.8" hidden="1" customHeight="1" x14ac:dyDescent="0.25">
      <c r="A111" s="61">
        <v>23</v>
      </c>
      <c r="B111" s="63" t="s">
        <v>173</v>
      </c>
      <c r="C111" s="57" t="s">
        <v>174</v>
      </c>
      <c r="D111" s="61"/>
      <c r="E111" s="64" t="s">
        <v>51</v>
      </c>
      <c r="F111" s="61"/>
      <c r="G111" s="61" t="s">
        <v>34</v>
      </c>
      <c r="H111" s="61" t="s">
        <v>297</v>
      </c>
      <c r="I111" s="64" t="s">
        <v>78</v>
      </c>
      <c r="J111" s="61"/>
      <c r="K111" s="63"/>
      <c r="L111" s="63"/>
      <c r="M111" s="59" t="s">
        <v>27</v>
      </c>
      <c r="N111" s="60" t="s">
        <v>28</v>
      </c>
      <c r="O111" s="63"/>
      <c r="P111" s="65" t="s">
        <v>177</v>
      </c>
      <c r="Q111" s="63"/>
      <c r="R111" s="63"/>
    </row>
    <row r="112" spans="1:18" ht="97.8" hidden="1" customHeight="1" x14ac:dyDescent="0.25">
      <c r="A112" s="61"/>
      <c r="B112" s="63"/>
      <c r="C112" s="57" t="s">
        <v>175</v>
      </c>
      <c r="D112" s="61"/>
      <c r="E112" s="64" t="s">
        <v>51</v>
      </c>
      <c r="F112" s="61"/>
      <c r="G112" s="61" t="s">
        <v>34</v>
      </c>
      <c r="H112" s="61" t="s">
        <v>297</v>
      </c>
      <c r="I112" s="64" t="s">
        <v>78</v>
      </c>
      <c r="J112" s="61"/>
      <c r="K112" s="63"/>
      <c r="L112" s="63"/>
      <c r="M112" s="59" t="s">
        <v>27</v>
      </c>
      <c r="N112" s="60" t="s">
        <v>28</v>
      </c>
      <c r="O112" s="63"/>
      <c r="P112" s="65" t="s">
        <v>177</v>
      </c>
      <c r="Q112" s="63"/>
      <c r="R112" s="63"/>
    </row>
    <row r="113" spans="1:18" ht="97.8" hidden="1" customHeight="1" x14ac:dyDescent="0.25">
      <c r="A113" s="61"/>
      <c r="B113" s="63"/>
      <c r="C113" s="57" t="s">
        <v>326</v>
      </c>
      <c r="D113" s="61"/>
      <c r="E113" s="64" t="s">
        <v>51</v>
      </c>
      <c r="F113" s="61"/>
      <c r="G113" s="61" t="s">
        <v>34</v>
      </c>
      <c r="H113" s="61" t="s">
        <v>297</v>
      </c>
      <c r="I113" s="64" t="s">
        <v>78</v>
      </c>
      <c r="J113" s="61"/>
      <c r="K113" s="63"/>
      <c r="L113" s="63"/>
      <c r="M113" s="59" t="s">
        <v>27</v>
      </c>
      <c r="N113" s="60" t="s">
        <v>28</v>
      </c>
      <c r="O113" s="63"/>
      <c r="P113" s="65" t="s">
        <v>177</v>
      </c>
      <c r="Q113" s="63"/>
      <c r="R113" s="63"/>
    </row>
    <row r="114" spans="1:18" ht="97.8" hidden="1" customHeight="1" x14ac:dyDescent="0.25">
      <c r="A114" s="61"/>
      <c r="B114" s="63"/>
      <c r="C114" s="57" t="s">
        <v>176</v>
      </c>
      <c r="D114" s="61"/>
      <c r="E114" s="64" t="s">
        <v>51</v>
      </c>
      <c r="F114" s="61"/>
      <c r="G114" s="61" t="s">
        <v>34</v>
      </c>
      <c r="H114" s="61" t="s">
        <v>297</v>
      </c>
      <c r="I114" s="64" t="s">
        <v>78</v>
      </c>
      <c r="J114" s="61"/>
      <c r="K114" s="63"/>
      <c r="L114" s="63"/>
      <c r="M114" s="59" t="s">
        <v>27</v>
      </c>
      <c r="N114" s="60" t="s">
        <v>28</v>
      </c>
      <c r="O114" s="63"/>
      <c r="P114" s="65" t="s">
        <v>177</v>
      </c>
      <c r="Q114" s="63"/>
      <c r="R114" s="63"/>
    </row>
    <row r="115" spans="1:18" ht="97.8" hidden="1" customHeight="1" x14ac:dyDescent="0.25">
      <c r="A115" s="61">
        <v>24</v>
      </c>
      <c r="B115" s="63" t="s">
        <v>169</v>
      </c>
      <c r="C115" s="57" t="s">
        <v>170</v>
      </c>
      <c r="D115" s="61"/>
      <c r="E115" s="64" t="s">
        <v>76</v>
      </c>
      <c r="F115" s="61"/>
      <c r="G115" s="61" t="s">
        <v>34</v>
      </c>
      <c r="H115" s="61" t="s">
        <v>297</v>
      </c>
      <c r="I115" s="64" t="s">
        <v>43</v>
      </c>
      <c r="J115" s="61"/>
      <c r="K115" s="63"/>
      <c r="L115" s="63"/>
      <c r="M115" s="59" t="s">
        <v>27</v>
      </c>
      <c r="N115" s="60" t="s">
        <v>28</v>
      </c>
      <c r="O115" s="63"/>
      <c r="P115" s="63"/>
      <c r="Q115" s="63"/>
      <c r="R115" s="63"/>
    </row>
    <row r="116" spans="1:18" ht="97.8" hidden="1" customHeight="1" x14ac:dyDescent="0.25">
      <c r="A116" s="61"/>
      <c r="B116" s="63"/>
      <c r="C116" s="57" t="s">
        <v>171</v>
      </c>
      <c r="D116" s="61"/>
      <c r="E116" s="64" t="s">
        <v>76</v>
      </c>
      <c r="F116" s="61"/>
      <c r="G116" s="61" t="s">
        <v>34</v>
      </c>
      <c r="H116" s="61" t="s">
        <v>297</v>
      </c>
      <c r="I116" s="64" t="s">
        <v>43</v>
      </c>
      <c r="J116" s="61"/>
      <c r="K116" s="63"/>
      <c r="L116" s="63"/>
      <c r="M116" s="59" t="s">
        <v>27</v>
      </c>
      <c r="N116" s="60" t="s">
        <v>28</v>
      </c>
      <c r="O116" s="63"/>
      <c r="P116" s="63"/>
      <c r="Q116" s="63"/>
      <c r="R116" s="63"/>
    </row>
    <row r="117" spans="1:18" ht="97.8" hidden="1" customHeight="1" x14ac:dyDescent="0.25">
      <c r="A117" s="61"/>
      <c r="B117" s="63"/>
      <c r="C117" s="57" t="s">
        <v>327</v>
      </c>
      <c r="D117" s="61"/>
      <c r="E117" s="64" t="s">
        <v>76</v>
      </c>
      <c r="F117" s="61"/>
      <c r="G117" s="61" t="s">
        <v>34</v>
      </c>
      <c r="H117" s="61" t="s">
        <v>297</v>
      </c>
      <c r="I117" s="64" t="s">
        <v>43</v>
      </c>
      <c r="J117" s="61"/>
      <c r="K117" s="63"/>
      <c r="L117" s="63"/>
      <c r="M117" s="59" t="s">
        <v>27</v>
      </c>
      <c r="N117" s="60" t="s">
        <v>28</v>
      </c>
      <c r="O117" s="63"/>
      <c r="P117" s="63"/>
      <c r="Q117" s="63"/>
      <c r="R117" s="63"/>
    </row>
    <row r="118" spans="1:18" ht="97.8" hidden="1" customHeight="1" x14ac:dyDescent="0.25">
      <c r="A118" s="61">
        <v>25</v>
      </c>
      <c r="B118" s="63" t="s">
        <v>328</v>
      </c>
      <c r="C118" s="57" t="s">
        <v>329</v>
      </c>
      <c r="D118" s="61"/>
      <c r="E118" s="64" t="s">
        <v>89</v>
      </c>
      <c r="F118" s="61"/>
      <c r="G118" s="61" t="s">
        <v>34</v>
      </c>
      <c r="H118" s="61" t="s">
        <v>297</v>
      </c>
      <c r="I118" s="64" t="s">
        <v>78</v>
      </c>
      <c r="J118" s="61"/>
      <c r="K118" s="63"/>
      <c r="L118" s="63"/>
      <c r="M118" s="59" t="s">
        <v>27</v>
      </c>
      <c r="N118" s="60" t="s">
        <v>28</v>
      </c>
      <c r="O118" s="63"/>
      <c r="P118" s="63"/>
      <c r="Q118" s="63"/>
      <c r="R118" s="63"/>
    </row>
    <row r="119" spans="1:18" ht="97.8" hidden="1" customHeight="1" x14ac:dyDescent="0.25">
      <c r="A119" s="61"/>
      <c r="B119" s="63"/>
      <c r="C119" s="57" t="s">
        <v>181</v>
      </c>
      <c r="D119" s="61"/>
      <c r="E119" s="64" t="s">
        <v>89</v>
      </c>
      <c r="F119" s="61"/>
      <c r="G119" s="61" t="s">
        <v>34</v>
      </c>
      <c r="H119" s="61" t="s">
        <v>297</v>
      </c>
      <c r="I119" s="64" t="s">
        <v>78</v>
      </c>
      <c r="J119" s="61"/>
      <c r="K119" s="63"/>
      <c r="L119" s="63"/>
      <c r="M119" s="59" t="s">
        <v>27</v>
      </c>
      <c r="N119" s="60" t="s">
        <v>28</v>
      </c>
      <c r="O119" s="63"/>
      <c r="P119" s="63"/>
      <c r="Q119" s="63"/>
      <c r="R119" s="63"/>
    </row>
    <row r="120" spans="1:18" ht="97.8" hidden="1" customHeight="1" x14ac:dyDescent="0.25">
      <c r="A120" s="61"/>
      <c r="B120" s="63"/>
      <c r="C120" s="57" t="s">
        <v>182</v>
      </c>
      <c r="D120" s="61"/>
      <c r="E120" s="64" t="s">
        <v>89</v>
      </c>
      <c r="F120" s="61"/>
      <c r="G120" s="61" t="s">
        <v>34</v>
      </c>
      <c r="H120" s="61" t="s">
        <v>297</v>
      </c>
      <c r="I120" s="64" t="s">
        <v>78</v>
      </c>
      <c r="J120" s="61"/>
      <c r="K120" s="63"/>
      <c r="L120" s="63"/>
      <c r="M120" s="59" t="s">
        <v>27</v>
      </c>
      <c r="N120" s="60" t="s">
        <v>28</v>
      </c>
      <c r="O120" s="63"/>
      <c r="P120" s="63"/>
      <c r="Q120" s="63"/>
      <c r="R120" s="63"/>
    </row>
    <row r="121" spans="1:18" ht="97.8" hidden="1" customHeight="1" x14ac:dyDescent="0.25">
      <c r="A121" s="61"/>
      <c r="B121" s="63"/>
      <c r="C121" s="57" t="s">
        <v>183</v>
      </c>
      <c r="D121" s="61"/>
      <c r="E121" s="64" t="s">
        <v>89</v>
      </c>
      <c r="F121" s="61"/>
      <c r="G121" s="61" t="s">
        <v>34</v>
      </c>
      <c r="H121" s="61" t="s">
        <v>297</v>
      </c>
      <c r="I121" s="64" t="s">
        <v>78</v>
      </c>
      <c r="J121" s="61"/>
      <c r="K121" s="63"/>
      <c r="L121" s="63"/>
      <c r="M121" s="59" t="s">
        <v>27</v>
      </c>
      <c r="N121" s="60" t="s">
        <v>28</v>
      </c>
      <c r="O121" s="63"/>
      <c r="P121" s="63"/>
      <c r="Q121" s="63"/>
      <c r="R121" s="63"/>
    </row>
    <row r="122" spans="1:18" ht="97.8" hidden="1" customHeight="1" x14ac:dyDescent="0.25">
      <c r="A122" s="61">
        <v>26</v>
      </c>
      <c r="B122" s="63" t="s">
        <v>184</v>
      </c>
      <c r="C122" s="57" t="s">
        <v>185</v>
      </c>
      <c r="D122" s="61"/>
      <c r="E122" s="64" t="s">
        <v>51</v>
      </c>
      <c r="F122" s="61"/>
      <c r="G122" s="61" t="s">
        <v>77</v>
      </c>
      <c r="H122" s="61" t="s">
        <v>297</v>
      </c>
      <c r="I122" s="64" t="s">
        <v>145</v>
      </c>
      <c r="J122" s="61"/>
      <c r="K122" s="63"/>
      <c r="L122" s="63"/>
      <c r="M122" s="59" t="s">
        <v>27</v>
      </c>
      <c r="N122" s="60" t="s">
        <v>28</v>
      </c>
      <c r="O122" s="63"/>
      <c r="P122" s="63"/>
      <c r="Q122" s="63"/>
      <c r="R122" s="63"/>
    </row>
    <row r="123" spans="1:18" ht="97.8" hidden="1" customHeight="1" x14ac:dyDescent="0.25">
      <c r="A123" s="61">
        <v>27</v>
      </c>
      <c r="B123" s="63" t="s">
        <v>186</v>
      </c>
      <c r="C123" s="57" t="s">
        <v>187</v>
      </c>
      <c r="D123" s="61"/>
      <c r="E123" s="64" t="s">
        <v>89</v>
      </c>
      <c r="F123" s="61"/>
      <c r="G123" s="61" t="s">
        <v>77</v>
      </c>
      <c r="H123" s="61" t="s">
        <v>297</v>
      </c>
      <c r="I123" s="64" t="s">
        <v>24</v>
      </c>
      <c r="J123" s="61"/>
      <c r="K123" s="63"/>
      <c r="L123" s="63"/>
      <c r="M123" s="59" t="s">
        <v>27</v>
      </c>
      <c r="N123" s="60" t="s">
        <v>28</v>
      </c>
      <c r="O123" s="63"/>
      <c r="P123" s="63"/>
      <c r="Q123" s="63"/>
      <c r="R123" s="63"/>
    </row>
    <row r="124" spans="1:18" ht="97.8" hidden="1" customHeight="1" x14ac:dyDescent="0.25">
      <c r="A124" s="61"/>
      <c r="B124" s="63"/>
      <c r="C124" s="57" t="s">
        <v>188</v>
      </c>
      <c r="D124" s="61"/>
      <c r="E124" s="64" t="s">
        <v>89</v>
      </c>
      <c r="F124" s="61"/>
      <c r="G124" s="61" t="s">
        <v>77</v>
      </c>
      <c r="H124" s="61" t="s">
        <v>297</v>
      </c>
      <c r="I124" s="64" t="s">
        <v>24</v>
      </c>
      <c r="J124" s="61"/>
      <c r="K124" s="63"/>
      <c r="L124" s="63"/>
      <c r="M124" s="59" t="s">
        <v>27</v>
      </c>
      <c r="N124" s="60" t="s">
        <v>28</v>
      </c>
      <c r="O124" s="63"/>
      <c r="P124" s="63"/>
      <c r="Q124" s="63"/>
      <c r="R124" s="63"/>
    </row>
    <row r="125" spans="1:18" ht="97.8" hidden="1" customHeight="1" x14ac:dyDescent="0.25">
      <c r="A125" s="61">
        <v>28</v>
      </c>
      <c r="B125" s="63" t="s">
        <v>189</v>
      </c>
      <c r="C125" s="57" t="s">
        <v>190</v>
      </c>
      <c r="D125" s="61"/>
      <c r="E125" s="64" t="s">
        <v>76</v>
      </c>
      <c r="F125" s="61"/>
      <c r="G125" s="61" t="s">
        <v>77</v>
      </c>
      <c r="H125" s="61" t="s">
        <v>297</v>
      </c>
      <c r="I125" s="64" t="s">
        <v>145</v>
      </c>
      <c r="J125" s="61"/>
      <c r="K125" s="63"/>
      <c r="L125" s="63"/>
      <c r="M125" s="59" t="s">
        <v>27</v>
      </c>
      <c r="N125" s="60" t="s">
        <v>28</v>
      </c>
      <c r="O125" s="63"/>
      <c r="P125" s="63"/>
      <c r="Q125" s="63"/>
      <c r="R125" s="63"/>
    </row>
    <row r="126" spans="1:18" ht="97.8" hidden="1" customHeight="1" x14ac:dyDescent="0.25">
      <c r="A126" s="61"/>
      <c r="B126" s="63"/>
      <c r="C126" s="57" t="s">
        <v>191</v>
      </c>
      <c r="D126" s="61"/>
      <c r="E126" s="64" t="s">
        <v>51</v>
      </c>
      <c r="F126" s="61"/>
      <c r="G126" s="61" t="s">
        <v>77</v>
      </c>
      <c r="H126" s="61" t="s">
        <v>297</v>
      </c>
      <c r="I126" s="64" t="s">
        <v>145</v>
      </c>
      <c r="J126" s="61"/>
      <c r="K126" s="63"/>
      <c r="L126" s="63"/>
      <c r="M126" s="59" t="s">
        <v>27</v>
      </c>
      <c r="N126" s="60" t="s">
        <v>28</v>
      </c>
      <c r="O126" s="63"/>
      <c r="P126" s="63"/>
      <c r="Q126" s="63"/>
      <c r="R126" s="63"/>
    </row>
    <row r="127" spans="1:18" ht="97.8" hidden="1" customHeight="1" x14ac:dyDescent="0.25">
      <c r="A127" s="61">
        <v>29</v>
      </c>
      <c r="B127" s="63" t="s">
        <v>330</v>
      </c>
      <c r="C127" s="57" t="s">
        <v>178</v>
      </c>
      <c r="D127" s="61"/>
      <c r="E127" s="64" t="s">
        <v>76</v>
      </c>
      <c r="F127" s="61"/>
      <c r="G127" s="61" t="s">
        <v>77</v>
      </c>
      <c r="H127" s="61" t="s">
        <v>297</v>
      </c>
      <c r="I127" s="64" t="s">
        <v>145</v>
      </c>
      <c r="J127" s="61"/>
      <c r="K127" s="63"/>
      <c r="L127" s="63"/>
      <c r="M127" s="59" t="s">
        <v>27</v>
      </c>
      <c r="N127" s="60" t="s">
        <v>28</v>
      </c>
      <c r="O127" s="63"/>
      <c r="P127" s="63"/>
      <c r="Q127" s="63"/>
      <c r="R127" s="63"/>
    </row>
    <row r="128" spans="1:18" ht="97.8" hidden="1" customHeight="1" x14ac:dyDescent="0.25">
      <c r="A128" s="61"/>
      <c r="B128" s="63"/>
      <c r="C128" s="57" t="s">
        <v>331</v>
      </c>
      <c r="D128" s="61"/>
      <c r="E128" s="64" t="s">
        <v>76</v>
      </c>
      <c r="F128" s="61"/>
      <c r="G128" s="61" t="s">
        <v>77</v>
      </c>
      <c r="H128" s="61" t="s">
        <v>297</v>
      </c>
      <c r="I128" s="64" t="s">
        <v>145</v>
      </c>
      <c r="J128" s="61"/>
      <c r="K128" s="63"/>
      <c r="L128" s="63"/>
      <c r="M128" s="59" t="s">
        <v>27</v>
      </c>
      <c r="N128" s="60" t="s">
        <v>28</v>
      </c>
      <c r="O128" s="63"/>
      <c r="P128" s="63"/>
      <c r="Q128" s="63"/>
      <c r="R128" s="63"/>
    </row>
    <row r="129" spans="1:18" ht="97.8" hidden="1" customHeight="1" x14ac:dyDescent="0.25">
      <c r="A129" s="61"/>
      <c r="B129" s="63"/>
      <c r="C129" s="57" t="s">
        <v>332</v>
      </c>
      <c r="D129" s="61"/>
      <c r="E129" s="64" t="s">
        <v>76</v>
      </c>
      <c r="F129" s="61"/>
      <c r="G129" s="61" t="s">
        <v>77</v>
      </c>
      <c r="H129" s="61" t="s">
        <v>297</v>
      </c>
      <c r="I129" s="64" t="s">
        <v>145</v>
      </c>
      <c r="J129" s="61"/>
      <c r="K129" s="63"/>
      <c r="L129" s="63"/>
      <c r="M129" s="59"/>
      <c r="N129" s="60"/>
      <c r="O129" s="63"/>
      <c r="P129" s="63"/>
      <c r="Q129" s="63"/>
      <c r="R129" s="63"/>
    </row>
    <row r="130" spans="1:18" ht="97.8" hidden="1" customHeight="1" x14ac:dyDescent="0.25">
      <c r="A130" s="61"/>
      <c r="B130" s="63"/>
      <c r="C130" s="57" t="s">
        <v>333</v>
      </c>
      <c r="D130" s="61"/>
      <c r="E130" s="64" t="s">
        <v>76</v>
      </c>
      <c r="F130" s="61"/>
      <c r="G130" s="61" t="s">
        <v>77</v>
      </c>
      <c r="H130" s="61" t="s">
        <v>297</v>
      </c>
      <c r="I130" s="64" t="s">
        <v>145</v>
      </c>
      <c r="J130" s="61"/>
      <c r="K130" s="63"/>
      <c r="L130" s="63"/>
      <c r="M130" s="59"/>
      <c r="N130" s="60"/>
      <c r="O130" s="63"/>
      <c r="P130" s="63"/>
      <c r="Q130" s="63"/>
      <c r="R130" s="63"/>
    </row>
    <row r="131" spans="1:18" ht="97.8" hidden="1" customHeight="1" x14ac:dyDescent="0.25">
      <c r="A131" s="61"/>
      <c r="B131" s="63"/>
      <c r="C131" s="57" t="s">
        <v>334</v>
      </c>
      <c r="D131" s="61"/>
      <c r="E131" s="64" t="s">
        <v>76</v>
      </c>
      <c r="F131" s="61"/>
      <c r="G131" s="61" t="s">
        <v>77</v>
      </c>
      <c r="H131" s="61" t="s">
        <v>297</v>
      </c>
      <c r="I131" s="64" t="s">
        <v>145</v>
      </c>
      <c r="J131" s="61"/>
      <c r="K131" s="63"/>
      <c r="L131" s="63"/>
      <c r="M131" s="59"/>
      <c r="N131" s="60"/>
      <c r="O131" s="63"/>
      <c r="P131" s="63"/>
      <c r="Q131" s="63"/>
      <c r="R131" s="63"/>
    </row>
    <row r="132" spans="1:18" ht="97.8" hidden="1" customHeight="1" x14ac:dyDescent="0.25">
      <c r="A132" s="61"/>
      <c r="B132" s="63"/>
      <c r="C132" s="57" t="s">
        <v>335</v>
      </c>
      <c r="D132" s="61"/>
      <c r="E132" s="64" t="s">
        <v>76</v>
      </c>
      <c r="F132" s="61"/>
      <c r="G132" s="61" t="s">
        <v>77</v>
      </c>
      <c r="H132" s="61" t="s">
        <v>297</v>
      </c>
      <c r="I132" s="64" t="s">
        <v>145</v>
      </c>
      <c r="J132" s="61"/>
      <c r="K132" s="63"/>
      <c r="L132" s="63"/>
      <c r="M132" s="59"/>
      <c r="N132" s="60"/>
      <c r="O132" s="63"/>
      <c r="P132" s="63"/>
      <c r="Q132" s="63"/>
      <c r="R132" s="63"/>
    </row>
    <row r="133" spans="1:18" ht="97.8" hidden="1" customHeight="1" x14ac:dyDescent="0.25">
      <c r="A133" s="61"/>
      <c r="B133" s="63"/>
      <c r="C133" s="57" t="s">
        <v>336</v>
      </c>
      <c r="D133" s="61"/>
      <c r="E133" s="64" t="s">
        <v>76</v>
      </c>
      <c r="F133" s="61"/>
      <c r="G133" s="61" t="s">
        <v>77</v>
      </c>
      <c r="H133" s="61" t="s">
        <v>297</v>
      </c>
      <c r="I133" s="64" t="s">
        <v>145</v>
      </c>
      <c r="J133" s="61"/>
      <c r="K133" s="63"/>
      <c r="L133" s="63"/>
      <c r="M133" s="59"/>
      <c r="N133" s="60"/>
      <c r="O133" s="63"/>
      <c r="P133" s="63"/>
      <c r="Q133" s="63"/>
      <c r="R133" s="63"/>
    </row>
    <row r="134" spans="1:18" ht="97.8" hidden="1" customHeight="1" x14ac:dyDescent="0.25">
      <c r="A134" s="61"/>
      <c r="B134" s="63"/>
      <c r="C134" s="57" t="s">
        <v>337</v>
      </c>
      <c r="D134" s="61"/>
      <c r="E134" s="64" t="s">
        <v>76</v>
      </c>
      <c r="F134" s="61"/>
      <c r="G134" s="61" t="s">
        <v>77</v>
      </c>
      <c r="H134" s="61" t="s">
        <v>297</v>
      </c>
      <c r="I134" s="64" t="s">
        <v>145</v>
      </c>
      <c r="J134" s="61"/>
      <c r="K134" s="63"/>
      <c r="L134" s="63"/>
      <c r="M134" s="59"/>
      <c r="N134" s="60"/>
      <c r="O134" s="63"/>
      <c r="P134" s="63"/>
      <c r="Q134" s="63"/>
      <c r="R134" s="63"/>
    </row>
    <row r="135" spans="1:18" ht="97.8" hidden="1" customHeight="1" x14ac:dyDescent="0.25">
      <c r="A135" s="61"/>
      <c r="B135" s="63"/>
      <c r="C135" s="57" t="s">
        <v>338</v>
      </c>
      <c r="D135" s="61"/>
      <c r="E135" s="64" t="s">
        <v>76</v>
      </c>
      <c r="F135" s="61"/>
      <c r="G135" s="61" t="s">
        <v>77</v>
      </c>
      <c r="H135" s="61" t="s">
        <v>297</v>
      </c>
      <c r="I135" s="64" t="s">
        <v>145</v>
      </c>
      <c r="J135" s="61"/>
      <c r="K135" s="63"/>
      <c r="L135" s="63"/>
      <c r="M135" s="59"/>
      <c r="N135" s="60"/>
      <c r="O135" s="63"/>
      <c r="P135" s="63"/>
      <c r="Q135" s="63"/>
      <c r="R135" s="63"/>
    </row>
    <row r="136" spans="1:18" ht="97.8" hidden="1" customHeight="1" x14ac:dyDescent="0.25">
      <c r="A136" s="61"/>
      <c r="B136" s="63"/>
      <c r="C136" s="57" t="s">
        <v>339</v>
      </c>
      <c r="D136" s="61"/>
      <c r="E136" s="64" t="s">
        <v>76</v>
      </c>
      <c r="F136" s="61"/>
      <c r="G136" s="61" t="s">
        <v>77</v>
      </c>
      <c r="H136" s="61" t="s">
        <v>297</v>
      </c>
      <c r="I136" s="64" t="s">
        <v>145</v>
      </c>
      <c r="J136" s="61"/>
      <c r="K136" s="63"/>
      <c r="L136" s="63"/>
      <c r="M136" s="59"/>
      <c r="N136" s="60"/>
      <c r="O136" s="63"/>
      <c r="P136" s="63"/>
      <c r="Q136" s="63"/>
      <c r="R136" s="63"/>
    </row>
    <row r="137" spans="1:18" ht="97.8" hidden="1" customHeight="1" x14ac:dyDescent="0.25">
      <c r="A137" s="61"/>
      <c r="B137" s="63"/>
      <c r="C137" s="57" t="s">
        <v>340</v>
      </c>
      <c r="D137" s="61"/>
      <c r="E137" s="64" t="s">
        <v>76</v>
      </c>
      <c r="F137" s="61"/>
      <c r="G137" s="61" t="s">
        <v>77</v>
      </c>
      <c r="H137" s="61" t="s">
        <v>297</v>
      </c>
      <c r="I137" s="64" t="s">
        <v>145</v>
      </c>
      <c r="J137" s="61"/>
      <c r="K137" s="63"/>
      <c r="L137" s="63"/>
      <c r="M137" s="59"/>
      <c r="N137" s="60"/>
      <c r="O137" s="63"/>
      <c r="P137" s="63"/>
      <c r="Q137" s="63"/>
      <c r="R137" s="63"/>
    </row>
    <row r="138" spans="1:18" ht="97.8" customHeight="1" x14ac:dyDescent="0.25">
      <c r="A138" s="61">
        <v>2</v>
      </c>
      <c r="B138" s="63" t="s">
        <v>18</v>
      </c>
      <c r="C138" s="57" t="s">
        <v>192</v>
      </c>
      <c r="D138" s="61"/>
      <c r="E138" s="64" t="s">
        <v>51</v>
      </c>
      <c r="F138" s="61"/>
      <c r="G138" s="64" t="s">
        <v>34</v>
      </c>
      <c r="H138" s="61" t="s">
        <v>298</v>
      </c>
      <c r="I138" s="64" t="s">
        <v>43</v>
      </c>
      <c r="J138" s="58" t="s">
        <v>25</v>
      </c>
      <c r="K138" s="19" t="s">
        <v>26</v>
      </c>
      <c r="L138" s="63"/>
      <c r="M138" s="59" t="s">
        <v>27</v>
      </c>
      <c r="N138" s="60" t="s">
        <v>28</v>
      </c>
      <c r="O138" s="63"/>
      <c r="P138" s="63"/>
      <c r="Q138" s="63"/>
      <c r="R138" s="63" t="s">
        <v>341</v>
      </c>
    </row>
    <row r="139" spans="1:18" ht="97.8" customHeight="1" x14ac:dyDescent="0.25">
      <c r="A139" s="61"/>
      <c r="B139" s="63"/>
      <c r="C139" s="57" t="s">
        <v>193</v>
      </c>
      <c r="D139" s="61"/>
      <c r="E139" s="64" t="s">
        <v>33</v>
      </c>
      <c r="F139" s="61"/>
      <c r="G139" s="64" t="s">
        <v>77</v>
      </c>
      <c r="H139" s="61" t="s">
        <v>298</v>
      </c>
      <c r="I139" s="64" t="s">
        <v>43</v>
      </c>
      <c r="J139" s="58" t="s">
        <v>25</v>
      </c>
      <c r="K139" s="19" t="s">
        <v>26</v>
      </c>
      <c r="L139" s="63"/>
      <c r="M139" s="59" t="s">
        <v>27</v>
      </c>
      <c r="N139" s="60" t="s">
        <v>28</v>
      </c>
      <c r="O139" s="63"/>
      <c r="P139" s="63"/>
      <c r="Q139" s="63"/>
      <c r="R139" s="63"/>
    </row>
    <row r="140" spans="1:18" ht="97.8" customHeight="1" x14ac:dyDescent="0.25">
      <c r="A140" s="61"/>
      <c r="B140" s="63"/>
      <c r="C140" s="57" t="s">
        <v>194</v>
      </c>
      <c r="D140" s="61"/>
      <c r="E140" s="64" t="s">
        <v>51</v>
      </c>
      <c r="F140" s="61"/>
      <c r="G140" s="64" t="s">
        <v>34</v>
      </c>
      <c r="H140" s="61" t="s">
        <v>298</v>
      </c>
      <c r="I140" s="64" t="s">
        <v>43</v>
      </c>
      <c r="J140" s="58" t="s">
        <v>25</v>
      </c>
      <c r="K140" s="19" t="s">
        <v>26</v>
      </c>
      <c r="L140" s="63"/>
      <c r="M140" s="59" t="s">
        <v>27</v>
      </c>
      <c r="N140" s="60" t="s">
        <v>28</v>
      </c>
      <c r="O140" s="63"/>
      <c r="P140" s="63"/>
      <c r="Q140" s="63"/>
      <c r="R140" s="63" t="s">
        <v>31</v>
      </c>
    </row>
    <row r="141" spans="1:18" ht="97.8" customHeight="1" x14ac:dyDescent="0.25">
      <c r="A141" s="61"/>
      <c r="B141" s="63"/>
      <c r="C141" s="57" t="s">
        <v>195</v>
      </c>
      <c r="D141" s="61"/>
      <c r="E141" s="64" t="s">
        <v>20</v>
      </c>
      <c r="F141" s="61"/>
      <c r="G141" s="64" t="s">
        <v>77</v>
      </c>
      <c r="H141" s="61" t="s">
        <v>298</v>
      </c>
      <c r="I141" s="64" t="s">
        <v>43</v>
      </c>
      <c r="J141" s="58" t="s">
        <v>25</v>
      </c>
      <c r="K141" s="19" t="s">
        <v>26</v>
      </c>
      <c r="L141" s="63"/>
      <c r="M141" s="59" t="s">
        <v>27</v>
      </c>
      <c r="N141" s="60" t="s">
        <v>28</v>
      </c>
      <c r="O141" s="63"/>
      <c r="P141" s="63"/>
      <c r="Q141" s="63"/>
      <c r="R141" s="63"/>
    </row>
    <row r="142" spans="1:18" ht="97.8" customHeight="1" x14ac:dyDescent="0.25">
      <c r="A142" s="61"/>
      <c r="B142" s="63"/>
      <c r="C142" s="57" t="s">
        <v>196</v>
      </c>
      <c r="D142" s="61"/>
      <c r="E142" s="64" t="s">
        <v>51</v>
      </c>
      <c r="F142" s="61"/>
      <c r="G142" s="64" t="s">
        <v>34</v>
      </c>
      <c r="H142" s="61" t="s">
        <v>298</v>
      </c>
      <c r="I142" s="64" t="s">
        <v>43</v>
      </c>
      <c r="J142" s="58" t="s">
        <v>25</v>
      </c>
      <c r="K142" s="19" t="s">
        <v>26</v>
      </c>
      <c r="L142" s="63"/>
      <c r="M142" s="59" t="s">
        <v>27</v>
      </c>
      <c r="N142" s="60" t="s">
        <v>28</v>
      </c>
      <c r="O142" s="63"/>
      <c r="P142" s="63"/>
      <c r="Q142" s="63"/>
      <c r="R142" s="63"/>
    </row>
    <row r="143" spans="1:18" ht="97.8" customHeight="1" x14ac:dyDescent="0.25">
      <c r="A143" s="61"/>
      <c r="B143" s="63"/>
      <c r="C143" s="57" t="s">
        <v>197</v>
      </c>
      <c r="D143" s="61"/>
      <c r="E143" s="64" t="s">
        <v>33</v>
      </c>
      <c r="F143" s="61"/>
      <c r="G143" s="64" t="s">
        <v>77</v>
      </c>
      <c r="H143" s="61" t="s">
        <v>298</v>
      </c>
      <c r="I143" s="64" t="s">
        <v>43</v>
      </c>
      <c r="J143" s="58" t="s">
        <v>25</v>
      </c>
      <c r="K143" s="19" t="s">
        <v>26</v>
      </c>
      <c r="L143" s="63"/>
      <c r="M143" s="59" t="s">
        <v>27</v>
      </c>
      <c r="N143" s="60" t="s">
        <v>28</v>
      </c>
      <c r="O143" s="63"/>
      <c r="P143" s="63"/>
      <c r="Q143" s="63"/>
      <c r="R143" s="63"/>
    </row>
    <row r="144" spans="1:18" ht="97.8" customHeight="1" x14ac:dyDescent="0.25">
      <c r="A144" s="61"/>
      <c r="B144" s="63"/>
      <c r="C144" s="57" t="s">
        <v>198</v>
      </c>
      <c r="D144" s="61"/>
      <c r="E144" s="64" t="s">
        <v>51</v>
      </c>
      <c r="F144" s="61"/>
      <c r="G144" s="64" t="s">
        <v>34</v>
      </c>
      <c r="H144" s="61" t="s">
        <v>298</v>
      </c>
      <c r="I144" s="64" t="s">
        <v>43</v>
      </c>
      <c r="J144" s="58" t="s">
        <v>25</v>
      </c>
      <c r="K144" s="19" t="s">
        <v>26</v>
      </c>
      <c r="L144" s="63"/>
      <c r="M144" s="59" t="s">
        <v>27</v>
      </c>
      <c r="N144" s="60" t="s">
        <v>28</v>
      </c>
      <c r="O144" s="63"/>
      <c r="P144" s="63"/>
      <c r="Q144" s="63"/>
      <c r="R144" s="63"/>
    </row>
    <row r="145" spans="1:18" ht="97.8" customHeight="1" x14ac:dyDescent="0.25">
      <c r="A145" s="61"/>
      <c r="B145" s="63"/>
      <c r="C145" s="57" t="s">
        <v>199</v>
      </c>
      <c r="D145" s="61"/>
      <c r="E145" s="64" t="s">
        <v>51</v>
      </c>
      <c r="F145" s="61"/>
      <c r="G145" s="64" t="s">
        <v>77</v>
      </c>
      <c r="H145" s="61" t="s">
        <v>298</v>
      </c>
      <c r="I145" s="64" t="s">
        <v>43</v>
      </c>
      <c r="J145" s="58" t="s">
        <v>25</v>
      </c>
      <c r="K145" s="19" t="s">
        <v>26</v>
      </c>
      <c r="L145" s="63"/>
      <c r="M145" s="59" t="s">
        <v>27</v>
      </c>
      <c r="N145" s="60" t="s">
        <v>28</v>
      </c>
      <c r="O145" s="63"/>
      <c r="P145" s="63"/>
      <c r="Q145" s="63"/>
      <c r="R145" s="63"/>
    </row>
    <row r="146" spans="1:18" ht="97.8" customHeight="1" x14ac:dyDescent="0.25">
      <c r="A146" s="61"/>
      <c r="B146" s="63"/>
      <c r="C146" s="57" t="s">
        <v>200</v>
      </c>
      <c r="D146" s="61"/>
      <c r="E146" s="64" t="s">
        <v>51</v>
      </c>
      <c r="F146" s="61"/>
      <c r="G146" s="64" t="s">
        <v>34</v>
      </c>
      <c r="H146" s="61" t="s">
        <v>298</v>
      </c>
      <c r="I146" s="64" t="s">
        <v>43</v>
      </c>
      <c r="J146" s="58" t="s">
        <v>25</v>
      </c>
      <c r="K146" s="19" t="s">
        <v>26</v>
      </c>
      <c r="L146" s="63"/>
      <c r="M146" s="59" t="s">
        <v>27</v>
      </c>
      <c r="N146" s="60" t="s">
        <v>28</v>
      </c>
      <c r="O146" s="63"/>
      <c r="P146" s="63"/>
      <c r="Q146" s="63"/>
      <c r="R146" s="63"/>
    </row>
    <row r="147" spans="1:18" ht="97.8" customHeight="1" x14ac:dyDescent="0.25">
      <c r="A147" s="61"/>
      <c r="B147" s="63"/>
      <c r="C147" s="57" t="s">
        <v>201</v>
      </c>
      <c r="D147" s="61"/>
      <c r="E147" s="64" t="s">
        <v>39</v>
      </c>
      <c r="F147" s="61"/>
      <c r="G147" s="64" t="s">
        <v>77</v>
      </c>
      <c r="H147" s="61" t="s">
        <v>298</v>
      </c>
      <c r="I147" s="64" t="s">
        <v>43</v>
      </c>
      <c r="J147" s="58" t="s">
        <v>25</v>
      </c>
      <c r="K147" s="19" t="s">
        <v>26</v>
      </c>
      <c r="L147" s="63"/>
      <c r="M147" s="59" t="s">
        <v>27</v>
      </c>
      <c r="N147" s="60" t="s">
        <v>28</v>
      </c>
      <c r="O147" s="63"/>
      <c r="P147" s="63"/>
      <c r="Q147" s="63"/>
      <c r="R147" s="63"/>
    </row>
    <row r="148" spans="1:18" ht="97.8" customHeight="1" x14ac:dyDescent="0.25">
      <c r="A148" s="61"/>
      <c r="B148" s="63"/>
      <c r="C148" s="57" t="s">
        <v>202</v>
      </c>
      <c r="D148" s="61"/>
      <c r="E148" s="64" t="s">
        <v>51</v>
      </c>
      <c r="F148" s="61"/>
      <c r="G148" s="64" t="s">
        <v>34</v>
      </c>
      <c r="H148" s="61" t="s">
        <v>298</v>
      </c>
      <c r="I148" s="64" t="s">
        <v>43</v>
      </c>
      <c r="J148" s="58" t="s">
        <v>25</v>
      </c>
      <c r="K148" s="19" t="s">
        <v>26</v>
      </c>
      <c r="L148" s="63"/>
      <c r="M148" s="59" t="s">
        <v>27</v>
      </c>
      <c r="N148" s="60" t="s">
        <v>28</v>
      </c>
      <c r="O148" s="63"/>
      <c r="P148" s="63"/>
      <c r="Q148" s="63"/>
      <c r="R148" s="63"/>
    </row>
    <row r="149" spans="1:18" ht="97.8" customHeight="1" x14ac:dyDescent="0.25">
      <c r="A149" s="61"/>
      <c r="B149" s="63"/>
      <c r="C149" s="57" t="s">
        <v>203</v>
      </c>
      <c r="D149" s="61"/>
      <c r="E149" s="64" t="s">
        <v>20</v>
      </c>
      <c r="F149" s="61"/>
      <c r="G149" s="64" t="s">
        <v>77</v>
      </c>
      <c r="H149" s="61" t="s">
        <v>298</v>
      </c>
      <c r="I149" s="64" t="s">
        <v>43</v>
      </c>
      <c r="J149" s="58" t="s">
        <v>25</v>
      </c>
      <c r="K149" s="19" t="s">
        <v>26</v>
      </c>
      <c r="L149" s="63"/>
      <c r="M149" s="59" t="s">
        <v>27</v>
      </c>
      <c r="N149" s="60" t="s">
        <v>28</v>
      </c>
      <c r="O149" s="63"/>
      <c r="P149" s="63"/>
      <c r="Q149" s="63"/>
      <c r="R149" s="63"/>
    </row>
    <row r="150" spans="1:18" ht="97.8" customHeight="1" x14ac:dyDescent="0.25">
      <c r="A150" s="61">
        <v>3</v>
      </c>
      <c r="B150" s="63" t="s">
        <v>204</v>
      </c>
      <c r="C150" s="57" t="s">
        <v>205</v>
      </c>
      <c r="D150" s="61"/>
      <c r="E150" s="64" t="s">
        <v>76</v>
      </c>
      <c r="F150" s="61"/>
      <c r="G150" s="64" t="s">
        <v>77</v>
      </c>
      <c r="H150" s="61" t="s">
        <v>298</v>
      </c>
      <c r="I150" s="64" t="s">
        <v>105</v>
      </c>
      <c r="J150" s="61"/>
      <c r="K150" s="63"/>
      <c r="L150" s="63"/>
      <c r="M150" s="59" t="s">
        <v>27</v>
      </c>
      <c r="N150" s="60" t="s">
        <v>28</v>
      </c>
      <c r="O150" s="63"/>
      <c r="P150" s="63"/>
      <c r="Q150" s="63"/>
      <c r="R150" s="63"/>
    </row>
    <row r="151" spans="1:18" ht="97.8" customHeight="1" x14ac:dyDescent="0.25">
      <c r="A151" s="25"/>
      <c r="B151" s="16"/>
      <c r="C151" s="24" t="s">
        <v>206</v>
      </c>
      <c r="D151" s="25"/>
      <c r="E151" s="10" t="s">
        <v>76</v>
      </c>
      <c r="F151" s="25"/>
      <c r="G151" s="10" t="s">
        <v>22</v>
      </c>
      <c r="H151" s="25" t="s">
        <v>298</v>
      </c>
      <c r="I151" s="10" t="s">
        <v>105</v>
      </c>
      <c r="J151" s="25"/>
      <c r="K151" s="16"/>
      <c r="L151" s="16"/>
      <c r="M151" s="29" t="s">
        <v>27</v>
      </c>
      <c r="N151" s="30" t="s">
        <v>28</v>
      </c>
      <c r="O151" s="16"/>
      <c r="P151" s="16"/>
      <c r="Q151" s="16"/>
      <c r="R151" s="16"/>
    </row>
    <row r="152" spans="1:18" ht="97.8" customHeight="1" x14ac:dyDescent="0.25">
      <c r="A152" s="25">
        <v>4</v>
      </c>
      <c r="B152" s="16" t="s">
        <v>207</v>
      </c>
      <c r="C152" s="24" t="s">
        <v>208</v>
      </c>
      <c r="D152" s="25"/>
      <c r="E152" s="10" t="s">
        <v>289</v>
      </c>
      <c r="F152" s="25"/>
      <c r="G152" s="10" t="s">
        <v>77</v>
      </c>
      <c r="H152" s="25" t="s">
        <v>298</v>
      </c>
      <c r="I152" s="10" t="s">
        <v>43</v>
      </c>
      <c r="J152" s="10" t="s">
        <v>44</v>
      </c>
      <c r="K152" s="16"/>
      <c r="L152" s="16"/>
      <c r="M152" s="29" t="s">
        <v>27</v>
      </c>
      <c r="N152" s="30" t="s">
        <v>28</v>
      </c>
      <c r="O152" s="16"/>
      <c r="P152" s="16"/>
      <c r="Q152" s="16"/>
      <c r="R152" s="16"/>
    </row>
    <row r="153" spans="1:18" ht="97.8" customHeight="1" x14ac:dyDescent="0.25">
      <c r="A153" s="25"/>
      <c r="B153" s="16"/>
      <c r="C153" s="24" t="s">
        <v>209</v>
      </c>
      <c r="D153" s="25"/>
      <c r="E153" s="10" t="s">
        <v>289</v>
      </c>
      <c r="F153" s="25"/>
      <c r="G153" s="10" t="s">
        <v>22</v>
      </c>
      <c r="H153" s="25" t="s">
        <v>298</v>
      </c>
      <c r="I153" s="10" t="s">
        <v>43</v>
      </c>
      <c r="J153" s="25"/>
      <c r="K153" s="16"/>
      <c r="L153" s="16"/>
      <c r="M153" s="29" t="s">
        <v>27</v>
      </c>
      <c r="N153" s="30" t="s">
        <v>28</v>
      </c>
      <c r="O153" s="16"/>
      <c r="P153" s="16"/>
      <c r="Q153" s="16"/>
      <c r="R153" s="16"/>
    </row>
    <row r="154" spans="1:18" ht="97.8" customHeight="1" x14ac:dyDescent="0.25">
      <c r="A154" s="25">
        <v>5</v>
      </c>
      <c r="B154" s="16" t="s">
        <v>210</v>
      </c>
      <c r="C154" s="24" t="s">
        <v>211</v>
      </c>
      <c r="D154" s="25"/>
      <c r="E154" s="10" t="s">
        <v>76</v>
      </c>
      <c r="F154" s="25"/>
      <c r="G154" s="10" t="s">
        <v>77</v>
      </c>
      <c r="H154" s="25" t="s">
        <v>298</v>
      </c>
      <c r="I154" s="10" t="s">
        <v>43</v>
      </c>
      <c r="J154" s="25"/>
      <c r="K154" s="16"/>
      <c r="L154" s="16"/>
      <c r="M154" s="29" t="s">
        <v>27</v>
      </c>
      <c r="N154" s="30" t="s">
        <v>28</v>
      </c>
      <c r="O154" s="16"/>
      <c r="P154" s="16"/>
      <c r="Q154" s="16"/>
      <c r="R154" s="16"/>
    </row>
    <row r="155" spans="1:18" ht="97.8" customHeight="1" x14ac:dyDescent="0.25">
      <c r="A155" s="25"/>
      <c r="B155" s="16"/>
      <c r="C155" s="24" t="s">
        <v>212</v>
      </c>
      <c r="D155" s="25"/>
      <c r="E155" s="10" t="s">
        <v>20</v>
      </c>
      <c r="F155" s="25"/>
      <c r="G155" s="10" t="s">
        <v>22</v>
      </c>
      <c r="H155" s="25" t="s">
        <v>298</v>
      </c>
      <c r="I155" s="10" t="s">
        <v>43</v>
      </c>
      <c r="J155" s="25"/>
      <c r="K155" s="16"/>
      <c r="L155" s="16"/>
      <c r="M155" s="29" t="s">
        <v>27</v>
      </c>
      <c r="N155" s="30" t="s">
        <v>28</v>
      </c>
      <c r="O155" s="16"/>
      <c r="P155" s="16"/>
      <c r="Q155" s="16"/>
      <c r="R155" s="16"/>
    </row>
    <row r="156" spans="1:18" ht="97.8" customHeight="1" x14ac:dyDescent="0.25">
      <c r="A156" s="25">
        <v>6</v>
      </c>
      <c r="B156" s="16" t="s">
        <v>213</v>
      </c>
      <c r="C156" s="24" t="s">
        <v>214</v>
      </c>
      <c r="D156" s="25"/>
      <c r="E156" s="10" t="s">
        <v>290</v>
      </c>
      <c r="F156" s="25"/>
      <c r="G156" s="10" t="s">
        <v>77</v>
      </c>
      <c r="H156" s="25" t="s">
        <v>298</v>
      </c>
      <c r="I156" s="10" t="s">
        <v>43</v>
      </c>
      <c r="J156" s="25"/>
      <c r="K156" s="16"/>
      <c r="L156" s="16"/>
      <c r="M156" s="29" t="s">
        <v>27</v>
      </c>
      <c r="N156" s="30" t="s">
        <v>28</v>
      </c>
      <c r="O156" s="16"/>
      <c r="P156" s="16"/>
      <c r="Q156" s="16"/>
      <c r="R156" s="16"/>
    </row>
    <row r="157" spans="1:18" ht="97.8" customHeight="1" x14ac:dyDescent="0.25">
      <c r="A157" s="25"/>
      <c r="B157" s="16"/>
      <c r="C157" s="24" t="s">
        <v>215</v>
      </c>
      <c r="D157" s="25"/>
      <c r="E157" s="10" t="s">
        <v>20</v>
      </c>
      <c r="F157" s="25"/>
      <c r="G157" s="10" t="s">
        <v>22</v>
      </c>
      <c r="H157" s="25" t="s">
        <v>298</v>
      </c>
      <c r="I157" s="10" t="s">
        <v>43</v>
      </c>
      <c r="J157" s="25"/>
      <c r="K157" s="16"/>
      <c r="L157" s="16"/>
      <c r="M157" s="29" t="s">
        <v>27</v>
      </c>
      <c r="N157" s="30" t="s">
        <v>28</v>
      </c>
      <c r="O157" s="16"/>
      <c r="P157" s="16"/>
      <c r="Q157" s="16"/>
      <c r="R157" s="16"/>
    </row>
    <row r="158" spans="1:18" ht="97.8" customHeight="1" x14ac:dyDescent="0.25">
      <c r="A158" s="25"/>
      <c r="B158" s="16"/>
      <c r="C158" s="24" t="s">
        <v>216</v>
      </c>
      <c r="D158" s="25"/>
      <c r="E158" s="10" t="s">
        <v>291</v>
      </c>
      <c r="F158" s="25"/>
      <c r="G158" s="10" t="s">
        <v>77</v>
      </c>
      <c r="H158" s="25" t="s">
        <v>298</v>
      </c>
      <c r="I158" s="10" t="s">
        <v>43</v>
      </c>
      <c r="J158" s="25"/>
      <c r="K158" s="16"/>
      <c r="L158" s="16"/>
      <c r="M158" s="29" t="s">
        <v>27</v>
      </c>
      <c r="N158" s="30" t="s">
        <v>28</v>
      </c>
      <c r="O158" s="16"/>
      <c r="P158" s="16"/>
      <c r="Q158" s="16"/>
      <c r="R158" s="16"/>
    </row>
    <row r="159" spans="1:18" ht="97.8" customHeight="1" x14ac:dyDescent="0.25">
      <c r="A159" s="25"/>
      <c r="B159" s="16"/>
      <c r="C159" s="24" t="s">
        <v>217</v>
      </c>
      <c r="D159" s="25"/>
      <c r="E159" s="10" t="s">
        <v>20</v>
      </c>
      <c r="F159" s="25"/>
      <c r="G159" s="10" t="s">
        <v>22</v>
      </c>
      <c r="H159" s="25" t="s">
        <v>298</v>
      </c>
      <c r="I159" s="10" t="s">
        <v>43</v>
      </c>
      <c r="J159" s="25"/>
      <c r="K159" s="16"/>
      <c r="L159" s="16"/>
      <c r="M159" s="29" t="s">
        <v>27</v>
      </c>
      <c r="N159" s="30" t="s">
        <v>28</v>
      </c>
      <c r="O159" s="16"/>
      <c r="P159" s="16"/>
      <c r="Q159" s="16"/>
      <c r="R159" s="16"/>
    </row>
    <row r="160" spans="1:18" ht="97.8" customHeight="1" x14ac:dyDescent="0.25">
      <c r="A160" s="25">
        <v>7</v>
      </c>
      <c r="B160" s="16" t="s">
        <v>218</v>
      </c>
      <c r="C160" s="24" t="s">
        <v>219</v>
      </c>
      <c r="D160" s="25"/>
      <c r="E160" s="10" t="s">
        <v>289</v>
      </c>
      <c r="F160" s="25"/>
      <c r="G160" s="10" t="s">
        <v>77</v>
      </c>
      <c r="H160" s="25" t="s">
        <v>298</v>
      </c>
      <c r="I160" s="10" t="s">
        <v>43</v>
      </c>
      <c r="J160" s="25"/>
      <c r="K160" s="16"/>
      <c r="L160" s="16"/>
      <c r="M160" s="29" t="s">
        <v>27</v>
      </c>
      <c r="N160" s="30" t="s">
        <v>28</v>
      </c>
      <c r="O160" s="16"/>
      <c r="P160" s="16"/>
      <c r="Q160" s="16"/>
      <c r="R160" s="16"/>
    </row>
    <row r="161" spans="1:18" ht="97.8" customHeight="1" x14ac:dyDescent="0.25">
      <c r="A161" s="25"/>
      <c r="B161" s="16"/>
      <c r="C161" s="24" t="s">
        <v>220</v>
      </c>
      <c r="D161" s="25"/>
      <c r="E161" s="10" t="s">
        <v>20</v>
      </c>
      <c r="F161" s="25"/>
      <c r="G161" s="10" t="s">
        <v>22</v>
      </c>
      <c r="H161" s="25" t="s">
        <v>298</v>
      </c>
      <c r="I161" s="10" t="s">
        <v>43</v>
      </c>
      <c r="J161" s="25"/>
      <c r="K161" s="16"/>
      <c r="L161" s="16"/>
      <c r="M161" s="29" t="s">
        <v>27</v>
      </c>
      <c r="N161" s="30" t="s">
        <v>28</v>
      </c>
      <c r="O161" s="16"/>
      <c r="P161" s="16"/>
      <c r="Q161" s="16"/>
      <c r="R161" s="16"/>
    </row>
    <row r="162" spans="1:18" ht="97.8" customHeight="1" x14ac:dyDescent="0.25">
      <c r="A162" s="25">
        <v>8</v>
      </c>
      <c r="B162" s="16" t="s">
        <v>221</v>
      </c>
      <c r="C162" s="24" t="s">
        <v>222</v>
      </c>
      <c r="D162" s="25"/>
      <c r="E162" s="10" t="s">
        <v>290</v>
      </c>
      <c r="F162" s="25"/>
      <c r="G162" s="10" t="s">
        <v>77</v>
      </c>
      <c r="H162" s="25" t="s">
        <v>298</v>
      </c>
      <c r="I162" s="10" t="s">
        <v>43</v>
      </c>
      <c r="J162" s="25"/>
      <c r="K162" s="16"/>
      <c r="L162" s="16"/>
      <c r="M162" s="29" t="s">
        <v>27</v>
      </c>
      <c r="N162" s="30" t="s">
        <v>28</v>
      </c>
      <c r="O162" s="16"/>
      <c r="P162" s="16"/>
      <c r="Q162" s="16"/>
      <c r="R162" s="16"/>
    </row>
    <row r="163" spans="1:18" ht="97.8" customHeight="1" x14ac:dyDescent="0.25">
      <c r="A163" s="25"/>
      <c r="B163" s="16"/>
      <c r="C163" s="24" t="s">
        <v>223</v>
      </c>
      <c r="D163" s="25"/>
      <c r="E163" s="10" t="s">
        <v>20</v>
      </c>
      <c r="F163" s="25"/>
      <c r="G163" s="10" t="s">
        <v>22</v>
      </c>
      <c r="H163" s="25" t="s">
        <v>298</v>
      </c>
      <c r="I163" s="10" t="s">
        <v>43</v>
      </c>
      <c r="J163" s="25"/>
      <c r="K163" s="16"/>
      <c r="L163" s="16"/>
      <c r="M163" s="29" t="s">
        <v>27</v>
      </c>
      <c r="N163" s="30" t="s">
        <v>28</v>
      </c>
      <c r="O163" s="16"/>
      <c r="P163" s="16"/>
      <c r="Q163" s="16"/>
      <c r="R163" s="16"/>
    </row>
    <row r="164" spans="1:18" ht="97.8" customHeight="1" x14ac:dyDescent="0.25">
      <c r="A164" s="25">
        <v>9</v>
      </c>
      <c r="B164" s="16" t="s">
        <v>224</v>
      </c>
      <c r="C164" s="24" t="s">
        <v>225</v>
      </c>
      <c r="D164" s="25"/>
      <c r="E164" s="10" t="s">
        <v>289</v>
      </c>
      <c r="F164" s="25"/>
      <c r="G164" s="10" t="s">
        <v>77</v>
      </c>
      <c r="H164" s="25" t="s">
        <v>298</v>
      </c>
      <c r="I164" s="10" t="s">
        <v>43</v>
      </c>
      <c r="J164" s="25"/>
      <c r="K164" s="16"/>
      <c r="L164" s="16"/>
      <c r="M164" s="29" t="s">
        <v>27</v>
      </c>
      <c r="N164" s="30" t="s">
        <v>28</v>
      </c>
      <c r="O164" s="16"/>
      <c r="P164" s="16"/>
      <c r="Q164" s="16"/>
      <c r="R164" s="16"/>
    </row>
    <row r="165" spans="1:18" ht="97.8" customHeight="1" x14ac:dyDescent="0.25">
      <c r="A165" s="25"/>
      <c r="B165" s="16"/>
      <c r="C165" s="24" t="s">
        <v>226</v>
      </c>
      <c r="D165" s="25"/>
      <c r="E165" s="10" t="s">
        <v>20</v>
      </c>
      <c r="F165" s="25"/>
      <c r="G165" s="10" t="s">
        <v>22</v>
      </c>
      <c r="H165" s="25" t="s">
        <v>298</v>
      </c>
      <c r="I165" s="10" t="s">
        <v>43</v>
      </c>
      <c r="J165" s="25"/>
      <c r="K165" s="16"/>
      <c r="L165" s="16"/>
      <c r="M165" s="29" t="s">
        <v>27</v>
      </c>
      <c r="N165" s="30" t="s">
        <v>28</v>
      </c>
      <c r="O165" s="16"/>
      <c r="P165" s="16"/>
      <c r="Q165" s="16"/>
      <c r="R165" s="16"/>
    </row>
    <row r="166" spans="1:18" ht="97.8" customHeight="1" x14ac:dyDescent="0.25">
      <c r="A166" s="25">
        <v>10</v>
      </c>
      <c r="B166" s="16" t="s">
        <v>227</v>
      </c>
      <c r="C166" s="24" t="s">
        <v>228</v>
      </c>
      <c r="D166" s="25"/>
      <c r="E166" s="10" t="s">
        <v>292</v>
      </c>
      <c r="F166" s="25"/>
      <c r="G166" s="10" t="s">
        <v>34</v>
      </c>
      <c r="H166" s="25" t="s">
        <v>298</v>
      </c>
      <c r="I166" s="10" t="s">
        <v>43</v>
      </c>
      <c r="J166" s="25"/>
      <c r="K166" s="16"/>
      <c r="L166" s="16"/>
      <c r="M166" s="29" t="s">
        <v>27</v>
      </c>
      <c r="N166" s="30" t="s">
        <v>28</v>
      </c>
      <c r="O166" s="16"/>
      <c r="P166" s="16"/>
      <c r="Q166" s="16"/>
      <c r="R166" s="16"/>
    </row>
    <row r="167" spans="1:18" ht="97.8" customHeight="1" x14ac:dyDescent="0.25">
      <c r="A167" s="25"/>
      <c r="B167" s="16"/>
      <c r="C167" s="24" t="s">
        <v>229</v>
      </c>
      <c r="D167" s="25"/>
      <c r="E167" s="10" t="s">
        <v>20</v>
      </c>
      <c r="F167" s="25"/>
      <c r="G167" s="10" t="s">
        <v>22</v>
      </c>
      <c r="H167" s="25" t="s">
        <v>298</v>
      </c>
      <c r="I167" s="10" t="s">
        <v>43</v>
      </c>
      <c r="J167" s="25"/>
      <c r="K167" s="16"/>
      <c r="L167" s="16"/>
      <c r="M167" s="29" t="s">
        <v>27</v>
      </c>
      <c r="N167" s="30" t="s">
        <v>28</v>
      </c>
      <c r="O167" s="16"/>
      <c r="P167" s="16"/>
      <c r="Q167" s="16"/>
      <c r="R167" s="16"/>
    </row>
    <row r="168" spans="1:18" ht="97.8" customHeight="1" x14ac:dyDescent="0.25">
      <c r="A168" s="25">
        <v>11</v>
      </c>
      <c r="B168" s="16" t="s">
        <v>230</v>
      </c>
      <c r="C168" s="24" t="s">
        <v>231</v>
      </c>
      <c r="D168" s="25"/>
      <c r="E168" s="10" t="s">
        <v>293</v>
      </c>
      <c r="F168" s="25"/>
      <c r="G168" s="10" t="s">
        <v>34</v>
      </c>
      <c r="H168" s="25" t="s">
        <v>298</v>
      </c>
      <c r="I168" s="10" t="s">
        <v>43</v>
      </c>
      <c r="J168" s="25"/>
      <c r="K168" s="16"/>
      <c r="L168" s="16"/>
      <c r="M168" s="29" t="s">
        <v>27</v>
      </c>
      <c r="N168" s="30" t="s">
        <v>28</v>
      </c>
      <c r="O168" s="16"/>
      <c r="P168" s="16"/>
      <c r="Q168" s="16"/>
      <c r="R168" s="16"/>
    </row>
    <row r="169" spans="1:18" ht="97.8" customHeight="1" x14ac:dyDescent="0.25">
      <c r="A169" s="25"/>
      <c r="B169" s="16"/>
      <c r="C169" s="24" t="s">
        <v>232</v>
      </c>
      <c r="D169" s="25"/>
      <c r="E169" s="10" t="s">
        <v>294</v>
      </c>
      <c r="F169" s="25"/>
      <c r="G169" s="10" t="s">
        <v>22</v>
      </c>
      <c r="H169" s="25" t="s">
        <v>298</v>
      </c>
      <c r="I169" s="10" t="s">
        <v>43</v>
      </c>
      <c r="J169" s="25"/>
      <c r="K169" s="16"/>
      <c r="L169" s="16"/>
      <c r="M169" s="29" t="s">
        <v>27</v>
      </c>
      <c r="N169" s="30" t="s">
        <v>28</v>
      </c>
      <c r="O169" s="16"/>
      <c r="P169" s="16"/>
      <c r="Q169" s="16"/>
      <c r="R169" s="16"/>
    </row>
    <row r="170" spans="1:18" ht="97.8" customHeight="1" x14ac:dyDescent="0.25">
      <c r="A170" s="25">
        <v>12</v>
      </c>
      <c r="B170" s="16" t="s">
        <v>233</v>
      </c>
      <c r="C170" s="24" t="s">
        <v>234</v>
      </c>
      <c r="D170" s="25"/>
      <c r="E170" s="10" t="s">
        <v>39</v>
      </c>
      <c r="F170" s="25"/>
      <c r="G170" s="10" t="s">
        <v>77</v>
      </c>
      <c r="H170" s="25" t="s">
        <v>298</v>
      </c>
      <c r="I170" s="10" t="s">
        <v>78</v>
      </c>
      <c r="J170" s="25"/>
      <c r="K170" s="16"/>
      <c r="L170" s="16"/>
      <c r="M170" s="29" t="s">
        <v>27</v>
      </c>
      <c r="N170" s="30" t="s">
        <v>28</v>
      </c>
      <c r="O170" s="16"/>
      <c r="P170" s="16"/>
      <c r="Q170" s="16"/>
      <c r="R170" s="16"/>
    </row>
    <row r="171" spans="1:18" ht="97.8" customHeight="1" x14ac:dyDescent="0.25">
      <c r="A171" s="25"/>
      <c r="B171" s="16"/>
      <c r="C171" s="24" t="s">
        <v>235</v>
      </c>
      <c r="D171" s="25"/>
      <c r="E171" s="10" t="s">
        <v>20</v>
      </c>
      <c r="F171" s="25"/>
      <c r="G171" s="10" t="s">
        <v>22</v>
      </c>
      <c r="H171" s="25" t="s">
        <v>298</v>
      </c>
      <c r="I171" s="10" t="s">
        <v>43</v>
      </c>
      <c r="J171" s="25"/>
      <c r="K171" s="16"/>
      <c r="L171" s="16"/>
      <c r="M171" s="29" t="s">
        <v>27</v>
      </c>
      <c r="N171" s="30" t="s">
        <v>28</v>
      </c>
      <c r="O171" s="16"/>
      <c r="P171" s="16"/>
      <c r="Q171" s="16"/>
      <c r="R171" s="16"/>
    </row>
    <row r="172" spans="1:18" ht="97.8" customHeight="1" x14ac:dyDescent="0.25">
      <c r="A172" s="25">
        <v>13</v>
      </c>
      <c r="B172" s="16" t="s">
        <v>236</v>
      </c>
      <c r="C172" s="24" t="s">
        <v>237</v>
      </c>
      <c r="D172" s="25"/>
      <c r="E172" s="10" t="s">
        <v>295</v>
      </c>
      <c r="F172" s="25"/>
      <c r="G172" s="10" t="s">
        <v>77</v>
      </c>
      <c r="H172" s="25" t="s">
        <v>298</v>
      </c>
      <c r="I172" s="10" t="s">
        <v>43</v>
      </c>
      <c r="J172" s="25"/>
      <c r="K172" s="16"/>
      <c r="L172" s="16"/>
      <c r="M172" s="29" t="s">
        <v>27</v>
      </c>
      <c r="N172" s="30" t="s">
        <v>28</v>
      </c>
      <c r="O172" s="16"/>
      <c r="P172" s="16"/>
      <c r="Q172" s="16"/>
      <c r="R172" s="16"/>
    </row>
    <row r="173" spans="1:18" ht="97.8" customHeight="1" x14ac:dyDescent="0.25">
      <c r="A173" s="25"/>
      <c r="B173" s="16"/>
      <c r="C173" s="24" t="s">
        <v>238</v>
      </c>
      <c r="D173" s="25"/>
      <c r="E173" s="10" t="s">
        <v>20</v>
      </c>
      <c r="F173" s="25"/>
      <c r="G173" s="10" t="s">
        <v>22</v>
      </c>
      <c r="H173" s="25" t="s">
        <v>298</v>
      </c>
      <c r="I173" s="10" t="s">
        <v>43</v>
      </c>
      <c r="J173" s="25"/>
      <c r="K173" s="16"/>
      <c r="L173" s="16"/>
      <c r="M173" s="29" t="s">
        <v>27</v>
      </c>
      <c r="N173" s="30" t="s">
        <v>28</v>
      </c>
      <c r="O173" s="16"/>
      <c r="P173" s="16"/>
      <c r="Q173" s="16"/>
      <c r="R173" s="16"/>
    </row>
    <row r="174" spans="1:18" ht="97.8" customHeight="1" x14ac:dyDescent="0.25">
      <c r="A174" s="25">
        <v>14</v>
      </c>
      <c r="B174" s="16" t="s">
        <v>239</v>
      </c>
      <c r="C174" s="24" t="s">
        <v>240</v>
      </c>
      <c r="D174" s="25"/>
      <c r="E174" s="10" t="s">
        <v>51</v>
      </c>
      <c r="F174" s="25"/>
      <c r="G174" s="10" t="s">
        <v>77</v>
      </c>
      <c r="H174" s="25" t="s">
        <v>298</v>
      </c>
      <c r="I174" s="10" t="s">
        <v>43</v>
      </c>
      <c r="J174" s="25"/>
      <c r="K174" s="16"/>
      <c r="L174" s="16"/>
      <c r="M174" s="29" t="s">
        <v>27</v>
      </c>
      <c r="N174" s="30" t="s">
        <v>28</v>
      </c>
      <c r="O174" s="16"/>
      <c r="P174" s="16"/>
      <c r="Q174" s="16"/>
      <c r="R174" s="16"/>
    </row>
    <row r="175" spans="1:18" ht="97.8" customHeight="1" x14ac:dyDescent="0.25">
      <c r="A175" s="25">
        <v>15</v>
      </c>
      <c r="B175" s="16" t="s">
        <v>241</v>
      </c>
      <c r="C175" s="10" t="s">
        <v>242</v>
      </c>
      <c r="D175" s="25"/>
      <c r="E175" s="10" t="s">
        <v>51</v>
      </c>
      <c r="F175" s="25"/>
      <c r="G175" s="10" t="s">
        <v>77</v>
      </c>
      <c r="H175" s="25" t="s">
        <v>298</v>
      </c>
      <c r="I175" s="10" t="s">
        <v>43</v>
      </c>
      <c r="J175" s="25"/>
      <c r="K175" s="16"/>
      <c r="L175" s="16"/>
      <c r="M175" s="29" t="s">
        <v>27</v>
      </c>
      <c r="N175" s="30" t="s">
        <v>28</v>
      </c>
      <c r="O175" s="16"/>
      <c r="P175" s="16"/>
      <c r="Q175" s="16"/>
      <c r="R175" s="16"/>
    </row>
    <row r="176" spans="1:18" ht="97.8" hidden="1" customHeight="1" x14ac:dyDescent="0.25">
      <c r="A176" s="25">
        <v>44</v>
      </c>
      <c r="B176" s="13" t="s">
        <v>344</v>
      </c>
      <c r="C176" s="11" t="s">
        <v>345</v>
      </c>
      <c r="D176" s="25"/>
      <c r="E176" s="11" t="s">
        <v>346</v>
      </c>
      <c r="F176" s="25"/>
      <c r="G176" s="11" t="s">
        <v>77</v>
      </c>
      <c r="H176" s="25" t="s">
        <v>299</v>
      </c>
      <c r="I176" s="11" t="s">
        <v>78</v>
      </c>
      <c r="J176" s="25"/>
      <c r="K176" s="16"/>
      <c r="L176" s="16"/>
      <c r="M176" s="31" t="s">
        <v>27</v>
      </c>
      <c r="N176" s="32" t="s">
        <v>28</v>
      </c>
      <c r="O176" s="16"/>
      <c r="P176" s="16"/>
      <c r="Q176" s="16"/>
      <c r="R176" s="16"/>
    </row>
    <row r="177" spans="1:18" ht="97.8" hidden="1" customHeight="1" x14ac:dyDescent="0.25">
      <c r="A177" s="25"/>
      <c r="B177" s="16"/>
      <c r="C177" s="11" t="s">
        <v>347</v>
      </c>
      <c r="D177" s="25"/>
      <c r="E177" s="11" t="s">
        <v>346</v>
      </c>
      <c r="F177" s="25"/>
      <c r="G177" s="11" t="s">
        <v>77</v>
      </c>
      <c r="H177" s="25" t="s">
        <v>299</v>
      </c>
      <c r="I177" s="11" t="s">
        <v>78</v>
      </c>
      <c r="J177" s="25"/>
      <c r="K177" s="16"/>
      <c r="L177" s="16"/>
      <c r="M177" s="31" t="s">
        <v>27</v>
      </c>
      <c r="N177" s="32" t="s">
        <v>28</v>
      </c>
      <c r="O177" s="16"/>
      <c r="P177" s="16"/>
      <c r="Q177" s="16"/>
      <c r="R177" s="16"/>
    </row>
    <row r="178" spans="1:18" ht="97.8" hidden="1" customHeight="1" x14ac:dyDescent="0.25">
      <c r="A178" s="25">
        <v>45</v>
      </c>
      <c r="B178" s="13" t="s">
        <v>348</v>
      </c>
      <c r="C178" s="11" t="s">
        <v>349</v>
      </c>
      <c r="D178" s="25"/>
      <c r="E178" s="11" t="s">
        <v>346</v>
      </c>
      <c r="F178" s="25"/>
      <c r="G178" s="11" t="s">
        <v>77</v>
      </c>
      <c r="H178" s="25" t="s">
        <v>299</v>
      </c>
      <c r="I178" s="11" t="s">
        <v>78</v>
      </c>
      <c r="J178" s="25"/>
      <c r="K178" s="16"/>
      <c r="L178" s="16"/>
      <c r="M178" s="31" t="s">
        <v>27</v>
      </c>
      <c r="N178" s="32" t="s">
        <v>28</v>
      </c>
      <c r="O178" s="16"/>
      <c r="P178" s="16"/>
      <c r="Q178" s="16"/>
      <c r="R178" s="16"/>
    </row>
    <row r="179" spans="1:18" ht="97.8" hidden="1" customHeight="1" x14ac:dyDescent="0.25">
      <c r="A179" s="25"/>
      <c r="B179" s="16"/>
      <c r="C179" s="11" t="s">
        <v>350</v>
      </c>
      <c r="D179" s="25"/>
      <c r="E179" s="11" t="s">
        <v>346</v>
      </c>
      <c r="F179" s="25"/>
      <c r="G179" s="11" t="s">
        <v>77</v>
      </c>
      <c r="H179" s="25" t="s">
        <v>299</v>
      </c>
      <c r="I179" s="11" t="s">
        <v>78</v>
      </c>
      <c r="J179" s="25"/>
      <c r="K179" s="16"/>
      <c r="L179" s="16"/>
      <c r="M179" s="31" t="s">
        <v>27</v>
      </c>
      <c r="N179" s="32" t="s">
        <v>28</v>
      </c>
      <c r="O179" s="16"/>
      <c r="P179" s="16"/>
      <c r="Q179" s="16"/>
      <c r="R179" s="16"/>
    </row>
    <row r="180" spans="1:18" ht="97.8" hidden="1" customHeight="1" x14ac:dyDescent="0.25">
      <c r="A180" s="25">
        <v>46</v>
      </c>
      <c r="B180" s="13" t="s">
        <v>342</v>
      </c>
      <c r="C180" s="11" t="s">
        <v>343</v>
      </c>
      <c r="D180" s="25"/>
      <c r="E180" s="11" t="s">
        <v>346</v>
      </c>
      <c r="F180" s="25"/>
      <c r="G180" s="11" t="s">
        <v>77</v>
      </c>
      <c r="H180" s="25" t="s">
        <v>299</v>
      </c>
      <c r="I180" s="11" t="s">
        <v>78</v>
      </c>
      <c r="J180" s="25"/>
      <c r="K180" s="16"/>
      <c r="L180" s="16"/>
      <c r="M180" s="31" t="s">
        <v>27</v>
      </c>
      <c r="N180" s="32" t="s">
        <v>28</v>
      </c>
      <c r="O180" s="16"/>
      <c r="P180" s="16"/>
      <c r="Q180" s="16"/>
      <c r="R180" s="16"/>
    </row>
    <row r="181" spans="1:18" ht="97.8" hidden="1" customHeight="1" x14ac:dyDescent="0.25">
      <c r="A181" s="25"/>
      <c r="B181" s="16"/>
      <c r="C181" s="11" t="s">
        <v>351</v>
      </c>
      <c r="D181" s="25"/>
      <c r="E181" s="11" t="s">
        <v>346</v>
      </c>
      <c r="F181" s="25"/>
      <c r="G181" s="11" t="s">
        <v>77</v>
      </c>
      <c r="H181" s="11" t="s">
        <v>299</v>
      </c>
      <c r="I181" s="11" t="s">
        <v>78</v>
      </c>
      <c r="J181" s="25"/>
      <c r="K181" s="16"/>
      <c r="L181" s="16"/>
      <c r="M181" s="31" t="s">
        <v>27</v>
      </c>
      <c r="N181" s="32" t="s">
        <v>28</v>
      </c>
      <c r="O181" s="16"/>
      <c r="P181" s="16"/>
      <c r="Q181" s="16"/>
      <c r="R181" s="16"/>
    </row>
    <row r="182" spans="1:18" ht="97.8" hidden="1" customHeight="1" x14ac:dyDescent="0.25">
      <c r="A182" s="25">
        <v>47</v>
      </c>
      <c r="B182" s="16" t="s">
        <v>243</v>
      </c>
      <c r="C182" s="24" t="s">
        <v>244</v>
      </c>
      <c r="D182" s="25"/>
      <c r="E182" s="10" t="s">
        <v>89</v>
      </c>
      <c r="F182" s="25"/>
      <c r="G182" s="10" t="s">
        <v>77</v>
      </c>
      <c r="H182" s="25" t="s">
        <v>285</v>
      </c>
      <c r="I182" s="10" t="s">
        <v>43</v>
      </c>
      <c r="J182" s="25"/>
      <c r="K182" s="16"/>
      <c r="L182" s="16"/>
      <c r="M182" s="29" t="s">
        <v>27</v>
      </c>
      <c r="N182" s="30" t="s">
        <v>28</v>
      </c>
      <c r="O182" s="16"/>
      <c r="P182" s="16"/>
      <c r="Q182" s="16"/>
      <c r="R182" s="16"/>
    </row>
    <row r="183" spans="1:18" ht="97.8" hidden="1" customHeight="1" x14ac:dyDescent="0.25">
      <c r="A183" s="25">
        <v>48</v>
      </c>
      <c r="B183" s="16" t="s">
        <v>245</v>
      </c>
      <c r="C183" s="24" t="s">
        <v>246</v>
      </c>
      <c r="D183" s="25"/>
      <c r="E183" s="10" t="s">
        <v>89</v>
      </c>
      <c r="F183" s="25"/>
      <c r="G183" s="10" t="s">
        <v>22</v>
      </c>
      <c r="H183" s="25" t="s">
        <v>285</v>
      </c>
      <c r="I183" s="10" t="s">
        <v>43</v>
      </c>
      <c r="J183" s="25"/>
      <c r="K183" s="16"/>
      <c r="L183" s="16"/>
      <c r="M183" s="29" t="s">
        <v>27</v>
      </c>
      <c r="N183" s="30" t="s">
        <v>28</v>
      </c>
      <c r="O183" s="16"/>
      <c r="P183" s="16"/>
      <c r="Q183" s="16"/>
      <c r="R183" s="16"/>
    </row>
    <row r="184" spans="1:18" ht="97.8" hidden="1" customHeight="1" x14ac:dyDescent="0.25">
      <c r="A184" s="25">
        <v>49</v>
      </c>
      <c r="B184" s="16" t="s">
        <v>247</v>
      </c>
      <c r="C184" s="24" t="s">
        <v>248</v>
      </c>
      <c r="D184" s="25"/>
      <c r="E184" s="10" t="s">
        <v>89</v>
      </c>
      <c r="F184" s="25"/>
      <c r="G184" s="10" t="s">
        <v>22</v>
      </c>
      <c r="H184" s="25" t="s">
        <v>285</v>
      </c>
      <c r="I184" s="10" t="s">
        <v>43</v>
      </c>
      <c r="J184" s="25"/>
      <c r="K184" s="16"/>
      <c r="L184" s="16"/>
      <c r="M184" s="29" t="s">
        <v>27</v>
      </c>
      <c r="N184" s="30" t="s">
        <v>28</v>
      </c>
      <c r="O184" s="16"/>
      <c r="P184" s="16"/>
      <c r="Q184" s="16"/>
      <c r="R184" s="16"/>
    </row>
    <row r="185" spans="1:18" ht="97.8" hidden="1" customHeight="1" x14ac:dyDescent="0.25">
      <c r="A185" s="25"/>
      <c r="B185" s="16"/>
      <c r="C185" s="24" t="s">
        <v>249</v>
      </c>
      <c r="D185" s="25"/>
      <c r="E185" s="10" t="s">
        <v>89</v>
      </c>
      <c r="F185" s="25"/>
      <c r="G185" s="10" t="s">
        <v>22</v>
      </c>
      <c r="H185" s="25" t="s">
        <v>285</v>
      </c>
      <c r="I185" s="10" t="s">
        <v>43</v>
      </c>
      <c r="J185" s="25"/>
      <c r="K185" s="16"/>
      <c r="L185" s="16"/>
      <c r="M185" s="29" t="s">
        <v>27</v>
      </c>
      <c r="N185" s="30" t="s">
        <v>28</v>
      </c>
      <c r="O185" s="16"/>
      <c r="P185" s="16"/>
      <c r="Q185" s="16"/>
      <c r="R185" s="16"/>
    </row>
    <row r="186" spans="1:18" ht="97.8" hidden="1" customHeight="1" x14ac:dyDescent="0.25">
      <c r="A186" s="25">
        <v>50</v>
      </c>
      <c r="B186" s="16" t="s">
        <v>250</v>
      </c>
      <c r="C186" s="24" t="s">
        <v>251</v>
      </c>
      <c r="D186" s="25"/>
      <c r="E186" s="10" t="s">
        <v>89</v>
      </c>
      <c r="F186" s="25"/>
      <c r="G186" s="10" t="s">
        <v>22</v>
      </c>
      <c r="H186" s="25" t="s">
        <v>285</v>
      </c>
      <c r="I186" s="10" t="s">
        <v>43</v>
      </c>
      <c r="J186" s="25"/>
      <c r="K186" s="16"/>
      <c r="L186" s="16"/>
      <c r="M186" s="29" t="s">
        <v>27</v>
      </c>
      <c r="N186" s="30" t="s">
        <v>28</v>
      </c>
      <c r="O186" s="16"/>
      <c r="P186" s="16"/>
      <c r="Q186" s="16"/>
      <c r="R186" s="16"/>
    </row>
    <row r="187" spans="1:18" ht="97.8" hidden="1" customHeight="1" x14ac:dyDescent="0.25">
      <c r="A187" s="25"/>
      <c r="B187" s="16"/>
      <c r="C187" s="24" t="s">
        <v>252</v>
      </c>
      <c r="D187" s="25"/>
      <c r="E187" s="10" t="s">
        <v>89</v>
      </c>
      <c r="F187" s="25"/>
      <c r="G187" s="10" t="s">
        <v>22</v>
      </c>
      <c r="H187" s="25" t="s">
        <v>285</v>
      </c>
      <c r="I187" s="10" t="s">
        <v>43</v>
      </c>
      <c r="J187" s="25"/>
      <c r="K187" s="16"/>
      <c r="L187" s="16"/>
      <c r="M187" s="29" t="s">
        <v>27</v>
      </c>
      <c r="N187" s="30" t="s">
        <v>28</v>
      </c>
      <c r="O187" s="16"/>
      <c r="P187" s="16"/>
      <c r="Q187" s="16"/>
      <c r="R187" s="16"/>
    </row>
    <row r="188" spans="1:18" ht="97.8" hidden="1" customHeight="1" x14ac:dyDescent="0.25">
      <c r="A188" s="25">
        <v>51</v>
      </c>
      <c r="B188" s="17" t="s">
        <v>253</v>
      </c>
      <c r="C188" s="24" t="s">
        <v>254</v>
      </c>
      <c r="D188" s="25"/>
      <c r="E188" s="25"/>
      <c r="F188" s="25"/>
      <c r="G188" s="10" t="s">
        <v>77</v>
      </c>
      <c r="H188" s="25" t="s">
        <v>285</v>
      </c>
      <c r="I188" s="10" t="s">
        <v>43</v>
      </c>
      <c r="J188" s="25"/>
      <c r="K188" s="16"/>
      <c r="L188" s="16"/>
      <c r="M188" s="29" t="s">
        <v>27</v>
      </c>
      <c r="N188" s="30" t="s">
        <v>28</v>
      </c>
      <c r="O188" s="16"/>
      <c r="P188" s="16"/>
      <c r="Q188" s="16"/>
      <c r="R188" s="16"/>
    </row>
    <row r="189" spans="1:18" ht="97.8" hidden="1" customHeight="1" x14ac:dyDescent="0.25">
      <c r="A189" s="25"/>
      <c r="B189" s="16"/>
      <c r="C189" s="24" t="s">
        <v>255</v>
      </c>
      <c r="D189" s="25"/>
      <c r="E189" s="25"/>
      <c r="F189" s="25"/>
      <c r="G189" s="10" t="s">
        <v>77</v>
      </c>
      <c r="H189" s="25" t="s">
        <v>285</v>
      </c>
      <c r="I189" s="10" t="s">
        <v>43</v>
      </c>
      <c r="J189" s="25"/>
      <c r="K189" s="16"/>
      <c r="L189" s="16"/>
      <c r="M189" s="29" t="s">
        <v>27</v>
      </c>
      <c r="N189" s="30" t="s">
        <v>28</v>
      </c>
      <c r="O189" s="16"/>
      <c r="P189" s="16"/>
      <c r="Q189" s="16"/>
      <c r="R189" s="16"/>
    </row>
    <row r="190" spans="1:18" ht="97.8" hidden="1" customHeight="1" x14ac:dyDescent="0.25">
      <c r="A190" s="25"/>
      <c r="B190" s="16"/>
      <c r="C190" s="24" t="s">
        <v>256</v>
      </c>
      <c r="D190" s="25"/>
      <c r="E190" s="25"/>
      <c r="F190" s="25"/>
      <c r="G190" s="10" t="s">
        <v>77</v>
      </c>
      <c r="H190" s="25" t="s">
        <v>285</v>
      </c>
      <c r="I190" s="10" t="s">
        <v>43</v>
      </c>
      <c r="J190" s="25"/>
      <c r="K190" s="16"/>
      <c r="L190" s="16"/>
      <c r="M190" s="29" t="s">
        <v>27</v>
      </c>
      <c r="N190" s="30" t="s">
        <v>28</v>
      </c>
      <c r="O190" s="16"/>
      <c r="P190" s="16"/>
      <c r="Q190" s="16"/>
      <c r="R190" s="16"/>
    </row>
    <row r="191" spans="1:18" ht="97.8" hidden="1" customHeight="1" x14ac:dyDescent="0.25">
      <c r="A191" s="25"/>
      <c r="B191" s="16"/>
      <c r="C191" s="24" t="s">
        <v>257</v>
      </c>
      <c r="D191" s="25"/>
      <c r="E191" s="25"/>
      <c r="F191" s="25"/>
      <c r="G191" s="10" t="s">
        <v>77</v>
      </c>
      <c r="H191" s="25" t="s">
        <v>285</v>
      </c>
      <c r="I191" s="10" t="s">
        <v>43</v>
      </c>
      <c r="J191" s="25"/>
      <c r="K191" s="16"/>
      <c r="L191" s="16"/>
      <c r="M191" s="29" t="s">
        <v>27</v>
      </c>
      <c r="N191" s="30" t="s">
        <v>28</v>
      </c>
      <c r="O191" s="16"/>
      <c r="P191" s="16"/>
      <c r="Q191" s="16"/>
      <c r="R191" s="16"/>
    </row>
    <row r="192" spans="1:18" ht="97.8" hidden="1" customHeight="1" x14ac:dyDescent="0.25">
      <c r="A192" s="25"/>
      <c r="B192" s="16"/>
      <c r="C192" s="24" t="s">
        <v>258</v>
      </c>
      <c r="D192" s="25"/>
      <c r="E192" s="25"/>
      <c r="F192" s="25"/>
      <c r="G192" s="10" t="s">
        <v>77</v>
      </c>
      <c r="H192" s="25" t="s">
        <v>285</v>
      </c>
      <c r="I192" s="10" t="s">
        <v>43</v>
      </c>
      <c r="J192" s="25"/>
      <c r="K192" s="16"/>
      <c r="L192" s="16"/>
      <c r="M192" s="29" t="s">
        <v>27</v>
      </c>
      <c r="N192" s="30" t="s">
        <v>28</v>
      </c>
      <c r="O192" s="16"/>
      <c r="P192" s="16"/>
      <c r="Q192" s="16"/>
      <c r="R192" s="16"/>
    </row>
    <row r="193" spans="1:18" ht="97.8" hidden="1" customHeight="1" x14ac:dyDescent="0.25">
      <c r="A193" s="25"/>
      <c r="B193" s="16"/>
      <c r="C193" s="24" t="s">
        <v>259</v>
      </c>
      <c r="D193" s="25"/>
      <c r="E193" s="25"/>
      <c r="F193" s="25"/>
      <c r="G193" s="10" t="s">
        <v>77</v>
      </c>
      <c r="H193" s="25" t="s">
        <v>285</v>
      </c>
      <c r="I193" s="10" t="s">
        <v>43</v>
      </c>
      <c r="J193" s="25"/>
      <c r="K193" s="16"/>
      <c r="L193" s="16"/>
      <c r="M193" s="29" t="s">
        <v>27</v>
      </c>
      <c r="N193" s="30" t="s">
        <v>28</v>
      </c>
      <c r="O193" s="16"/>
      <c r="P193" s="16"/>
      <c r="Q193" s="16"/>
      <c r="R193" s="16"/>
    </row>
    <row r="194" spans="1:18" ht="97.8" hidden="1" customHeight="1" x14ac:dyDescent="0.25">
      <c r="A194" s="25"/>
      <c r="B194" s="16"/>
      <c r="C194" s="24" t="s">
        <v>260</v>
      </c>
      <c r="D194" s="25"/>
      <c r="E194" s="25"/>
      <c r="F194" s="25"/>
      <c r="G194" s="10" t="s">
        <v>77</v>
      </c>
      <c r="H194" s="25" t="s">
        <v>285</v>
      </c>
      <c r="I194" s="10" t="s">
        <v>43</v>
      </c>
      <c r="J194" s="25"/>
      <c r="K194" s="16"/>
      <c r="L194" s="16"/>
      <c r="M194" s="29" t="s">
        <v>27</v>
      </c>
      <c r="N194" s="30" t="s">
        <v>28</v>
      </c>
      <c r="O194" s="16"/>
      <c r="P194" s="16"/>
      <c r="Q194" s="16"/>
      <c r="R194" s="16"/>
    </row>
    <row r="195" spans="1:18" ht="97.8" hidden="1" customHeight="1" x14ac:dyDescent="0.25">
      <c r="A195" s="25"/>
      <c r="B195" s="16"/>
      <c r="C195" s="24" t="s">
        <v>261</v>
      </c>
      <c r="D195" s="25"/>
      <c r="E195" s="25"/>
      <c r="F195" s="25"/>
      <c r="G195" s="10" t="s">
        <v>77</v>
      </c>
      <c r="H195" s="25" t="s">
        <v>285</v>
      </c>
      <c r="I195" s="10" t="s">
        <v>43</v>
      </c>
      <c r="J195" s="25"/>
      <c r="K195" s="16"/>
      <c r="L195" s="16"/>
      <c r="M195" s="29" t="s">
        <v>27</v>
      </c>
      <c r="N195" s="30" t="s">
        <v>28</v>
      </c>
      <c r="O195" s="16"/>
      <c r="P195" s="16"/>
      <c r="Q195" s="16"/>
      <c r="R195" s="16"/>
    </row>
    <row r="196" spans="1:18" ht="97.8" hidden="1" customHeight="1" x14ac:dyDescent="0.25">
      <c r="A196" s="25">
        <v>52</v>
      </c>
      <c r="B196" s="17" t="s">
        <v>262</v>
      </c>
      <c r="C196" s="24" t="s">
        <v>263</v>
      </c>
      <c r="D196" s="25"/>
      <c r="E196" s="25"/>
      <c r="F196" s="25"/>
      <c r="G196" s="11" t="s">
        <v>77</v>
      </c>
      <c r="H196" s="25" t="s">
        <v>285</v>
      </c>
      <c r="I196" s="11" t="s">
        <v>43</v>
      </c>
      <c r="J196" s="25"/>
      <c r="K196" s="16"/>
      <c r="L196" s="16"/>
      <c r="M196" s="29" t="s">
        <v>27</v>
      </c>
      <c r="N196" s="30" t="s">
        <v>28</v>
      </c>
      <c r="O196" s="16"/>
      <c r="P196" s="16"/>
      <c r="Q196" s="16"/>
      <c r="R196" s="16"/>
    </row>
    <row r="197" spans="1:18" ht="97.8" hidden="1" customHeight="1" x14ac:dyDescent="0.25">
      <c r="A197" s="25"/>
      <c r="B197" s="16"/>
      <c r="C197" s="24" t="s">
        <v>264</v>
      </c>
      <c r="D197" s="25"/>
      <c r="E197" s="25"/>
      <c r="F197" s="25"/>
      <c r="G197" s="11" t="s">
        <v>22</v>
      </c>
      <c r="H197" s="25" t="s">
        <v>285</v>
      </c>
      <c r="I197" s="11" t="s">
        <v>43</v>
      </c>
      <c r="J197" s="25"/>
      <c r="K197" s="16"/>
      <c r="L197" s="16"/>
      <c r="M197" s="29" t="s">
        <v>27</v>
      </c>
      <c r="N197" s="30" t="s">
        <v>28</v>
      </c>
      <c r="O197" s="16"/>
      <c r="P197" s="16"/>
      <c r="Q197" s="16"/>
      <c r="R197" s="16"/>
    </row>
    <row r="198" spans="1:18" ht="97.8" hidden="1" customHeight="1" x14ac:dyDescent="0.25">
      <c r="A198" s="25"/>
      <c r="B198" s="16"/>
      <c r="C198" s="24" t="s">
        <v>265</v>
      </c>
      <c r="D198" s="25"/>
      <c r="E198" s="25"/>
      <c r="F198" s="25"/>
      <c r="G198" s="11" t="s">
        <v>22</v>
      </c>
      <c r="H198" s="25" t="s">
        <v>285</v>
      </c>
      <c r="I198" s="11" t="s">
        <v>43</v>
      </c>
      <c r="J198" s="25"/>
      <c r="K198" s="16"/>
      <c r="L198" s="16"/>
      <c r="M198" s="29" t="s">
        <v>27</v>
      </c>
      <c r="N198" s="30" t="s">
        <v>28</v>
      </c>
      <c r="O198" s="16"/>
      <c r="P198" s="16"/>
      <c r="Q198" s="16"/>
      <c r="R198" s="16"/>
    </row>
    <row r="199" spans="1:18" ht="97.8" hidden="1" customHeight="1" x14ac:dyDescent="0.25">
      <c r="A199" s="25"/>
      <c r="B199" s="16"/>
      <c r="C199" s="24" t="s">
        <v>266</v>
      </c>
      <c r="D199" s="25"/>
      <c r="E199" s="25"/>
      <c r="F199" s="25"/>
      <c r="G199" s="11" t="s">
        <v>22</v>
      </c>
      <c r="H199" s="25" t="s">
        <v>285</v>
      </c>
      <c r="I199" s="11" t="s">
        <v>43</v>
      </c>
      <c r="J199" s="25"/>
      <c r="K199" s="16"/>
      <c r="L199" s="16"/>
      <c r="M199" s="29" t="s">
        <v>27</v>
      </c>
      <c r="N199" s="30" t="s">
        <v>28</v>
      </c>
      <c r="O199" s="16"/>
      <c r="P199" s="16"/>
      <c r="Q199" s="16"/>
      <c r="R199" s="16"/>
    </row>
    <row r="200" spans="1:18" ht="97.8" hidden="1" customHeight="1" x14ac:dyDescent="0.25">
      <c r="A200" s="25"/>
      <c r="B200" s="16"/>
      <c r="C200" s="24" t="s">
        <v>267</v>
      </c>
      <c r="D200" s="25"/>
      <c r="E200" s="25"/>
      <c r="F200" s="25"/>
      <c r="G200" s="11" t="s">
        <v>22</v>
      </c>
      <c r="H200" s="25" t="s">
        <v>285</v>
      </c>
      <c r="I200" s="11" t="s">
        <v>43</v>
      </c>
      <c r="J200" s="25"/>
      <c r="K200" s="16"/>
      <c r="L200" s="16"/>
      <c r="M200" s="29" t="s">
        <v>27</v>
      </c>
      <c r="N200" s="30" t="s">
        <v>28</v>
      </c>
      <c r="O200" s="16"/>
      <c r="P200" s="16"/>
      <c r="Q200" s="16"/>
      <c r="R200" s="16"/>
    </row>
    <row r="201" spans="1:18" ht="97.8" hidden="1" customHeight="1" x14ac:dyDescent="0.25">
      <c r="A201" s="25"/>
      <c r="B201" s="16"/>
      <c r="C201" s="24" t="s">
        <v>268</v>
      </c>
      <c r="D201" s="25"/>
      <c r="E201" s="25"/>
      <c r="F201" s="25"/>
      <c r="G201" s="11" t="s">
        <v>22</v>
      </c>
      <c r="H201" s="25" t="s">
        <v>285</v>
      </c>
      <c r="I201" s="11" t="s">
        <v>43</v>
      </c>
      <c r="J201" s="25"/>
      <c r="K201" s="16"/>
      <c r="L201" s="16"/>
      <c r="M201" s="29" t="s">
        <v>27</v>
      </c>
      <c r="N201" s="30" t="s">
        <v>28</v>
      </c>
      <c r="O201" s="16"/>
      <c r="P201" s="16"/>
      <c r="Q201" s="16"/>
      <c r="R201" s="16"/>
    </row>
    <row r="202" spans="1:18" ht="97.8" hidden="1" customHeight="1" x14ac:dyDescent="0.25">
      <c r="A202" s="25"/>
      <c r="B202" s="16"/>
      <c r="C202" s="24" t="s">
        <v>269</v>
      </c>
      <c r="D202" s="25"/>
      <c r="E202" s="25"/>
      <c r="F202" s="25"/>
      <c r="G202" s="11" t="s">
        <v>22</v>
      </c>
      <c r="H202" s="25" t="s">
        <v>285</v>
      </c>
      <c r="I202" s="11" t="s">
        <v>43</v>
      </c>
      <c r="J202" s="25"/>
      <c r="K202" s="16"/>
      <c r="L202" s="16"/>
      <c r="M202" s="29" t="s">
        <v>27</v>
      </c>
      <c r="N202" s="30" t="s">
        <v>28</v>
      </c>
      <c r="O202" s="16"/>
      <c r="P202" s="16"/>
      <c r="Q202" s="16"/>
      <c r="R202" s="16"/>
    </row>
    <row r="203" spans="1:18" ht="97.8" hidden="1" customHeight="1" x14ac:dyDescent="0.25">
      <c r="A203" s="25">
        <v>53</v>
      </c>
      <c r="B203" s="16" t="s">
        <v>270</v>
      </c>
      <c r="C203" s="11" t="s">
        <v>365</v>
      </c>
      <c r="D203" s="25"/>
      <c r="E203" s="10" t="s">
        <v>89</v>
      </c>
      <c r="F203" s="25"/>
      <c r="G203" s="11" t="s">
        <v>77</v>
      </c>
      <c r="H203" s="25" t="s">
        <v>285</v>
      </c>
      <c r="I203" s="10" t="s">
        <v>43</v>
      </c>
      <c r="J203" s="25"/>
      <c r="K203" s="16"/>
      <c r="L203" s="16"/>
      <c r="M203" s="29" t="s">
        <v>27</v>
      </c>
      <c r="N203" s="30" t="s">
        <v>28</v>
      </c>
      <c r="O203" s="16"/>
      <c r="P203" s="16"/>
      <c r="Q203" s="16"/>
      <c r="R203" s="16"/>
    </row>
    <row r="204" spans="1:18" ht="97.8" hidden="1" customHeight="1" x14ac:dyDescent="0.25">
      <c r="A204" s="25">
        <v>54</v>
      </c>
      <c r="B204" s="13" t="s">
        <v>366</v>
      </c>
      <c r="C204" s="11" t="s">
        <v>367</v>
      </c>
      <c r="D204" s="25"/>
      <c r="E204" s="11" t="s">
        <v>89</v>
      </c>
      <c r="F204" s="25"/>
      <c r="G204" s="11" t="s">
        <v>77</v>
      </c>
      <c r="H204" s="25" t="s">
        <v>285</v>
      </c>
      <c r="I204" s="11" t="s">
        <v>43</v>
      </c>
      <c r="J204" s="25"/>
      <c r="K204" s="16"/>
      <c r="L204" s="16"/>
      <c r="M204" s="31" t="s">
        <v>27</v>
      </c>
      <c r="N204" s="32" t="s">
        <v>28</v>
      </c>
      <c r="O204" s="16"/>
      <c r="P204" s="16"/>
      <c r="Q204" s="16"/>
      <c r="R204" s="16"/>
    </row>
    <row r="205" spans="1:18" s="5" customFormat="1" ht="97.8" hidden="1" customHeight="1" x14ac:dyDescent="0.25">
      <c r="A205" s="38">
        <v>55</v>
      </c>
      <c r="B205" s="18" t="s">
        <v>271</v>
      </c>
      <c r="C205" s="26" t="s">
        <v>272</v>
      </c>
      <c r="D205" s="26"/>
      <c r="E205" s="26" t="s">
        <v>89</v>
      </c>
      <c r="F205" s="26"/>
      <c r="G205" s="26" t="s">
        <v>34</v>
      </c>
      <c r="H205" s="26" t="s">
        <v>285</v>
      </c>
      <c r="I205" s="26" t="s">
        <v>43</v>
      </c>
      <c r="J205" s="26"/>
      <c r="K205" s="18"/>
      <c r="L205" s="18"/>
      <c r="M205" s="31" t="s">
        <v>27</v>
      </c>
      <c r="N205" s="32" t="s">
        <v>28</v>
      </c>
      <c r="O205" s="18"/>
      <c r="P205" s="18"/>
      <c r="Q205" s="18"/>
      <c r="R205" s="18"/>
    </row>
    <row r="206" spans="1:18" s="5" customFormat="1" ht="97.8" hidden="1" customHeight="1" x14ac:dyDescent="0.25">
      <c r="A206" s="26">
        <v>56</v>
      </c>
      <c r="B206" s="18" t="s">
        <v>273</v>
      </c>
      <c r="C206" s="26" t="s">
        <v>274</v>
      </c>
      <c r="D206" s="26"/>
      <c r="E206" s="26" t="s">
        <v>89</v>
      </c>
      <c r="F206" s="26"/>
      <c r="G206" s="26" t="s">
        <v>34</v>
      </c>
      <c r="H206" s="26" t="s">
        <v>285</v>
      </c>
      <c r="I206" s="26" t="s">
        <v>43</v>
      </c>
      <c r="J206" s="26"/>
      <c r="K206" s="18"/>
      <c r="L206" s="18"/>
      <c r="M206" s="31" t="s">
        <v>27</v>
      </c>
      <c r="N206" s="32" t="s">
        <v>28</v>
      </c>
      <c r="O206" s="18"/>
      <c r="P206" s="18"/>
      <c r="Q206" s="18"/>
      <c r="R206" s="18"/>
    </row>
    <row r="207" spans="1:18" s="5" customFormat="1" ht="97.8" hidden="1" customHeight="1" x14ac:dyDescent="0.25">
      <c r="A207" s="38">
        <v>57</v>
      </c>
      <c r="B207" s="18" t="s">
        <v>275</v>
      </c>
      <c r="C207" s="26" t="s">
        <v>276</v>
      </c>
      <c r="D207" s="26"/>
      <c r="E207" s="26" t="s">
        <v>89</v>
      </c>
      <c r="F207" s="26"/>
      <c r="G207" s="26" t="s">
        <v>77</v>
      </c>
      <c r="H207" s="26" t="s">
        <v>285</v>
      </c>
      <c r="I207" s="26" t="s">
        <v>43</v>
      </c>
      <c r="J207" s="26"/>
      <c r="K207" s="18"/>
      <c r="L207" s="18"/>
      <c r="M207" s="31" t="s">
        <v>27</v>
      </c>
      <c r="N207" s="32" t="s">
        <v>28</v>
      </c>
      <c r="O207" s="18"/>
      <c r="P207" s="18"/>
      <c r="Q207" s="18"/>
      <c r="R207" s="18"/>
    </row>
    <row r="208" spans="1:18" s="5" customFormat="1" ht="97.8" hidden="1" customHeight="1" x14ac:dyDescent="0.25">
      <c r="A208" s="26">
        <v>58</v>
      </c>
      <c r="B208" s="18" t="s">
        <v>277</v>
      </c>
      <c r="C208" s="26" t="s">
        <v>278</v>
      </c>
      <c r="D208" s="26"/>
      <c r="E208" s="26" t="s">
        <v>89</v>
      </c>
      <c r="F208" s="26"/>
      <c r="G208" s="26" t="s">
        <v>77</v>
      </c>
      <c r="H208" s="26" t="s">
        <v>285</v>
      </c>
      <c r="I208" s="26" t="s">
        <v>43</v>
      </c>
      <c r="J208" s="26"/>
      <c r="K208" s="18"/>
      <c r="L208" s="18"/>
      <c r="M208" s="31" t="s">
        <v>27</v>
      </c>
      <c r="N208" s="32" t="s">
        <v>28</v>
      </c>
      <c r="O208" s="18"/>
      <c r="P208" s="18"/>
      <c r="Q208" s="18"/>
      <c r="R208" s="18"/>
    </row>
    <row r="209" spans="1:18" s="5" customFormat="1" ht="97.8" hidden="1" customHeight="1" x14ac:dyDescent="0.25">
      <c r="A209" s="38">
        <v>59</v>
      </c>
      <c r="B209" s="18" t="s">
        <v>279</v>
      </c>
      <c r="C209" s="26" t="s">
        <v>280</v>
      </c>
      <c r="D209" s="26"/>
      <c r="E209" s="26" t="s">
        <v>89</v>
      </c>
      <c r="F209" s="26"/>
      <c r="G209" s="26" t="s">
        <v>77</v>
      </c>
      <c r="H209" s="26" t="s">
        <v>285</v>
      </c>
      <c r="I209" s="26" t="s">
        <v>43</v>
      </c>
      <c r="J209" s="26"/>
      <c r="K209" s="18"/>
      <c r="L209" s="18"/>
      <c r="M209" s="31" t="s">
        <v>27</v>
      </c>
      <c r="N209" s="32" t="s">
        <v>28</v>
      </c>
      <c r="O209" s="18"/>
      <c r="P209" s="18"/>
      <c r="Q209" s="18"/>
      <c r="R209" s="18"/>
    </row>
    <row r="210" spans="1:18" s="5" customFormat="1" ht="97.8" hidden="1" customHeight="1" x14ac:dyDescent="0.25">
      <c r="A210" s="26">
        <v>60</v>
      </c>
      <c r="B210" s="18" t="s">
        <v>281</v>
      </c>
      <c r="C210" s="26" t="s">
        <v>282</v>
      </c>
      <c r="D210" s="26"/>
      <c r="E210" s="26" t="s">
        <v>89</v>
      </c>
      <c r="F210" s="26"/>
      <c r="G210" s="26" t="s">
        <v>77</v>
      </c>
      <c r="H210" s="26" t="s">
        <v>285</v>
      </c>
      <c r="I210" s="26" t="s">
        <v>43</v>
      </c>
      <c r="J210" s="26"/>
      <c r="K210" s="18"/>
      <c r="L210" s="18"/>
      <c r="M210" s="31" t="s">
        <v>27</v>
      </c>
      <c r="N210" s="32" t="s">
        <v>28</v>
      </c>
      <c r="O210" s="18"/>
      <c r="P210" s="18"/>
      <c r="Q210" s="18"/>
      <c r="R210" s="18"/>
    </row>
    <row r="211" spans="1:18" s="5" customFormat="1" ht="97.8" hidden="1" customHeight="1" x14ac:dyDescent="0.25">
      <c r="A211" s="38">
        <v>61</v>
      </c>
      <c r="B211" s="18" t="s">
        <v>369</v>
      </c>
      <c r="C211" s="26" t="s">
        <v>368</v>
      </c>
      <c r="D211" s="26"/>
      <c r="E211" s="26" t="s">
        <v>89</v>
      </c>
      <c r="F211" s="26"/>
      <c r="G211" s="26" t="s">
        <v>34</v>
      </c>
      <c r="H211" s="26" t="s">
        <v>285</v>
      </c>
      <c r="I211" s="26" t="s">
        <v>43</v>
      </c>
      <c r="J211" s="26"/>
      <c r="K211" s="18"/>
      <c r="L211" s="18"/>
      <c r="M211" s="31" t="s">
        <v>27</v>
      </c>
      <c r="N211" s="32" t="s">
        <v>28</v>
      </c>
      <c r="O211" s="18"/>
      <c r="P211" s="18"/>
      <c r="Q211" s="18"/>
      <c r="R211" s="18"/>
    </row>
    <row r="212" spans="1:18" ht="97.8" hidden="1" customHeight="1" x14ac:dyDescent="0.25">
      <c r="A212" s="25">
        <v>62</v>
      </c>
      <c r="B212" s="13" t="s">
        <v>353</v>
      </c>
      <c r="C212" s="26" t="s">
        <v>354</v>
      </c>
      <c r="D212" s="25"/>
      <c r="E212" s="11" t="s">
        <v>89</v>
      </c>
      <c r="F212" s="25"/>
      <c r="G212" s="11" t="s">
        <v>77</v>
      </c>
      <c r="H212" s="25" t="s">
        <v>285</v>
      </c>
      <c r="I212" s="11" t="s">
        <v>43</v>
      </c>
      <c r="J212" s="25"/>
      <c r="K212" s="16"/>
      <c r="L212" s="16"/>
      <c r="M212" s="29" t="s">
        <v>27</v>
      </c>
      <c r="N212" s="30" t="s">
        <v>28</v>
      </c>
      <c r="O212" s="16"/>
      <c r="P212" s="16"/>
      <c r="Q212" s="16"/>
      <c r="R212" s="16"/>
    </row>
    <row r="213" spans="1:18" ht="97.8" hidden="1" customHeight="1" x14ac:dyDescent="0.25">
      <c r="A213" s="25"/>
      <c r="B213" s="16"/>
      <c r="C213" s="26" t="s">
        <v>355</v>
      </c>
      <c r="D213" s="25"/>
      <c r="E213" s="11" t="s">
        <v>89</v>
      </c>
      <c r="F213" s="25"/>
      <c r="G213" s="11" t="s">
        <v>77</v>
      </c>
      <c r="H213" s="25" t="s">
        <v>285</v>
      </c>
      <c r="I213" s="11" t="s">
        <v>43</v>
      </c>
      <c r="J213" s="25"/>
      <c r="K213" s="16"/>
      <c r="L213" s="16"/>
      <c r="M213" s="29" t="s">
        <v>27</v>
      </c>
      <c r="N213" s="30" t="s">
        <v>28</v>
      </c>
      <c r="O213" s="16"/>
      <c r="P213" s="16"/>
      <c r="Q213" s="16"/>
      <c r="R213" s="16"/>
    </row>
    <row r="214" spans="1:18" ht="97.8" hidden="1" customHeight="1" x14ac:dyDescent="0.25">
      <c r="A214" s="25"/>
      <c r="B214" s="16"/>
      <c r="C214" s="26" t="s">
        <v>356</v>
      </c>
      <c r="D214" s="25"/>
      <c r="E214" s="11" t="s">
        <v>89</v>
      </c>
      <c r="F214" s="25"/>
      <c r="G214" s="11" t="s">
        <v>77</v>
      </c>
      <c r="H214" s="25" t="s">
        <v>285</v>
      </c>
      <c r="I214" s="11" t="s">
        <v>43</v>
      </c>
      <c r="J214" s="25"/>
      <c r="K214" s="16"/>
      <c r="L214" s="16"/>
      <c r="M214" s="29" t="s">
        <v>27</v>
      </c>
      <c r="N214" s="30" t="s">
        <v>28</v>
      </c>
      <c r="O214" s="16"/>
      <c r="P214" s="16"/>
      <c r="Q214" s="16"/>
      <c r="R214" s="16"/>
    </row>
    <row r="215" spans="1:18" ht="97.8" hidden="1" customHeight="1" x14ac:dyDescent="0.25">
      <c r="A215" s="25"/>
      <c r="B215" s="16"/>
      <c r="C215" s="26" t="s">
        <v>357</v>
      </c>
      <c r="D215" s="25"/>
      <c r="E215" s="11" t="s">
        <v>89</v>
      </c>
      <c r="F215" s="25"/>
      <c r="G215" s="11" t="s">
        <v>77</v>
      </c>
      <c r="H215" s="25" t="s">
        <v>285</v>
      </c>
      <c r="I215" s="11" t="s">
        <v>43</v>
      </c>
      <c r="J215" s="25"/>
      <c r="K215" s="16"/>
      <c r="L215" s="16"/>
      <c r="M215" s="29" t="s">
        <v>27</v>
      </c>
      <c r="N215" s="30" t="s">
        <v>28</v>
      </c>
      <c r="O215" s="16"/>
      <c r="P215" s="16"/>
      <c r="Q215" s="16"/>
      <c r="R215" s="16"/>
    </row>
    <row r="216" spans="1:18" ht="97.8" hidden="1" customHeight="1" x14ac:dyDescent="0.25">
      <c r="A216" s="25"/>
      <c r="B216" s="16"/>
      <c r="C216" s="26" t="s">
        <v>358</v>
      </c>
      <c r="D216" s="25"/>
      <c r="E216" s="11" t="s">
        <v>89</v>
      </c>
      <c r="F216" s="25"/>
      <c r="G216" s="11" t="s">
        <v>77</v>
      </c>
      <c r="H216" s="25" t="s">
        <v>285</v>
      </c>
      <c r="I216" s="11" t="s">
        <v>43</v>
      </c>
      <c r="J216" s="25"/>
      <c r="K216" s="16"/>
      <c r="L216" s="16"/>
      <c r="M216" s="29" t="s">
        <v>27</v>
      </c>
      <c r="N216" s="30" t="s">
        <v>28</v>
      </c>
      <c r="O216" s="16"/>
      <c r="P216" s="16"/>
      <c r="Q216" s="16"/>
      <c r="R216" s="16"/>
    </row>
    <row r="217" spans="1:18" ht="97.8" hidden="1" customHeight="1" x14ac:dyDescent="0.25">
      <c r="A217" s="25"/>
      <c r="B217" s="16"/>
      <c r="C217" s="26" t="s">
        <v>359</v>
      </c>
      <c r="D217" s="25"/>
      <c r="E217" s="11" t="s">
        <v>89</v>
      </c>
      <c r="F217" s="25"/>
      <c r="G217" s="11" t="s">
        <v>77</v>
      </c>
      <c r="H217" s="25" t="s">
        <v>285</v>
      </c>
      <c r="I217" s="11" t="s">
        <v>43</v>
      </c>
      <c r="J217" s="25"/>
      <c r="K217" s="16"/>
      <c r="L217" s="16"/>
      <c r="M217" s="29" t="s">
        <v>27</v>
      </c>
      <c r="N217" s="30" t="s">
        <v>28</v>
      </c>
      <c r="O217" s="16"/>
      <c r="P217" s="16"/>
      <c r="Q217" s="16"/>
      <c r="R217" s="16"/>
    </row>
    <row r="218" spans="1:18" ht="97.8" hidden="1" customHeight="1" x14ac:dyDescent="0.25">
      <c r="A218" s="25"/>
      <c r="B218" s="16"/>
      <c r="C218" s="26" t="s">
        <v>360</v>
      </c>
      <c r="D218" s="25"/>
      <c r="E218" s="11" t="s">
        <v>89</v>
      </c>
      <c r="F218" s="25"/>
      <c r="G218" s="11" t="s">
        <v>77</v>
      </c>
      <c r="H218" s="25" t="s">
        <v>285</v>
      </c>
      <c r="I218" s="11" t="s">
        <v>43</v>
      </c>
      <c r="J218" s="25"/>
      <c r="K218" s="16"/>
      <c r="L218" s="16"/>
      <c r="M218" s="29" t="s">
        <v>27</v>
      </c>
      <c r="N218" s="30" t="s">
        <v>28</v>
      </c>
      <c r="O218" s="16"/>
      <c r="P218" s="16"/>
      <c r="Q218" s="16"/>
      <c r="R218" s="16"/>
    </row>
    <row r="219" spans="1:18" ht="97.8" hidden="1" customHeight="1" x14ac:dyDescent="0.25">
      <c r="A219" s="25"/>
      <c r="B219" s="16"/>
      <c r="C219" s="26" t="s">
        <v>361</v>
      </c>
      <c r="D219" s="25"/>
      <c r="E219" s="11" t="s">
        <v>89</v>
      </c>
      <c r="F219" s="25"/>
      <c r="G219" s="11" t="s">
        <v>77</v>
      </c>
      <c r="H219" s="25" t="s">
        <v>285</v>
      </c>
      <c r="I219" s="11" t="s">
        <v>43</v>
      </c>
      <c r="J219" s="25"/>
      <c r="K219" s="16"/>
      <c r="L219" s="16"/>
      <c r="M219" s="29" t="s">
        <v>27</v>
      </c>
      <c r="N219" s="30" t="s">
        <v>28</v>
      </c>
      <c r="O219" s="16"/>
      <c r="P219" s="16"/>
      <c r="Q219" s="16"/>
      <c r="R219" s="16"/>
    </row>
    <row r="220" spans="1:18" ht="97.8" hidden="1" customHeight="1" x14ac:dyDescent="0.25">
      <c r="A220" s="25"/>
      <c r="B220" s="16"/>
      <c r="C220" s="26" t="s">
        <v>362</v>
      </c>
      <c r="D220" s="25"/>
      <c r="E220" s="11" t="s">
        <v>89</v>
      </c>
      <c r="F220" s="25"/>
      <c r="G220" s="11" t="s">
        <v>77</v>
      </c>
      <c r="H220" s="25" t="s">
        <v>285</v>
      </c>
      <c r="I220" s="11" t="s">
        <v>43</v>
      </c>
      <c r="J220" s="25"/>
      <c r="K220" s="16"/>
      <c r="L220" s="16"/>
      <c r="M220" s="29" t="s">
        <v>27</v>
      </c>
      <c r="N220" s="30" t="s">
        <v>28</v>
      </c>
      <c r="O220" s="16"/>
      <c r="P220" s="16"/>
      <c r="Q220" s="16"/>
      <c r="R220" s="16"/>
    </row>
    <row r="221" spans="1:18" ht="97.8" hidden="1" customHeight="1" x14ac:dyDescent="0.25">
      <c r="A221" s="25">
        <v>63</v>
      </c>
      <c r="B221" s="13" t="s">
        <v>286</v>
      </c>
      <c r="C221" s="24" t="s">
        <v>283</v>
      </c>
      <c r="D221" s="25"/>
      <c r="E221" s="11" t="s">
        <v>76</v>
      </c>
      <c r="F221" s="11" t="s">
        <v>52</v>
      </c>
      <c r="G221" s="11" t="s">
        <v>22</v>
      </c>
      <c r="H221" s="11" t="s">
        <v>287</v>
      </c>
      <c r="I221" s="11" t="s">
        <v>43</v>
      </c>
      <c r="J221" s="11" t="s">
        <v>25</v>
      </c>
      <c r="K221" s="16"/>
      <c r="L221" s="16"/>
      <c r="M221" s="29" t="s">
        <v>27</v>
      </c>
      <c r="N221" s="30" t="s">
        <v>28</v>
      </c>
      <c r="O221" s="13" t="s">
        <v>288</v>
      </c>
      <c r="P221" s="16"/>
      <c r="Q221" s="12" t="s">
        <v>296</v>
      </c>
      <c r="R221" s="13" t="s">
        <v>363</v>
      </c>
    </row>
    <row r="222" spans="1:18" ht="97.8" hidden="1" customHeight="1" x14ac:dyDescent="0.25">
      <c r="A222" s="25"/>
      <c r="B222" s="16"/>
      <c r="C222" s="24" t="s">
        <v>284</v>
      </c>
      <c r="D222" s="25"/>
      <c r="E222" s="11" t="s">
        <v>76</v>
      </c>
      <c r="F222" s="11" t="s">
        <v>52</v>
      </c>
      <c r="G222" s="11" t="s">
        <v>22</v>
      </c>
      <c r="H222" s="11" t="s">
        <v>287</v>
      </c>
      <c r="I222" s="11" t="s">
        <v>43</v>
      </c>
      <c r="J222" s="11" t="s">
        <v>25</v>
      </c>
      <c r="K222" s="16"/>
      <c r="L222" s="16"/>
      <c r="M222" s="29" t="s">
        <v>27</v>
      </c>
      <c r="N222" s="30" t="s">
        <v>28</v>
      </c>
      <c r="O222" s="13" t="s">
        <v>288</v>
      </c>
      <c r="P222" s="16"/>
      <c r="Q222" s="12" t="s">
        <v>296</v>
      </c>
      <c r="R222" s="13" t="s">
        <v>364</v>
      </c>
    </row>
    <row r="223" spans="1:18" ht="97.8" hidden="1" customHeight="1" x14ac:dyDescent="0.25">
      <c r="A223" s="25">
        <v>64</v>
      </c>
      <c r="B223" s="13" t="s">
        <v>370</v>
      </c>
      <c r="C223" s="26" t="s">
        <v>371</v>
      </c>
      <c r="D223" s="25"/>
      <c r="E223" s="11" t="s">
        <v>76</v>
      </c>
      <c r="F223" s="25"/>
      <c r="G223" s="11" t="s">
        <v>34</v>
      </c>
      <c r="H223" s="11" t="s">
        <v>42</v>
      </c>
      <c r="I223" s="11" t="s">
        <v>43</v>
      </c>
      <c r="J223" s="25"/>
      <c r="K223" s="16"/>
      <c r="L223" s="16"/>
      <c r="M223" s="29" t="s">
        <v>27</v>
      </c>
      <c r="N223" s="30" t="s">
        <v>28</v>
      </c>
      <c r="O223" s="16"/>
      <c r="P223" s="16"/>
      <c r="Q223" s="16"/>
      <c r="R223" s="16"/>
    </row>
    <row r="224" spans="1:18" ht="97.8" hidden="1" customHeight="1" x14ac:dyDescent="0.25">
      <c r="A224" s="25">
        <v>65</v>
      </c>
      <c r="B224" s="13" t="s">
        <v>372</v>
      </c>
      <c r="C224" s="26" t="s">
        <v>373</v>
      </c>
      <c r="D224" s="25"/>
      <c r="E224" s="11" t="s">
        <v>76</v>
      </c>
      <c r="F224" s="25"/>
      <c r="G224" s="11" t="s">
        <v>34</v>
      </c>
      <c r="H224" s="11" t="s">
        <v>42</v>
      </c>
      <c r="I224" s="11" t="s">
        <v>43</v>
      </c>
      <c r="J224" s="11" t="s">
        <v>44</v>
      </c>
      <c r="K224" s="16"/>
      <c r="L224" s="16"/>
      <c r="M224" s="29" t="s">
        <v>27</v>
      </c>
      <c r="N224" s="30" t="s">
        <v>28</v>
      </c>
      <c r="O224" s="16"/>
      <c r="P224" s="16"/>
      <c r="Q224" s="16"/>
      <c r="R224" s="16"/>
    </row>
    <row r="225" spans="1:18" ht="97.8" hidden="1" customHeight="1" x14ac:dyDescent="0.25">
      <c r="A225" s="25"/>
      <c r="B225" s="16"/>
      <c r="C225" s="26" t="s">
        <v>374</v>
      </c>
      <c r="D225" s="25"/>
      <c r="E225" s="11" t="s">
        <v>76</v>
      </c>
      <c r="F225" s="25"/>
      <c r="G225" s="11" t="s">
        <v>34</v>
      </c>
      <c r="H225" s="11" t="s">
        <v>42</v>
      </c>
      <c r="I225" s="11" t="s">
        <v>43</v>
      </c>
      <c r="J225" s="11" t="s">
        <v>44</v>
      </c>
      <c r="K225" s="16"/>
      <c r="L225" s="16"/>
      <c r="M225" s="29" t="s">
        <v>27</v>
      </c>
      <c r="N225" s="30" t="s">
        <v>28</v>
      </c>
      <c r="O225" s="16"/>
      <c r="P225" s="16"/>
      <c r="Q225" s="16"/>
      <c r="R225" s="16"/>
    </row>
    <row r="226" spans="1:18" ht="97.8" hidden="1" customHeight="1" x14ac:dyDescent="0.25">
      <c r="A226" s="25">
        <v>66</v>
      </c>
      <c r="B226" s="16" t="s">
        <v>375</v>
      </c>
      <c r="C226" s="26" t="s">
        <v>376</v>
      </c>
      <c r="D226" s="25"/>
      <c r="E226" s="11" t="s">
        <v>51</v>
      </c>
      <c r="F226" s="25"/>
      <c r="G226" s="11" t="s">
        <v>34</v>
      </c>
      <c r="H226" s="11" t="s">
        <v>42</v>
      </c>
      <c r="I226" s="11" t="s">
        <v>43</v>
      </c>
      <c r="J226" s="25"/>
      <c r="K226" s="16"/>
      <c r="L226" s="16"/>
      <c r="M226" s="29" t="s">
        <v>27</v>
      </c>
      <c r="N226" s="30" t="s">
        <v>28</v>
      </c>
      <c r="O226" s="16"/>
      <c r="P226" s="16"/>
      <c r="Q226" s="16"/>
      <c r="R226" s="16"/>
    </row>
    <row r="227" spans="1:18" ht="97.8" hidden="1" customHeight="1" x14ac:dyDescent="0.25">
      <c r="A227" s="25"/>
      <c r="B227" s="16"/>
      <c r="C227" s="26" t="s">
        <v>377</v>
      </c>
      <c r="D227" s="25"/>
      <c r="E227" s="11" t="s">
        <v>51</v>
      </c>
      <c r="F227" s="25"/>
      <c r="G227" s="11" t="s">
        <v>34</v>
      </c>
      <c r="H227" s="11" t="s">
        <v>42</v>
      </c>
      <c r="I227" s="11" t="s">
        <v>43</v>
      </c>
      <c r="J227" s="25"/>
      <c r="K227" s="16"/>
      <c r="L227" s="16"/>
      <c r="M227" s="29" t="s">
        <v>27</v>
      </c>
      <c r="N227" s="30" t="s">
        <v>28</v>
      </c>
      <c r="O227" s="16"/>
      <c r="P227" s="16"/>
      <c r="Q227" s="16"/>
      <c r="R227" s="16"/>
    </row>
    <row r="228" spans="1:18" ht="97.8" hidden="1" customHeight="1" x14ac:dyDescent="0.25">
      <c r="A228" s="25">
        <v>67</v>
      </c>
      <c r="B228" s="13" t="s">
        <v>378</v>
      </c>
      <c r="C228" s="26" t="s">
        <v>379</v>
      </c>
      <c r="D228" s="25"/>
      <c r="E228" s="11" t="s">
        <v>76</v>
      </c>
      <c r="F228" s="25"/>
      <c r="G228" s="11" t="s">
        <v>34</v>
      </c>
      <c r="H228" s="11" t="s">
        <v>42</v>
      </c>
      <c r="I228" s="11" t="s">
        <v>43</v>
      </c>
      <c r="J228" s="11" t="s">
        <v>44</v>
      </c>
      <c r="K228" s="16"/>
      <c r="L228" s="16"/>
      <c r="M228" s="29" t="s">
        <v>27</v>
      </c>
      <c r="N228" s="30" t="s">
        <v>28</v>
      </c>
      <c r="O228" s="16"/>
      <c r="P228" s="16"/>
      <c r="Q228" s="16"/>
      <c r="R228" s="16"/>
    </row>
    <row r="229" spans="1:18" ht="97.8" hidden="1" customHeight="1" x14ac:dyDescent="0.25">
      <c r="A229" s="25"/>
      <c r="B229" s="16"/>
      <c r="C229" s="26" t="s">
        <v>380</v>
      </c>
      <c r="D229" s="25"/>
      <c r="E229" s="11" t="s">
        <v>76</v>
      </c>
      <c r="F229" s="25"/>
      <c r="G229" s="11" t="s">
        <v>34</v>
      </c>
      <c r="H229" s="11" t="s">
        <v>42</v>
      </c>
      <c r="I229" s="11" t="s">
        <v>43</v>
      </c>
      <c r="J229" s="11" t="s">
        <v>44</v>
      </c>
      <c r="K229" s="16"/>
      <c r="L229" s="16"/>
      <c r="M229" s="29" t="s">
        <v>27</v>
      </c>
      <c r="N229" s="30" t="s">
        <v>28</v>
      </c>
      <c r="O229" s="16"/>
      <c r="P229" s="16"/>
      <c r="Q229" s="16"/>
      <c r="R229" s="16"/>
    </row>
    <row r="230" spans="1:18" ht="97.8" hidden="1" customHeight="1" x14ac:dyDescent="0.25">
      <c r="A230" s="25"/>
      <c r="B230" s="16"/>
      <c r="C230" s="26" t="s">
        <v>381</v>
      </c>
      <c r="D230" s="25"/>
      <c r="E230" s="11" t="s">
        <v>76</v>
      </c>
      <c r="F230" s="25"/>
      <c r="G230" s="11" t="s">
        <v>34</v>
      </c>
      <c r="H230" s="11" t="s">
        <v>42</v>
      </c>
      <c r="I230" s="11" t="s">
        <v>43</v>
      </c>
      <c r="J230" s="11" t="s">
        <v>44</v>
      </c>
      <c r="K230" s="16"/>
      <c r="L230" s="16"/>
      <c r="M230" s="29" t="s">
        <v>27</v>
      </c>
      <c r="N230" s="30" t="s">
        <v>28</v>
      </c>
      <c r="O230" s="16"/>
      <c r="P230" s="16"/>
      <c r="Q230" s="16"/>
      <c r="R230" s="16"/>
    </row>
    <row r="231" spans="1:18" ht="97.8" hidden="1" customHeight="1" x14ac:dyDescent="0.25">
      <c r="A231" s="25">
        <v>68</v>
      </c>
      <c r="B231" s="13" t="s">
        <v>382</v>
      </c>
      <c r="C231" s="26" t="s">
        <v>383</v>
      </c>
      <c r="D231" s="25"/>
      <c r="E231" s="11" t="s">
        <v>76</v>
      </c>
      <c r="F231" s="25"/>
      <c r="G231" s="11" t="s">
        <v>34</v>
      </c>
      <c r="H231" s="11" t="s">
        <v>42</v>
      </c>
      <c r="I231" s="11" t="s">
        <v>43</v>
      </c>
      <c r="J231" s="25"/>
      <c r="K231" s="16"/>
      <c r="L231" s="16"/>
      <c r="M231" s="29" t="s">
        <v>27</v>
      </c>
      <c r="N231" s="30" t="s">
        <v>28</v>
      </c>
      <c r="O231" s="16"/>
      <c r="P231" s="16"/>
      <c r="Q231" s="16"/>
      <c r="R231" s="16"/>
    </row>
    <row r="232" spans="1:18" ht="97.8" hidden="1" customHeight="1" x14ac:dyDescent="0.25">
      <c r="A232" s="25">
        <v>69</v>
      </c>
      <c r="B232" s="13" t="s">
        <v>384</v>
      </c>
      <c r="C232" s="26" t="s">
        <v>385</v>
      </c>
      <c r="D232" s="25"/>
      <c r="E232" s="11" t="s">
        <v>51</v>
      </c>
      <c r="F232" s="25"/>
      <c r="G232" s="11" t="s">
        <v>34</v>
      </c>
      <c r="H232" s="11" t="s">
        <v>42</v>
      </c>
      <c r="I232" s="11" t="s">
        <v>43</v>
      </c>
      <c r="J232" s="11" t="s">
        <v>44</v>
      </c>
      <c r="K232" s="16"/>
      <c r="L232" s="16"/>
      <c r="M232" s="29" t="s">
        <v>27</v>
      </c>
      <c r="N232" s="30" t="s">
        <v>28</v>
      </c>
      <c r="O232" s="16"/>
      <c r="P232" s="16"/>
      <c r="Q232" s="16"/>
      <c r="R232" s="16"/>
    </row>
    <row r="233" spans="1:18" ht="97.8" hidden="1" customHeight="1" x14ac:dyDescent="0.25">
      <c r="A233" s="25"/>
      <c r="B233" s="16"/>
      <c r="C233" s="26" t="s">
        <v>386</v>
      </c>
      <c r="D233" s="25"/>
      <c r="E233" s="11" t="s">
        <v>51</v>
      </c>
      <c r="F233" s="25"/>
      <c r="G233" s="11" t="s">
        <v>34</v>
      </c>
      <c r="H233" s="11" t="s">
        <v>42</v>
      </c>
      <c r="I233" s="11" t="s">
        <v>43</v>
      </c>
      <c r="J233" s="11" t="s">
        <v>44</v>
      </c>
      <c r="K233" s="16"/>
      <c r="L233" s="16"/>
      <c r="M233" s="29" t="s">
        <v>27</v>
      </c>
      <c r="N233" s="30" t="s">
        <v>28</v>
      </c>
      <c r="O233" s="16"/>
      <c r="P233" s="16"/>
      <c r="Q233" s="16"/>
      <c r="R233" s="16"/>
    </row>
    <row r="234" spans="1:18" ht="97.8" hidden="1" customHeight="1" x14ac:dyDescent="0.25">
      <c r="A234" s="25"/>
      <c r="B234" s="16"/>
      <c r="C234" s="26" t="s">
        <v>387</v>
      </c>
      <c r="D234" s="25"/>
      <c r="E234" s="11" t="s">
        <v>51</v>
      </c>
      <c r="F234" s="25"/>
      <c r="G234" s="11" t="s">
        <v>34</v>
      </c>
      <c r="H234" s="11" t="s">
        <v>42</v>
      </c>
      <c r="I234" s="11" t="s">
        <v>43</v>
      </c>
      <c r="J234" s="11" t="s">
        <v>44</v>
      </c>
      <c r="K234" s="16"/>
      <c r="L234" s="16"/>
      <c r="M234" s="29" t="s">
        <v>27</v>
      </c>
      <c r="N234" s="30" t="s">
        <v>28</v>
      </c>
      <c r="O234" s="16"/>
      <c r="P234" s="16"/>
      <c r="Q234" s="16"/>
      <c r="R234" s="16"/>
    </row>
    <row r="235" spans="1:18" ht="97.8" hidden="1" customHeight="1" x14ac:dyDescent="0.25">
      <c r="A235" s="25"/>
      <c r="B235" s="16"/>
      <c r="C235" s="26" t="s">
        <v>388</v>
      </c>
      <c r="D235" s="25"/>
      <c r="E235" s="11" t="s">
        <v>51</v>
      </c>
      <c r="F235" s="25"/>
      <c r="G235" s="11" t="s">
        <v>34</v>
      </c>
      <c r="H235" s="11" t="s">
        <v>42</v>
      </c>
      <c r="I235" s="11" t="s">
        <v>43</v>
      </c>
      <c r="J235" s="11" t="s">
        <v>44</v>
      </c>
      <c r="K235" s="16"/>
      <c r="L235" s="16"/>
      <c r="M235" s="29" t="s">
        <v>27</v>
      </c>
      <c r="N235" s="30" t="s">
        <v>28</v>
      </c>
      <c r="O235" s="16"/>
      <c r="P235" s="16"/>
      <c r="Q235" s="16"/>
      <c r="R235" s="16"/>
    </row>
    <row r="236" spans="1:18" ht="97.8" hidden="1" customHeight="1" x14ac:dyDescent="0.25">
      <c r="A236" s="25"/>
      <c r="B236" s="16"/>
      <c r="C236" s="26" t="s">
        <v>389</v>
      </c>
      <c r="D236" s="25"/>
      <c r="E236" s="11" t="s">
        <v>51</v>
      </c>
      <c r="F236" s="25"/>
      <c r="G236" s="11" t="s">
        <v>34</v>
      </c>
      <c r="H236" s="11" t="s">
        <v>42</v>
      </c>
      <c r="I236" s="11" t="s">
        <v>43</v>
      </c>
      <c r="J236" s="11" t="s">
        <v>44</v>
      </c>
      <c r="K236" s="16"/>
      <c r="L236" s="16"/>
      <c r="M236" s="29" t="s">
        <v>27</v>
      </c>
      <c r="N236" s="30" t="s">
        <v>28</v>
      </c>
      <c r="O236" s="16"/>
      <c r="P236" s="16"/>
      <c r="Q236" s="16"/>
      <c r="R236" s="16"/>
    </row>
    <row r="237" spans="1:18" ht="97.8" hidden="1" customHeight="1" x14ac:dyDescent="0.25">
      <c r="A237" s="25"/>
      <c r="B237" s="16"/>
      <c r="C237" s="26" t="s">
        <v>390</v>
      </c>
      <c r="D237" s="25"/>
      <c r="E237" s="11" t="s">
        <v>51</v>
      </c>
      <c r="F237" s="25"/>
      <c r="G237" s="11" t="s">
        <v>34</v>
      </c>
      <c r="H237" s="11" t="s">
        <v>42</v>
      </c>
      <c r="I237" s="11" t="s">
        <v>43</v>
      </c>
      <c r="J237" s="11" t="s">
        <v>44</v>
      </c>
      <c r="K237" s="16"/>
      <c r="L237" s="16"/>
      <c r="M237" s="29" t="s">
        <v>27</v>
      </c>
      <c r="N237" s="30" t="s">
        <v>28</v>
      </c>
      <c r="O237" s="16"/>
      <c r="P237" s="16"/>
      <c r="Q237" s="16"/>
      <c r="R237" s="16"/>
    </row>
    <row r="238" spans="1:18" ht="97.8" hidden="1" customHeight="1" x14ac:dyDescent="0.25">
      <c r="A238" s="25">
        <v>70</v>
      </c>
      <c r="B238" s="13" t="s">
        <v>391</v>
      </c>
      <c r="C238" s="26" t="s">
        <v>392</v>
      </c>
      <c r="D238" s="25"/>
      <c r="E238" s="11" t="s">
        <v>76</v>
      </c>
      <c r="F238" s="25"/>
      <c r="G238" s="11" t="s">
        <v>34</v>
      </c>
      <c r="H238" s="11" t="s">
        <v>42</v>
      </c>
      <c r="I238" s="11" t="s">
        <v>43</v>
      </c>
      <c r="J238" s="25"/>
      <c r="K238" s="16"/>
      <c r="L238" s="16"/>
      <c r="M238" s="29" t="s">
        <v>27</v>
      </c>
      <c r="N238" s="30" t="s">
        <v>28</v>
      </c>
      <c r="O238" s="16"/>
      <c r="P238" s="16"/>
      <c r="Q238" s="16"/>
      <c r="R238" s="16"/>
    </row>
    <row r="239" spans="1:18" ht="97.8" hidden="1" customHeight="1" x14ac:dyDescent="0.25">
      <c r="A239" s="25"/>
      <c r="B239" s="16"/>
      <c r="C239" s="26" t="s">
        <v>393</v>
      </c>
      <c r="D239" s="25"/>
      <c r="E239" s="11" t="s">
        <v>76</v>
      </c>
      <c r="F239" s="25"/>
      <c r="G239" s="11" t="s">
        <v>34</v>
      </c>
      <c r="H239" s="11" t="s">
        <v>42</v>
      </c>
      <c r="I239" s="11" t="s">
        <v>43</v>
      </c>
      <c r="J239" s="25"/>
      <c r="K239" s="16"/>
      <c r="L239" s="16"/>
      <c r="M239" s="29" t="s">
        <v>27</v>
      </c>
      <c r="N239" s="30" t="s">
        <v>28</v>
      </c>
      <c r="O239" s="16"/>
      <c r="P239" s="16"/>
      <c r="Q239" s="16"/>
      <c r="R239" s="16"/>
    </row>
    <row r="240" spans="1:18" ht="97.8" hidden="1" customHeight="1" x14ac:dyDescent="0.25">
      <c r="A240" s="25">
        <v>71</v>
      </c>
      <c r="B240" s="13" t="s">
        <v>394</v>
      </c>
      <c r="C240" s="26" t="s">
        <v>395</v>
      </c>
      <c r="D240" s="25"/>
      <c r="E240" s="11" t="s">
        <v>76</v>
      </c>
      <c r="F240" s="25"/>
      <c r="G240" s="11" t="s">
        <v>34</v>
      </c>
      <c r="H240" s="11" t="s">
        <v>42</v>
      </c>
      <c r="I240" s="11" t="s">
        <v>43</v>
      </c>
      <c r="J240" s="25"/>
      <c r="K240" s="16"/>
      <c r="L240" s="16"/>
      <c r="M240" s="29" t="s">
        <v>27</v>
      </c>
      <c r="N240" s="30" t="s">
        <v>28</v>
      </c>
      <c r="O240" s="16"/>
      <c r="P240" s="16"/>
      <c r="Q240" s="16"/>
      <c r="R240" s="16"/>
    </row>
    <row r="241" spans="1:18" ht="97.8" hidden="1" customHeight="1" x14ac:dyDescent="0.25">
      <c r="A241" s="25">
        <v>72</v>
      </c>
      <c r="B241" s="13" t="s">
        <v>396</v>
      </c>
      <c r="C241" s="26" t="s">
        <v>397</v>
      </c>
      <c r="D241" s="25"/>
      <c r="E241" s="11" t="s">
        <v>76</v>
      </c>
      <c r="F241" s="25"/>
      <c r="G241" s="11" t="s">
        <v>34</v>
      </c>
      <c r="H241" s="11" t="s">
        <v>42</v>
      </c>
      <c r="I241" s="11" t="s">
        <v>43</v>
      </c>
      <c r="J241" s="11" t="s">
        <v>44</v>
      </c>
      <c r="K241" s="16"/>
      <c r="L241" s="16"/>
      <c r="M241" s="29" t="s">
        <v>27</v>
      </c>
      <c r="N241" s="30" t="s">
        <v>28</v>
      </c>
      <c r="O241" s="16"/>
      <c r="P241" s="16"/>
      <c r="Q241" s="16"/>
      <c r="R241" s="16"/>
    </row>
    <row r="242" spans="1:18" ht="97.8" hidden="1" customHeight="1" x14ac:dyDescent="0.25">
      <c r="A242" s="25">
        <v>73</v>
      </c>
      <c r="B242" s="13" t="s">
        <v>398</v>
      </c>
      <c r="C242" s="26" t="s">
        <v>399</v>
      </c>
      <c r="D242" s="25"/>
      <c r="E242" s="11" t="s">
        <v>76</v>
      </c>
      <c r="F242" s="25"/>
      <c r="G242" s="11" t="s">
        <v>34</v>
      </c>
      <c r="H242" s="11" t="s">
        <v>42</v>
      </c>
      <c r="I242" s="11" t="s">
        <v>43</v>
      </c>
      <c r="J242" s="11" t="s">
        <v>44</v>
      </c>
      <c r="K242" s="16"/>
      <c r="L242" s="16"/>
      <c r="M242" s="29" t="s">
        <v>27</v>
      </c>
      <c r="N242" s="30" t="s">
        <v>28</v>
      </c>
      <c r="O242" s="16"/>
      <c r="P242" s="16"/>
      <c r="Q242" s="16"/>
      <c r="R242" s="16"/>
    </row>
    <row r="243" spans="1:18" ht="97.8" hidden="1" customHeight="1" x14ac:dyDescent="0.25">
      <c r="A243" s="25">
        <v>74</v>
      </c>
      <c r="B243" s="13" t="s">
        <v>400</v>
      </c>
      <c r="C243" s="26" t="s">
        <v>401</v>
      </c>
      <c r="D243" s="25"/>
      <c r="E243" s="11" t="s">
        <v>76</v>
      </c>
      <c r="F243" s="25"/>
      <c r="G243" s="11" t="s">
        <v>34</v>
      </c>
      <c r="H243" s="11" t="s">
        <v>42</v>
      </c>
      <c r="I243" s="11" t="s">
        <v>43</v>
      </c>
      <c r="J243" s="11" t="s">
        <v>44</v>
      </c>
      <c r="K243" s="16"/>
      <c r="L243" s="16"/>
      <c r="M243" s="29" t="s">
        <v>27</v>
      </c>
      <c r="N243" s="30" t="s">
        <v>28</v>
      </c>
      <c r="O243" s="16"/>
      <c r="P243" s="16"/>
      <c r="Q243" s="16"/>
      <c r="R243" s="16"/>
    </row>
    <row r="244" spans="1:18" ht="97.8" hidden="1" customHeight="1" x14ac:dyDescent="0.25">
      <c r="A244" s="25">
        <v>75</v>
      </c>
      <c r="B244" s="13" t="s">
        <v>402</v>
      </c>
      <c r="C244" s="26" t="s">
        <v>403</v>
      </c>
      <c r="D244" s="25"/>
      <c r="E244" s="11" t="s">
        <v>76</v>
      </c>
      <c r="F244" s="25"/>
      <c r="G244" s="11" t="s">
        <v>34</v>
      </c>
      <c r="H244" s="11" t="s">
        <v>42</v>
      </c>
      <c r="I244" s="11" t="s">
        <v>43</v>
      </c>
      <c r="J244" s="11" t="s">
        <v>44</v>
      </c>
      <c r="K244" s="16"/>
      <c r="L244" s="16"/>
      <c r="M244" s="29" t="s">
        <v>27</v>
      </c>
      <c r="N244" s="30" t="s">
        <v>28</v>
      </c>
      <c r="O244" s="16"/>
      <c r="P244" s="16"/>
      <c r="Q244" s="16"/>
      <c r="R244" s="16"/>
    </row>
    <row r="245" spans="1:18" ht="97.8" hidden="1" customHeight="1" x14ac:dyDescent="0.25">
      <c r="A245" s="25"/>
      <c r="B245" s="13"/>
      <c r="C245" s="26" t="s">
        <v>404</v>
      </c>
      <c r="D245" s="25"/>
      <c r="E245" s="11" t="s">
        <v>76</v>
      </c>
      <c r="F245" s="25"/>
      <c r="G245" s="11" t="s">
        <v>34</v>
      </c>
      <c r="H245" s="11" t="s">
        <v>42</v>
      </c>
      <c r="I245" s="11" t="s">
        <v>43</v>
      </c>
      <c r="J245" s="11" t="s">
        <v>44</v>
      </c>
      <c r="K245" s="16"/>
      <c r="L245" s="16"/>
      <c r="M245" s="29" t="s">
        <v>27</v>
      </c>
      <c r="N245" s="30" t="s">
        <v>28</v>
      </c>
      <c r="O245" s="16"/>
      <c r="P245" s="16"/>
      <c r="Q245" s="16"/>
      <c r="R245" s="16"/>
    </row>
    <row r="246" spans="1:18" ht="97.8" hidden="1" customHeight="1" x14ac:dyDescent="0.25">
      <c r="A246" s="25"/>
      <c r="B246" s="13"/>
      <c r="C246" s="26" t="s">
        <v>405</v>
      </c>
      <c r="D246" s="25"/>
      <c r="E246" s="11" t="s">
        <v>76</v>
      </c>
      <c r="F246" s="25"/>
      <c r="G246" s="11" t="s">
        <v>34</v>
      </c>
      <c r="H246" s="11" t="s">
        <v>42</v>
      </c>
      <c r="I246" s="11" t="s">
        <v>43</v>
      </c>
      <c r="J246" s="11" t="s">
        <v>44</v>
      </c>
      <c r="K246" s="16"/>
      <c r="L246" s="16"/>
      <c r="M246" s="29" t="s">
        <v>27</v>
      </c>
      <c r="N246" s="30" t="s">
        <v>28</v>
      </c>
      <c r="O246" s="16"/>
      <c r="P246" s="16"/>
      <c r="Q246" s="16"/>
      <c r="R246" s="16"/>
    </row>
    <row r="247" spans="1:18" ht="97.8" hidden="1" customHeight="1" x14ac:dyDescent="0.25">
      <c r="A247" s="25"/>
      <c r="B247" s="13"/>
      <c r="C247" s="26" t="s">
        <v>406</v>
      </c>
      <c r="D247" s="25"/>
      <c r="E247" s="11" t="s">
        <v>76</v>
      </c>
      <c r="F247" s="25"/>
      <c r="G247" s="11" t="s">
        <v>34</v>
      </c>
      <c r="H247" s="11" t="s">
        <v>42</v>
      </c>
      <c r="I247" s="11" t="s">
        <v>43</v>
      </c>
      <c r="J247" s="11" t="s">
        <v>44</v>
      </c>
      <c r="K247" s="16"/>
      <c r="L247" s="16"/>
      <c r="M247" s="29" t="s">
        <v>27</v>
      </c>
      <c r="N247" s="30" t="s">
        <v>28</v>
      </c>
      <c r="O247" s="16"/>
      <c r="P247" s="16"/>
      <c r="Q247" s="16"/>
      <c r="R247" s="16"/>
    </row>
    <row r="248" spans="1:18" ht="97.8" hidden="1" customHeight="1" x14ac:dyDescent="0.25">
      <c r="A248" s="25"/>
      <c r="B248" s="13"/>
      <c r="C248" s="26" t="s">
        <v>407</v>
      </c>
      <c r="D248" s="25"/>
      <c r="E248" s="11" t="s">
        <v>76</v>
      </c>
      <c r="F248" s="25"/>
      <c r="G248" s="11" t="s">
        <v>34</v>
      </c>
      <c r="H248" s="11" t="s">
        <v>42</v>
      </c>
      <c r="I248" s="11" t="s">
        <v>43</v>
      </c>
      <c r="J248" s="11" t="s">
        <v>44</v>
      </c>
      <c r="K248" s="16"/>
      <c r="L248" s="16"/>
      <c r="M248" s="29" t="s">
        <v>27</v>
      </c>
      <c r="N248" s="30" t="s">
        <v>28</v>
      </c>
      <c r="O248" s="16"/>
      <c r="P248" s="16"/>
      <c r="Q248" s="16"/>
      <c r="R248" s="16"/>
    </row>
    <row r="249" spans="1:18" ht="97.8" hidden="1" customHeight="1" x14ac:dyDescent="0.25">
      <c r="A249" s="25">
        <v>76</v>
      </c>
      <c r="B249" s="13" t="s">
        <v>408</v>
      </c>
      <c r="C249" s="26" t="s">
        <v>409</v>
      </c>
      <c r="D249" s="25"/>
      <c r="E249" s="11" t="s">
        <v>51</v>
      </c>
      <c r="F249" s="25"/>
      <c r="G249" s="11" t="s">
        <v>34</v>
      </c>
      <c r="H249" s="11" t="s">
        <v>42</v>
      </c>
      <c r="I249" s="11" t="s">
        <v>43</v>
      </c>
      <c r="J249" s="25"/>
      <c r="K249" s="16"/>
      <c r="L249" s="16"/>
      <c r="M249" s="29" t="s">
        <v>27</v>
      </c>
      <c r="N249" s="30" t="s">
        <v>28</v>
      </c>
      <c r="O249" s="16"/>
      <c r="P249" s="16"/>
      <c r="Q249" s="16"/>
      <c r="R249" s="16"/>
    </row>
    <row r="250" spans="1:18" ht="97.8" hidden="1" customHeight="1" x14ac:dyDescent="0.25">
      <c r="A250" s="25">
        <v>77</v>
      </c>
      <c r="B250" s="13" t="s">
        <v>410</v>
      </c>
      <c r="C250" s="26" t="s">
        <v>411</v>
      </c>
      <c r="D250" s="25"/>
      <c r="E250" s="34" t="s">
        <v>412</v>
      </c>
      <c r="F250" s="25"/>
      <c r="G250" s="11" t="s">
        <v>34</v>
      </c>
      <c r="H250" s="11" t="s">
        <v>42</v>
      </c>
      <c r="I250" s="11" t="s">
        <v>43</v>
      </c>
      <c r="J250" s="25"/>
      <c r="K250" s="16"/>
      <c r="L250" s="16"/>
      <c r="M250" s="29" t="s">
        <v>27</v>
      </c>
      <c r="N250" s="30" t="s">
        <v>28</v>
      </c>
      <c r="O250" s="16"/>
      <c r="P250" s="16"/>
      <c r="Q250" s="16"/>
      <c r="R250" s="16"/>
    </row>
    <row r="251" spans="1:18" ht="13.2" x14ac:dyDescent="0.25">
      <c r="A251" s="39" t="s">
        <v>352</v>
      </c>
      <c r="C251" s="37"/>
    </row>
    <row r="252" spans="1:18" ht="13.2" x14ac:dyDescent="0.25">
      <c r="C252" s="37"/>
    </row>
    <row r="253" spans="1:18" ht="13.2" x14ac:dyDescent="0.25">
      <c r="C253" s="37"/>
    </row>
    <row r="254" spans="1:18" ht="13.2" x14ac:dyDescent="0.25">
      <c r="C254" s="37"/>
    </row>
    <row r="255" spans="1:18" ht="13.2" x14ac:dyDescent="0.25">
      <c r="C255" s="37"/>
    </row>
    <row r="256" spans="1:18" ht="13.2" x14ac:dyDescent="0.25">
      <c r="C256" s="37"/>
    </row>
    <row r="257" spans="3:3" ht="13.2" x14ac:dyDescent="0.25">
      <c r="C257" s="37"/>
    </row>
    <row r="258" spans="3:3" ht="13.2" x14ac:dyDescent="0.25">
      <c r="C258" s="37"/>
    </row>
    <row r="259" spans="3:3" ht="13.2" x14ac:dyDescent="0.25">
      <c r="C259" s="37"/>
    </row>
    <row r="260" spans="3:3" ht="13.2" x14ac:dyDescent="0.25">
      <c r="C260" s="37"/>
    </row>
    <row r="261" spans="3:3" ht="13.2" x14ac:dyDescent="0.25">
      <c r="C261" s="37"/>
    </row>
    <row r="262" spans="3:3" ht="13.2" x14ac:dyDescent="0.25">
      <c r="C262" s="37"/>
    </row>
    <row r="263" spans="3:3" ht="13.2" x14ac:dyDescent="0.25">
      <c r="C263" s="37"/>
    </row>
    <row r="264" spans="3:3" ht="13.2" x14ac:dyDescent="0.25">
      <c r="C264" s="37"/>
    </row>
    <row r="265" spans="3:3" ht="13.2" x14ac:dyDescent="0.25">
      <c r="C265" s="37"/>
    </row>
    <row r="266" spans="3:3" ht="13.2" x14ac:dyDescent="0.25">
      <c r="C266" s="37"/>
    </row>
    <row r="267" spans="3:3" ht="13.2" x14ac:dyDescent="0.25">
      <c r="C267" s="37"/>
    </row>
    <row r="268" spans="3:3" ht="13.2" x14ac:dyDescent="0.25">
      <c r="C268" s="37"/>
    </row>
    <row r="269" spans="3:3" ht="13.2" x14ac:dyDescent="0.25">
      <c r="C269" s="37"/>
    </row>
    <row r="270" spans="3:3" ht="13.2" x14ac:dyDescent="0.25">
      <c r="C270" s="37"/>
    </row>
    <row r="271" spans="3:3" ht="13.2" x14ac:dyDescent="0.25">
      <c r="C271" s="37"/>
    </row>
    <row r="272" spans="3:3" ht="13.2" x14ac:dyDescent="0.25">
      <c r="C272" s="37"/>
    </row>
    <row r="273" spans="3:3" ht="13.2" x14ac:dyDescent="0.25">
      <c r="C273" s="37"/>
    </row>
    <row r="274" spans="3:3" ht="13.2" x14ac:dyDescent="0.25">
      <c r="C274" s="37"/>
    </row>
    <row r="275" spans="3:3" ht="13.2" x14ac:dyDescent="0.25">
      <c r="C275" s="37"/>
    </row>
    <row r="276" spans="3:3" ht="13.2" x14ac:dyDescent="0.25">
      <c r="C276" s="37"/>
    </row>
    <row r="277" spans="3:3" ht="13.2" x14ac:dyDescent="0.25">
      <c r="C277" s="37"/>
    </row>
    <row r="278" spans="3:3" ht="13.2" x14ac:dyDescent="0.25">
      <c r="C278" s="37"/>
    </row>
    <row r="279" spans="3:3" ht="13.2" x14ac:dyDescent="0.25">
      <c r="C279" s="37"/>
    </row>
    <row r="280" spans="3:3" ht="13.2" x14ac:dyDescent="0.25">
      <c r="C280" s="37"/>
    </row>
    <row r="281" spans="3:3" ht="13.2" x14ac:dyDescent="0.25">
      <c r="C281" s="37"/>
    </row>
    <row r="282" spans="3:3" ht="13.2" x14ac:dyDescent="0.25">
      <c r="C282" s="37"/>
    </row>
    <row r="283" spans="3:3" ht="13.2" x14ac:dyDescent="0.25">
      <c r="C283" s="37"/>
    </row>
    <row r="284" spans="3:3" ht="13.2" x14ac:dyDescent="0.25">
      <c r="C284" s="37"/>
    </row>
    <row r="285" spans="3:3" ht="13.2" x14ac:dyDescent="0.25">
      <c r="C285" s="37"/>
    </row>
    <row r="286" spans="3:3" ht="13.2" x14ac:dyDescent="0.25">
      <c r="C286" s="37"/>
    </row>
    <row r="287" spans="3:3" ht="13.2" x14ac:dyDescent="0.25">
      <c r="C287" s="37"/>
    </row>
    <row r="288" spans="3:3" ht="13.2" x14ac:dyDescent="0.25">
      <c r="C288" s="37"/>
    </row>
    <row r="289" spans="3:3" ht="13.2" x14ac:dyDescent="0.25">
      <c r="C289" s="37"/>
    </row>
    <row r="290" spans="3:3" ht="13.2" x14ac:dyDescent="0.25">
      <c r="C290" s="37"/>
    </row>
    <row r="291" spans="3:3" ht="13.2" x14ac:dyDescent="0.25">
      <c r="C291" s="37"/>
    </row>
    <row r="292" spans="3:3" ht="13.2" x14ac:dyDescent="0.25">
      <c r="C292" s="37"/>
    </row>
    <row r="293" spans="3:3" ht="13.2" x14ac:dyDescent="0.25">
      <c r="C293" s="37"/>
    </row>
    <row r="294" spans="3:3" ht="13.2" x14ac:dyDescent="0.25">
      <c r="C294" s="37"/>
    </row>
    <row r="295" spans="3:3" ht="13.2" x14ac:dyDescent="0.25">
      <c r="C295" s="37"/>
    </row>
    <row r="296" spans="3:3" ht="13.2" x14ac:dyDescent="0.25">
      <c r="C296" s="37"/>
    </row>
    <row r="297" spans="3:3" ht="13.2" x14ac:dyDescent="0.25">
      <c r="C297" s="37"/>
    </row>
    <row r="298" spans="3:3" ht="13.2" x14ac:dyDescent="0.25">
      <c r="C298" s="37"/>
    </row>
    <row r="299" spans="3:3" ht="13.2" x14ac:dyDescent="0.25">
      <c r="C299" s="37"/>
    </row>
    <row r="300" spans="3:3" ht="13.2" x14ac:dyDescent="0.25">
      <c r="C300" s="37"/>
    </row>
    <row r="301" spans="3:3" ht="13.2" x14ac:dyDescent="0.25">
      <c r="C301" s="37"/>
    </row>
    <row r="302" spans="3:3" ht="13.2" x14ac:dyDescent="0.25">
      <c r="C302" s="37"/>
    </row>
    <row r="303" spans="3:3" ht="13.2" x14ac:dyDescent="0.25">
      <c r="C303" s="37"/>
    </row>
    <row r="304" spans="3:3" ht="13.2" x14ac:dyDescent="0.25">
      <c r="C304" s="37"/>
    </row>
    <row r="305" spans="3:3" ht="13.2" x14ac:dyDescent="0.25">
      <c r="C305" s="37"/>
    </row>
    <row r="306" spans="3:3" ht="13.2" x14ac:dyDescent="0.25">
      <c r="C306" s="37"/>
    </row>
    <row r="307" spans="3:3" ht="13.2" x14ac:dyDescent="0.25">
      <c r="C307" s="37"/>
    </row>
    <row r="308" spans="3:3" ht="13.2" x14ac:dyDescent="0.25">
      <c r="C308" s="37"/>
    </row>
    <row r="309" spans="3:3" ht="13.2" x14ac:dyDescent="0.25">
      <c r="C309" s="37"/>
    </row>
    <row r="310" spans="3:3" ht="13.2" x14ac:dyDescent="0.25">
      <c r="C310" s="37"/>
    </row>
    <row r="311" spans="3:3" ht="13.2" x14ac:dyDescent="0.25">
      <c r="C311" s="37"/>
    </row>
    <row r="312" spans="3:3" ht="13.2" x14ac:dyDescent="0.25">
      <c r="C312" s="37"/>
    </row>
    <row r="313" spans="3:3" ht="13.2" x14ac:dyDescent="0.25">
      <c r="C313" s="37"/>
    </row>
    <row r="314" spans="3:3" ht="13.2" x14ac:dyDescent="0.25">
      <c r="C314" s="37"/>
    </row>
    <row r="315" spans="3:3" ht="13.2" x14ac:dyDescent="0.25">
      <c r="C315" s="37"/>
    </row>
    <row r="316" spans="3:3" ht="13.2" x14ac:dyDescent="0.25">
      <c r="C316" s="37"/>
    </row>
    <row r="317" spans="3:3" ht="13.2" x14ac:dyDescent="0.25">
      <c r="C317" s="37"/>
    </row>
    <row r="318" spans="3:3" ht="13.2" x14ac:dyDescent="0.25">
      <c r="C318" s="37"/>
    </row>
    <row r="319" spans="3:3" ht="13.2" x14ac:dyDescent="0.25">
      <c r="C319" s="37"/>
    </row>
    <row r="320" spans="3:3" ht="13.2" x14ac:dyDescent="0.25">
      <c r="C320" s="37"/>
    </row>
    <row r="321" spans="3:3" ht="13.2" x14ac:dyDescent="0.25">
      <c r="C321" s="37"/>
    </row>
    <row r="322" spans="3:3" ht="13.2" x14ac:dyDescent="0.25">
      <c r="C322" s="37"/>
    </row>
    <row r="323" spans="3:3" ht="13.2" x14ac:dyDescent="0.25">
      <c r="C323" s="37"/>
    </row>
    <row r="324" spans="3:3" ht="13.2" x14ac:dyDescent="0.25">
      <c r="C324" s="37"/>
    </row>
    <row r="325" spans="3:3" ht="13.2" x14ac:dyDescent="0.25">
      <c r="C325" s="37"/>
    </row>
    <row r="326" spans="3:3" ht="13.2" x14ac:dyDescent="0.25">
      <c r="C326" s="37"/>
    </row>
    <row r="327" spans="3:3" ht="13.2" x14ac:dyDescent="0.25">
      <c r="C327" s="37"/>
    </row>
    <row r="328" spans="3:3" ht="13.2" x14ac:dyDescent="0.25">
      <c r="C328" s="37"/>
    </row>
    <row r="329" spans="3:3" ht="13.2" x14ac:dyDescent="0.25">
      <c r="C329" s="37"/>
    </row>
    <row r="330" spans="3:3" ht="13.2" x14ac:dyDescent="0.25">
      <c r="C330" s="37"/>
    </row>
    <row r="331" spans="3:3" ht="13.2" x14ac:dyDescent="0.25">
      <c r="C331" s="37"/>
    </row>
    <row r="332" spans="3:3" ht="13.2" x14ac:dyDescent="0.25">
      <c r="C332" s="37"/>
    </row>
    <row r="333" spans="3:3" ht="13.2" x14ac:dyDescent="0.25">
      <c r="C333" s="37"/>
    </row>
    <row r="334" spans="3:3" ht="13.2" x14ac:dyDescent="0.25">
      <c r="C334" s="37"/>
    </row>
    <row r="335" spans="3:3" ht="13.2" x14ac:dyDescent="0.25">
      <c r="C335" s="37"/>
    </row>
    <row r="336" spans="3:3" ht="13.2" x14ac:dyDescent="0.25">
      <c r="C336" s="37"/>
    </row>
    <row r="337" spans="3:3" ht="13.2" x14ac:dyDescent="0.25">
      <c r="C337" s="37"/>
    </row>
    <row r="338" spans="3:3" ht="13.2" x14ac:dyDescent="0.25">
      <c r="C338" s="37"/>
    </row>
    <row r="339" spans="3:3" ht="13.2" x14ac:dyDescent="0.25">
      <c r="C339" s="37"/>
    </row>
    <row r="340" spans="3:3" ht="13.2" x14ac:dyDescent="0.25">
      <c r="C340" s="37"/>
    </row>
    <row r="341" spans="3:3" ht="13.2" x14ac:dyDescent="0.25">
      <c r="C341" s="37"/>
    </row>
    <row r="342" spans="3:3" ht="13.2" x14ac:dyDescent="0.25">
      <c r="C342" s="37"/>
    </row>
    <row r="343" spans="3:3" ht="13.2" x14ac:dyDescent="0.25">
      <c r="C343" s="37"/>
    </row>
    <row r="344" spans="3:3" ht="13.2" x14ac:dyDescent="0.25">
      <c r="C344" s="37"/>
    </row>
    <row r="345" spans="3:3" ht="13.2" x14ac:dyDescent="0.25">
      <c r="C345" s="37"/>
    </row>
    <row r="346" spans="3:3" ht="13.2" x14ac:dyDescent="0.25">
      <c r="C346" s="37"/>
    </row>
    <row r="347" spans="3:3" ht="13.2" x14ac:dyDescent="0.25">
      <c r="C347" s="37"/>
    </row>
    <row r="348" spans="3:3" ht="13.2" x14ac:dyDescent="0.25">
      <c r="C348" s="37"/>
    </row>
    <row r="349" spans="3:3" ht="13.2" x14ac:dyDescent="0.25">
      <c r="C349" s="37"/>
    </row>
    <row r="350" spans="3:3" ht="13.2" x14ac:dyDescent="0.25">
      <c r="C350" s="37"/>
    </row>
    <row r="351" spans="3:3" ht="13.2" x14ac:dyDescent="0.25">
      <c r="C351" s="37"/>
    </row>
    <row r="352" spans="3:3" ht="13.2" x14ac:dyDescent="0.25">
      <c r="C352" s="37"/>
    </row>
    <row r="353" spans="3:3" ht="13.2" x14ac:dyDescent="0.25">
      <c r="C353" s="37"/>
    </row>
    <row r="354" spans="3:3" ht="13.2" x14ac:dyDescent="0.25">
      <c r="C354" s="37"/>
    </row>
    <row r="355" spans="3:3" ht="13.2" x14ac:dyDescent="0.25">
      <c r="C355" s="37"/>
    </row>
    <row r="356" spans="3:3" ht="13.2" x14ac:dyDescent="0.25">
      <c r="C356" s="37"/>
    </row>
    <row r="357" spans="3:3" ht="13.2" x14ac:dyDescent="0.25">
      <c r="C357" s="37"/>
    </row>
    <row r="358" spans="3:3" ht="13.2" x14ac:dyDescent="0.25">
      <c r="C358" s="37"/>
    </row>
    <row r="359" spans="3:3" ht="13.2" x14ac:dyDescent="0.25">
      <c r="C359" s="37"/>
    </row>
    <row r="360" spans="3:3" ht="13.2" x14ac:dyDescent="0.25">
      <c r="C360" s="37"/>
    </row>
    <row r="361" spans="3:3" ht="13.2" x14ac:dyDescent="0.25">
      <c r="C361" s="37"/>
    </row>
    <row r="362" spans="3:3" ht="13.2" x14ac:dyDescent="0.25">
      <c r="C362" s="37"/>
    </row>
    <row r="363" spans="3:3" ht="13.2" x14ac:dyDescent="0.25">
      <c r="C363" s="37"/>
    </row>
    <row r="364" spans="3:3" ht="13.2" x14ac:dyDescent="0.25">
      <c r="C364" s="37"/>
    </row>
    <row r="365" spans="3:3" ht="13.2" x14ac:dyDescent="0.25">
      <c r="C365" s="37"/>
    </row>
    <row r="366" spans="3:3" ht="13.2" x14ac:dyDescent="0.25">
      <c r="C366" s="37"/>
    </row>
    <row r="367" spans="3:3" ht="13.2" x14ac:dyDescent="0.25">
      <c r="C367" s="37"/>
    </row>
    <row r="368" spans="3:3" ht="13.2" x14ac:dyDescent="0.25">
      <c r="C368" s="37"/>
    </row>
    <row r="369" spans="3:3" ht="13.2" x14ac:dyDescent="0.25">
      <c r="C369" s="37"/>
    </row>
    <row r="370" spans="3:3" ht="13.2" x14ac:dyDescent="0.25">
      <c r="C370" s="37"/>
    </row>
    <row r="371" spans="3:3" ht="13.2" x14ac:dyDescent="0.25">
      <c r="C371" s="37"/>
    </row>
    <row r="372" spans="3:3" ht="13.2" x14ac:dyDescent="0.25">
      <c r="C372" s="37"/>
    </row>
    <row r="373" spans="3:3" ht="13.2" x14ac:dyDescent="0.25">
      <c r="C373" s="37"/>
    </row>
    <row r="374" spans="3:3" ht="13.2" x14ac:dyDescent="0.25">
      <c r="C374" s="37"/>
    </row>
    <row r="375" spans="3:3" ht="13.2" x14ac:dyDescent="0.25">
      <c r="C375" s="37"/>
    </row>
    <row r="376" spans="3:3" ht="13.2" x14ac:dyDescent="0.25">
      <c r="C376" s="37"/>
    </row>
    <row r="377" spans="3:3" ht="13.2" x14ac:dyDescent="0.25">
      <c r="C377" s="37"/>
    </row>
    <row r="378" spans="3:3" ht="13.2" x14ac:dyDescent="0.25">
      <c r="C378" s="37"/>
    </row>
    <row r="379" spans="3:3" ht="13.2" x14ac:dyDescent="0.25">
      <c r="C379" s="37"/>
    </row>
    <row r="380" spans="3:3" ht="13.2" x14ac:dyDescent="0.25">
      <c r="C380" s="37"/>
    </row>
    <row r="381" spans="3:3" ht="13.2" x14ac:dyDescent="0.25">
      <c r="C381" s="37"/>
    </row>
    <row r="382" spans="3:3" ht="13.2" x14ac:dyDescent="0.25">
      <c r="C382" s="37"/>
    </row>
    <row r="383" spans="3:3" ht="13.2" x14ac:dyDescent="0.25">
      <c r="C383" s="37"/>
    </row>
    <row r="384" spans="3:3" ht="13.2" x14ac:dyDescent="0.25">
      <c r="C384" s="37"/>
    </row>
    <row r="385" spans="3:3" ht="13.2" x14ac:dyDescent="0.25">
      <c r="C385" s="37"/>
    </row>
    <row r="386" spans="3:3" ht="13.2" x14ac:dyDescent="0.25">
      <c r="C386" s="37"/>
    </row>
    <row r="387" spans="3:3" ht="13.2" x14ac:dyDescent="0.25">
      <c r="C387" s="37"/>
    </row>
    <row r="388" spans="3:3" ht="13.2" x14ac:dyDescent="0.25">
      <c r="C388" s="37"/>
    </row>
    <row r="389" spans="3:3" ht="13.2" x14ac:dyDescent="0.25">
      <c r="C389" s="37"/>
    </row>
    <row r="390" spans="3:3" ht="13.2" x14ac:dyDescent="0.25">
      <c r="C390" s="37"/>
    </row>
    <row r="391" spans="3:3" ht="13.2" x14ac:dyDescent="0.25">
      <c r="C391" s="37"/>
    </row>
    <row r="392" spans="3:3" ht="13.2" x14ac:dyDescent="0.25">
      <c r="C392" s="37"/>
    </row>
    <row r="393" spans="3:3" ht="13.2" x14ac:dyDescent="0.25">
      <c r="C393" s="37"/>
    </row>
    <row r="394" spans="3:3" ht="13.2" x14ac:dyDescent="0.25">
      <c r="C394" s="37"/>
    </row>
    <row r="395" spans="3:3" ht="13.2" x14ac:dyDescent="0.25">
      <c r="C395" s="37"/>
    </row>
    <row r="396" spans="3:3" ht="13.2" x14ac:dyDescent="0.25">
      <c r="C396" s="37"/>
    </row>
    <row r="397" spans="3:3" ht="13.2" x14ac:dyDescent="0.25">
      <c r="C397" s="37"/>
    </row>
    <row r="398" spans="3:3" ht="13.2" x14ac:dyDescent="0.25">
      <c r="C398" s="37"/>
    </row>
    <row r="399" spans="3:3" ht="13.2" x14ac:dyDescent="0.25">
      <c r="C399" s="37"/>
    </row>
    <row r="400" spans="3:3" ht="13.2" x14ac:dyDescent="0.25">
      <c r="C400" s="37"/>
    </row>
    <row r="401" spans="3:3" ht="13.2" x14ac:dyDescent="0.25">
      <c r="C401" s="37"/>
    </row>
    <row r="402" spans="3:3" ht="13.2" x14ac:dyDescent="0.25">
      <c r="C402" s="37"/>
    </row>
    <row r="403" spans="3:3" ht="13.2" x14ac:dyDescent="0.25">
      <c r="C403" s="37"/>
    </row>
    <row r="404" spans="3:3" ht="13.2" x14ac:dyDescent="0.25">
      <c r="C404" s="37"/>
    </row>
    <row r="405" spans="3:3" ht="13.2" x14ac:dyDescent="0.25">
      <c r="C405" s="37"/>
    </row>
    <row r="406" spans="3:3" ht="13.2" x14ac:dyDescent="0.25">
      <c r="C406" s="37"/>
    </row>
    <row r="407" spans="3:3" ht="13.2" x14ac:dyDescent="0.25">
      <c r="C407" s="37"/>
    </row>
    <row r="408" spans="3:3" ht="13.2" x14ac:dyDescent="0.25">
      <c r="C408" s="37"/>
    </row>
    <row r="409" spans="3:3" ht="13.2" x14ac:dyDescent="0.25">
      <c r="C409" s="37"/>
    </row>
    <row r="410" spans="3:3" ht="13.2" x14ac:dyDescent="0.25">
      <c r="C410" s="37"/>
    </row>
    <row r="411" spans="3:3" ht="13.2" x14ac:dyDescent="0.25">
      <c r="C411" s="37"/>
    </row>
    <row r="412" spans="3:3" ht="13.2" x14ac:dyDescent="0.25">
      <c r="C412" s="37"/>
    </row>
    <row r="413" spans="3:3" ht="13.2" x14ac:dyDescent="0.25">
      <c r="C413" s="37"/>
    </row>
    <row r="414" spans="3:3" ht="13.2" x14ac:dyDescent="0.25">
      <c r="C414" s="37"/>
    </row>
    <row r="415" spans="3:3" ht="13.2" x14ac:dyDescent="0.25">
      <c r="C415" s="37"/>
    </row>
    <row r="416" spans="3:3" ht="13.2" x14ac:dyDescent="0.25">
      <c r="C416" s="37"/>
    </row>
    <row r="417" spans="3:3" ht="13.2" x14ac:dyDescent="0.25">
      <c r="C417" s="37"/>
    </row>
    <row r="418" spans="3:3" ht="13.2" x14ac:dyDescent="0.25">
      <c r="C418" s="37"/>
    </row>
    <row r="419" spans="3:3" ht="13.2" x14ac:dyDescent="0.25">
      <c r="C419" s="37"/>
    </row>
    <row r="420" spans="3:3" ht="13.2" x14ac:dyDescent="0.25">
      <c r="C420" s="37"/>
    </row>
    <row r="421" spans="3:3" ht="13.2" x14ac:dyDescent="0.25">
      <c r="C421" s="37"/>
    </row>
    <row r="422" spans="3:3" ht="13.2" x14ac:dyDescent="0.25">
      <c r="C422" s="37"/>
    </row>
    <row r="423" spans="3:3" ht="13.2" x14ac:dyDescent="0.25">
      <c r="C423" s="37"/>
    </row>
    <row r="424" spans="3:3" ht="13.2" x14ac:dyDescent="0.25">
      <c r="C424" s="37"/>
    </row>
    <row r="425" spans="3:3" ht="13.2" x14ac:dyDescent="0.25">
      <c r="C425" s="37"/>
    </row>
    <row r="426" spans="3:3" ht="13.2" x14ac:dyDescent="0.25">
      <c r="C426" s="37"/>
    </row>
    <row r="427" spans="3:3" ht="13.2" x14ac:dyDescent="0.25">
      <c r="C427" s="37"/>
    </row>
    <row r="428" spans="3:3" ht="13.2" x14ac:dyDescent="0.25">
      <c r="C428" s="37"/>
    </row>
    <row r="429" spans="3:3" ht="13.2" x14ac:dyDescent="0.25">
      <c r="C429" s="37"/>
    </row>
    <row r="430" spans="3:3" ht="13.2" x14ac:dyDescent="0.25">
      <c r="C430" s="37"/>
    </row>
    <row r="431" spans="3:3" ht="13.2" x14ac:dyDescent="0.25">
      <c r="C431" s="37"/>
    </row>
    <row r="432" spans="3:3" ht="13.2" x14ac:dyDescent="0.25">
      <c r="C432" s="37"/>
    </row>
    <row r="433" spans="3:3" ht="13.2" x14ac:dyDescent="0.25">
      <c r="C433" s="37"/>
    </row>
    <row r="434" spans="3:3" ht="13.2" x14ac:dyDescent="0.25">
      <c r="C434" s="37"/>
    </row>
    <row r="435" spans="3:3" ht="13.2" x14ac:dyDescent="0.25">
      <c r="C435" s="37"/>
    </row>
    <row r="436" spans="3:3" ht="13.2" x14ac:dyDescent="0.25">
      <c r="C436" s="37"/>
    </row>
    <row r="437" spans="3:3" ht="13.2" x14ac:dyDescent="0.25">
      <c r="C437" s="37"/>
    </row>
    <row r="438" spans="3:3" ht="13.2" x14ac:dyDescent="0.25">
      <c r="C438" s="37"/>
    </row>
    <row r="439" spans="3:3" ht="13.2" x14ac:dyDescent="0.25">
      <c r="C439" s="37"/>
    </row>
    <row r="440" spans="3:3" ht="13.2" x14ac:dyDescent="0.25">
      <c r="C440" s="37"/>
    </row>
    <row r="441" spans="3:3" ht="13.2" x14ac:dyDescent="0.25">
      <c r="C441" s="37"/>
    </row>
    <row r="442" spans="3:3" ht="13.2" x14ac:dyDescent="0.25">
      <c r="C442" s="37"/>
    </row>
    <row r="443" spans="3:3" ht="13.2" x14ac:dyDescent="0.25">
      <c r="C443" s="37"/>
    </row>
    <row r="444" spans="3:3" ht="13.2" x14ac:dyDescent="0.25">
      <c r="C444" s="37"/>
    </row>
    <row r="445" spans="3:3" ht="13.2" x14ac:dyDescent="0.25">
      <c r="C445" s="37"/>
    </row>
    <row r="446" spans="3:3" ht="13.2" x14ac:dyDescent="0.25">
      <c r="C446" s="37"/>
    </row>
    <row r="447" spans="3:3" ht="13.2" x14ac:dyDescent="0.25">
      <c r="C447" s="37"/>
    </row>
    <row r="448" spans="3:3" ht="13.2" x14ac:dyDescent="0.25">
      <c r="C448" s="37"/>
    </row>
    <row r="449" spans="3:3" ht="13.2" x14ac:dyDescent="0.25">
      <c r="C449" s="37"/>
    </row>
    <row r="450" spans="3:3" ht="13.2" x14ac:dyDescent="0.25">
      <c r="C450" s="37"/>
    </row>
    <row r="451" spans="3:3" ht="13.2" x14ac:dyDescent="0.25">
      <c r="C451" s="37"/>
    </row>
    <row r="452" spans="3:3" ht="13.2" x14ac:dyDescent="0.25">
      <c r="C452" s="37"/>
    </row>
    <row r="453" spans="3:3" ht="13.2" x14ac:dyDescent="0.25">
      <c r="C453" s="37"/>
    </row>
    <row r="454" spans="3:3" ht="13.2" x14ac:dyDescent="0.25">
      <c r="C454" s="37"/>
    </row>
    <row r="455" spans="3:3" ht="13.2" x14ac:dyDescent="0.25">
      <c r="C455" s="37"/>
    </row>
    <row r="456" spans="3:3" ht="13.2" x14ac:dyDescent="0.25">
      <c r="C456" s="37"/>
    </row>
    <row r="457" spans="3:3" ht="13.2" x14ac:dyDescent="0.25">
      <c r="C457" s="37"/>
    </row>
    <row r="458" spans="3:3" ht="13.2" x14ac:dyDescent="0.25">
      <c r="C458" s="37"/>
    </row>
    <row r="459" spans="3:3" ht="13.2" x14ac:dyDescent="0.25">
      <c r="C459" s="37"/>
    </row>
    <row r="460" spans="3:3" ht="13.2" x14ac:dyDescent="0.25">
      <c r="C460" s="37"/>
    </row>
    <row r="461" spans="3:3" ht="13.2" x14ac:dyDescent="0.25">
      <c r="C461" s="37"/>
    </row>
    <row r="462" spans="3:3" ht="13.2" x14ac:dyDescent="0.25">
      <c r="C462" s="37"/>
    </row>
    <row r="463" spans="3:3" ht="13.2" x14ac:dyDescent="0.25">
      <c r="C463" s="37"/>
    </row>
    <row r="464" spans="3:3" ht="13.2" x14ac:dyDescent="0.25">
      <c r="C464" s="37"/>
    </row>
    <row r="465" spans="3:3" ht="13.2" x14ac:dyDescent="0.25">
      <c r="C465" s="37"/>
    </row>
    <row r="466" spans="3:3" ht="13.2" x14ac:dyDescent="0.25">
      <c r="C466" s="37"/>
    </row>
    <row r="467" spans="3:3" ht="13.2" x14ac:dyDescent="0.25">
      <c r="C467" s="37"/>
    </row>
    <row r="468" spans="3:3" ht="13.2" x14ac:dyDescent="0.25">
      <c r="C468" s="37"/>
    </row>
    <row r="469" spans="3:3" ht="13.2" x14ac:dyDescent="0.25">
      <c r="C469" s="37"/>
    </row>
    <row r="470" spans="3:3" ht="13.2" x14ac:dyDescent="0.25">
      <c r="C470" s="37"/>
    </row>
    <row r="471" spans="3:3" ht="13.2" x14ac:dyDescent="0.25">
      <c r="C471" s="37"/>
    </row>
    <row r="472" spans="3:3" ht="13.2" x14ac:dyDescent="0.25">
      <c r="C472" s="37"/>
    </row>
    <row r="473" spans="3:3" ht="13.2" x14ac:dyDescent="0.25">
      <c r="C473" s="37"/>
    </row>
    <row r="474" spans="3:3" ht="13.2" x14ac:dyDescent="0.25">
      <c r="C474" s="37"/>
    </row>
    <row r="475" spans="3:3" ht="13.2" x14ac:dyDescent="0.25">
      <c r="C475" s="37"/>
    </row>
    <row r="476" spans="3:3" ht="13.2" x14ac:dyDescent="0.25">
      <c r="C476" s="37"/>
    </row>
    <row r="477" spans="3:3" ht="13.2" x14ac:dyDescent="0.25">
      <c r="C477" s="37"/>
    </row>
    <row r="478" spans="3:3" ht="13.2" x14ac:dyDescent="0.25">
      <c r="C478" s="37"/>
    </row>
    <row r="479" spans="3:3" ht="13.2" x14ac:dyDescent="0.25">
      <c r="C479" s="37"/>
    </row>
    <row r="480" spans="3:3" ht="13.2" x14ac:dyDescent="0.25">
      <c r="C480" s="37"/>
    </row>
    <row r="481" spans="3:3" ht="13.2" x14ac:dyDescent="0.25">
      <c r="C481" s="37"/>
    </row>
    <row r="482" spans="3:3" ht="13.2" x14ac:dyDescent="0.25">
      <c r="C482" s="37"/>
    </row>
    <row r="483" spans="3:3" ht="13.2" x14ac:dyDescent="0.25">
      <c r="C483" s="37"/>
    </row>
    <row r="484" spans="3:3" ht="13.2" x14ac:dyDescent="0.25">
      <c r="C484" s="37"/>
    </row>
    <row r="485" spans="3:3" ht="13.2" x14ac:dyDescent="0.25">
      <c r="C485" s="37"/>
    </row>
    <row r="486" spans="3:3" ht="13.2" x14ac:dyDescent="0.25">
      <c r="C486" s="37"/>
    </row>
    <row r="487" spans="3:3" ht="13.2" x14ac:dyDescent="0.25">
      <c r="C487" s="37"/>
    </row>
    <row r="488" spans="3:3" ht="13.2" x14ac:dyDescent="0.25">
      <c r="C488" s="37"/>
    </row>
    <row r="489" spans="3:3" ht="13.2" x14ac:dyDescent="0.25">
      <c r="C489" s="37"/>
    </row>
    <row r="490" spans="3:3" ht="13.2" x14ac:dyDescent="0.25">
      <c r="C490" s="37"/>
    </row>
    <row r="491" spans="3:3" ht="13.2" x14ac:dyDescent="0.25">
      <c r="C491" s="37"/>
    </row>
    <row r="492" spans="3:3" ht="13.2" x14ac:dyDescent="0.25">
      <c r="C492" s="37"/>
    </row>
    <row r="493" spans="3:3" ht="13.2" x14ac:dyDescent="0.25">
      <c r="C493" s="37"/>
    </row>
    <row r="494" spans="3:3" ht="13.2" x14ac:dyDescent="0.25">
      <c r="C494" s="37"/>
    </row>
    <row r="495" spans="3:3" ht="13.2" x14ac:dyDescent="0.25">
      <c r="C495" s="37"/>
    </row>
    <row r="496" spans="3:3" ht="13.2" x14ac:dyDescent="0.25">
      <c r="C496" s="37"/>
    </row>
    <row r="497" spans="3:3" ht="13.2" x14ac:dyDescent="0.25">
      <c r="C497" s="37"/>
    </row>
    <row r="498" spans="3:3" ht="13.2" x14ac:dyDescent="0.25">
      <c r="C498" s="37"/>
    </row>
    <row r="499" spans="3:3" ht="13.2" x14ac:dyDescent="0.25">
      <c r="C499" s="37"/>
    </row>
    <row r="500" spans="3:3" ht="13.2" x14ac:dyDescent="0.25">
      <c r="C500" s="37"/>
    </row>
    <row r="501" spans="3:3" ht="13.2" x14ac:dyDescent="0.25">
      <c r="C501" s="37"/>
    </row>
    <row r="502" spans="3:3" ht="13.2" x14ac:dyDescent="0.25">
      <c r="C502" s="37"/>
    </row>
    <row r="503" spans="3:3" ht="13.2" x14ac:dyDescent="0.25">
      <c r="C503" s="37"/>
    </row>
    <row r="504" spans="3:3" ht="13.2" x14ac:dyDescent="0.25">
      <c r="C504" s="37"/>
    </row>
    <row r="505" spans="3:3" ht="13.2" x14ac:dyDescent="0.25">
      <c r="C505" s="37"/>
    </row>
    <row r="506" spans="3:3" ht="13.2" x14ac:dyDescent="0.25">
      <c r="C506" s="37"/>
    </row>
    <row r="507" spans="3:3" ht="13.2" x14ac:dyDescent="0.25">
      <c r="C507" s="37"/>
    </row>
    <row r="508" spans="3:3" ht="13.2" x14ac:dyDescent="0.25">
      <c r="C508" s="37"/>
    </row>
    <row r="509" spans="3:3" ht="13.2" x14ac:dyDescent="0.25">
      <c r="C509" s="37"/>
    </row>
    <row r="510" spans="3:3" ht="13.2" x14ac:dyDescent="0.25">
      <c r="C510" s="37"/>
    </row>
    <row r="511" spans="3:3" ht="13.2" x14ac:dyDescent="0.25">
      <c r="C511" s="37"/>
    </row>
    <row r="512" spans="3:3" ht="13.2" x14ac:dyDescent="0.25">
      <c r="C512" s="37"/>
    </row>
    <row r="513" spans="3:3" ht="13.2" x14ac:dyDescent="0.25">
      <c r="C513" s="37"/>
    </row>
    <row r="514" spans="3:3" ht="13.2" x14ac:dyDescent="0.25">
      <c r="C514" s="37"/>
    </row>
    <row r="515" spans="3:3" ht="13.2" x14ac:dyDescent="0.25">
      <c r="C515" s="37"/>
    </row>
    <row r="516" spans="3:3" ht="13.2" x14ac:dyDescent="0.25">
      <c r="C516" s="37"/>
    </row>
    <row r="517" spans="3:3" ht="13.2" x14ac:dyDescent="0.25">
      <c r="C517" s="37"/>
    </row>
    <row r="518" spans="3:3" ht="13.2" x14ac:dyDescent="0.25">
      <c r="C518" s="37"/>
    </row>
    <row r="519" spans="3:3" ht="13.2" x14ac:dyDescent="0.25">
      <c r="C519" s="37"/>
    </row>
    <row r="520" spans="3:3" ht="13.2" x14ac:dyDescent="0.25">
      <c r="C520" s="37"/>
    </row>
    <row r="521" spans="3:3" ht="13.2" x14ac:dyDescent="0.25">
      <c r="C521" s="37"/>
    </row>
    <row r="522" spans="3:3" ht="13.2" x14ac:dyDescent="0.25">
      <c r="C522" s="37"/>
    </row>
    <row r="523" spans="3:3" ht="13.2" x14ac:dyDescent="0.25">
      <c r="C523" s="37"/>
    </row>
    <row r="524" spans="3:3" ht="13.2" x14ac:dyDescent="0.25">
      <c r="C524" s="37"/>
    </row>
    <row r="525" spans="3:3" ht="13.2" x14ac:dyDescent="0.25">
      <c r="C525" s="37"/>
    </row>
    <row r="526" spans="3:3" ht="13.2" x14ac:dyDescent="0.25">
      <c r="C526" s="37"/>
    </row>
    <row r="527" spans="3:3" ht="13.2" x14ac:dyDescent="0.25">
      <c r="C527" s="37"/>
    </row>
    <row r="528" spans="3:3" ht="13.2" x14ac:dyDescent="0.25">
      <c r="C528" s="37"/>
    </row>
    <row r="529" spans="3:3" ht="13.2" x14ac:dyDescent="0.25">
      <c r="C529" s="37"/>
    </row>
    <row r="530" spans="3:3" ht="13.2" x14ac:dyDescent="0.25">
      <c r="C530" s="37"/>
    </row>
    <row r="531" spans="3:3" ht="13.2" x14ac:dyDescent="0.25">
      <c r="C531" s="37"/>
    </row>
    <row r="532" spans="3:3" ht="13.2" x14ac:dyDescent="0.25">
      <c r="C532" s="37"/>
    </row>
    <row r="533" spans="3:3" ht="13.2" x14ac:dyDescent="0.25">
      <c r="C533" s="37"/>
    </row>
    <row r="534" spans="3:3" ht="13.2" x14ac:dyDescent="0.25">
      <c r="C534" s="37"/>
    </row>
    <row r="535" spans="3:3" ht="13.2" x14ac:dyDescent="0.25">
      <c r="C535" s="37"/>
    </row>
    <row r="536" spans="3:3" ht="13.2" x14ac:dyDescent="0.25">
      <c r="C536" s="37"/>
    </row>
    <row r="537" spans="3:3" ht="13.2" x14ac:dyDescent="0.25">
      <c r="C537" s="37"/>
    </row>
    <row r="538" spans="3:3" ht="13.2" x14ac:dyDescent="0.25">
      <c r="C538" s="37"/>
    </row>
    <row r="539" spans="3:3" ht="13.2" x14ac:dyDescent="0.25">
      <c r="C539" s="37"/>
    </row>
    <row r="540" spans="3:3" ht="13.2" x14ac:dyDescent="0.25">
      <c r="C540" s="37"/>
    </row>
    <row r="541" spans="3:3" ht="13.2" x14ac:dyDescent="0.25">
      <c r="C541" s="37"/>
    </row>
    <row r="542" spans="3:3" ht="13.2" x14ac:dyDescent="0.25">
      <c r="C542" s="37"/>
    </row>
    <row r="543" spans="3:3" ht="13.2" x14ac:dyDescent="0.25">
      <c r="C543" s="37"/>
    </row>
    <row r="544" spans="3:3" ht="13.2" x14ac:dyDescent="0.25">
      <c r="C544" s="37"/>
    </row>
    <row r="545" spans="3:3" ht="13.2" x14ac:dyDescent="0.25">
      <c r="C545" s="37"/>
    </row>
    <row r="546" spans="3:3" ht="13.2" x14ac:dyDescent="0.25">
      <c r="C546" s="37"/>
    </row>
    <row r="547" spans="3:3" ht="13.2" x14ac:dyDescent="0.25">
      <c r="C547" s="37"/>
    </row>
    <row r="548" spans="3:3" ht="13.2" x14ac:dyDescent="0.25">
      <c r="C548" s="37"/>
    </row>
    <row r="549" spans="3:3" ht="13.2" x14ac:dyDescent="0.25">
      <c r="C549" s="37"/>
    </row>
    <row r="550" spans="3:3" ht="13.2" x14ac:dyDescent="0.25">
      <c r="C550" s="37"/>
    </row>
    <row r="551" spans="3:3" ht="13.2" x14ac:dyDescent="0.25">
      <c r="C551" s="37"/>
    </row>
    <row r="552" spans="3:3" ht="13.2" x14ac:dyDescent="0.25">
      <c r="C552" s="37"/>
    </row>
    <row r="553" spans="3:3" ht="13.2" x14ac:dyDescent="0.25">
      <c r="C553" s="37"/>
    </row>
    <row r="554" spans="3:3" ht="13.2" x14ac:dyDescent="0.25">
      <c r="C554" s="37"/>
    </row>
    <row r="555" spans="3:3" ht="13.2" x14ac:dyDescent="0.25">
      <c r="C555" s="37"/>
    </row>
    <row r="556" spans="3:3" ht="13.2" x14ac:dyDescent="0.25">
      <c r="C556" s="37"/>
    </row>
    <row r="557" spans="3:3" ht="13.2" x14ac:dyDescent="0.25">
      <c r="C557" s="37"/>
    </row>
    <row r="558" spans="3:3" ht="13.2" x14ac:dyDescent="0.25">
      <c r="C558" s="37"/>
    </row>
    <row r="559" spans="3:3" ht="13.2" x14ac:dyDescent="0.25">
      <c r="C559" s="37"/>
    </row>
    <row r="560" spans="3:3" ht="13.2" x14ac:dyDescent="0.25">
      <c r="C560" s="37"/>
    </row>
    <row r="561" spans="3:3" ht="13.2" x14ac:dyDescent="0.25">
      <c r="C561" s="37"/>
    </row>
    <row r="562" spans="3:3" ht="13.2" x14ac:dyDescent="0.25">
      <c r="C562" s="37"/>
    </row>
    <row r="563" spans="3:3" ht="13.2" x14ac:dyDescent="0.25">
      <c r="C563" s="37"/>
    </row>
    <row r="564" spans="3:3" ht="13.2" x14ac:dyDescent="0.25">
      <c r="C564" s="37"/>
    </row>
    <row r="565" spans="3:3" ht="13.2" x14ac:dyDescent="0.25">
      <c r="C565" s="37"/>
    </row>
    <row r="566" spans="3:3" ht="13.2" x14ac:dyDescent="0.25">
      <c r="C566" s="37"/>
    </row>
    <row r="567" spans="3:3" ht="13.2" x14ac:dyDescent="0.25">
      <c r="C567" s="37"/>
    </row>
    <row r="568" spans="3:3" ht="13.2" x14ac:dyDescent="0.25">
      <c r="C568" s="37"/>
    </row>
    <row r="569" spans="3:3" ht="13.2" x14ac:dyDescent="0.25">
      <c r="C569" s="37"/>
    </row>
    <row r="570" spans="3:3" ht="13.2" x14ac:dyDescent="0.25">
      <c r="C570" s="37"/>
    </row>
    <row r="571" spans="3:3" ht="13.2" x14ac:dyDescent="0.25">
      <c r="C571" s="37"/>
    </row>
    <row r="572" spans="3:3" ht="13.2" x14ac:dyDescent="0.25">
      <c r="C572" s="37"/>
    </row>
    <row r="573" spans="3:3" ht="13.2" x14ac:dyDescent="0.25">
      <c r="C573" s="37"/>
    </row>
    <row r="574" spans="3:3" ht="13.2" x14ac:dyDescent="0.25">
      <c r="C574" s="37"/>
    </row>
    <row r="575" spans="3:3" ht="13.2" x14ac:dyDescent="0.25">
      <c r="C575" s="37"/>
    </row>
    <row r="576" spans="3:3" ht="13.2" x14ac:dyDescent="0.25">
      <c r="C576" s="37"/>
    </row>
    <row r="577" spans="3:3" ht="13.2" x14ac:dyDescent="0.25">
      <c r="C577" s="37"/>
    </row>
    <row r="578" spans="3:3" ht="13.2" x14ac:dyDescent="0.25">
      <c r="C578" s="37"/>
    </row>
    <row r="579" spans="3:3" ht="13.2" x14ac:dyDescent="0.25">
      <c r="C579" s="37"/>
    </row>
    <row r="580" spans="3:3" ht="13.2" x14ac:dyDescent="0.25">
      <c r="C580" s="37"/>
    </row>
    <row r="581" spans="3:3" ht="13.2" x14ac:dyDescent="0.25">
      <c r="C581" s="37"/>
    </row>
    <row r="582" spans="3:3" ht="13.2" x14ac:dyDescent="0.25">
      <c r="C582" s="37"/>
    </row>
    <row r="583" spans="3:3" ht="13.2" x14ac:dyDescent="0.25">
      <c r="C583" s="37"/>
    </row>
    <row r="584" spans="3:3" ht="13.2" x14ac:dyDescent="0.25">
      <c r="C584" s="37"/>
    </row>
    <row r="585" spans="3:3" ht="13.2" x14ac:dyDescent="0.25">
      <c r="C585" s="37"/>
    </row>
    <row r="586" spans="3:3" ht="13.2" x14ac:dyDescent="0.25">
      <c r="C586" s="37"/>
    </row>
    <row r="587" spans="3:3" ht="13.2" x14ac:dyDescent="0.25">
      <c r="C587" s="37"/>
    </row>
    <row r="588" spans="3:3" ht="13.2" x14ac:dyDescent="0.25">
      <c r="C588" s="37"/>
    </row>
    <row r="589" spans="3:3" ht="13.2" x14ac:dyDescent="0.25">
      <c r="C589" s="37"/>
    </row>
    <row r="590" spans="3:3" ht="13.2" x14ac:dyDescent="0.25">
      <c r="C590" s="37"/>
    </row>
    <row r="591" spans="3:3" ht="13.2" x14ac:dyDescent="0.25">
      <c r="C591" s="37"/>
    </row>
    <row r="592" spans="3:3" ht="13.2" x14ac:dyDescent="0.25">
      <c r="C592" s="37"/>
    </row>
    <row r="593" spans="3:3" ht="13.2" x14ac:dyDescent="0.25">
      <c r="C593" s="37"/>
    </row>
    <row r="594" spans="3:3" ht="13.2" x14ac:dyDescent="0.25">
      <c r="C594" s="37"/>
    </row>
    <row r="595" spans="3:3" ht="13.2" x14ac:dyDescent="0.25">
      <c r="C595" s="37"/>
    </row>
    <row r="596" spans="3:3" ht="13.2" x14ac:dyDescent="0.25">
      <c r="C596" s="37"/>
    </row>
    <row r="597" spans="3:3" ht="13.2" x14ac:dyDescent="0.25">
      <c r="C597" s="37"/>
    </row>
    <row r="598" spans="3:3" ht="13.2" x14ac:dyDescent="0.25">
      <c r="C598" s="37"/>
    </row>
    <row r="599" spans="3:3" ht="13.2" x14ac:dyDescent="0.25">
      <c r="C599" s="37"/>
    </row>
    <row r="600" spans="3:3" ht="13.2" x14ac:dyDescent="0.25">
      <c r="C600" s="37"/>
    </row>
    <row r="601" spans="3:3" ht="13.2" x14ac:dyDescent="0.25">
      <c r="C601" s="37"/>
    </row>
    <row r="602" spans="3:3" ht="13.2" x14ac:dyDescent="0.25">
      <c r="C602" s="37"/>
    </row>
    <row r="603" spans="3:3" ht="13.2" x14ac:dyDescent="0.25">
      <c r="C603" s="37"/>
    </row>
    <row r="604" spans="3:3" ht="13.2" x14ac:dyDescent="0.25">
      <c r="C604" s="37"/>
    </row>
    <row r="605" spans="3:3" ht="13.2" x14ac:dyDescent="0.25">
      <c r="C605" s="37"/>
    </row>
    <row r="606" spans="3:3" ht="13.2" x14ac:dyDescent="0.25">
      <c r="C606" s="37"/>
    </row>
    <row r="607" spans="3:3" ht="13.2" x14ac:dyDescent="0.25">
      <c r="C607" s="37"/>
    </row>
    <row r="608" spans="3:3" ht="13.2" x14ac:dyDescent="0.25">
      <c r="C608" s="37"/>
    </row>
    <row r="609" spans="3:3" ht="13.2" x14ac:dyDescent="0.25">
      <c r="C609" s="37"/>
    </row>
    <row r="610" spans="3:3" ht="13.2" x14ac:dyDescent="0.25">
      <c r="C610" s="37"/>
    </row>
    <row r="611" spans="3:3" ht="13.2" x14ac:dyDescent="0.25">
      <c r="C611" s="37"/>
    </row>
    <row r="612" spans="3:3" ht="13.2" x14ac:dyDescent="0.25">
      <c r="C612" s="37"/>
    </row>
    <row r="613" spans="3:3" ht="13.2" x14ac:dyDescent="0.25">
      <c r="C613" s="37"/>
    </row>
    <row r="614" spans="3:3" ht="13.2" x14ac:dyDescent="0.25">
      <c r="C614" s="37"/>
    </row>
    <row r="615" spans="3:3" ht="13.2" x14ac:dyDescent="0.25">
      <c r="C615" s="37"/>
    </row>
    <row r="616" spans="3:3" ht="13.2" x14ac:dyDescent="0.25">
      <c r="C616" s="37"/>
    </row>
    <row r="617" spans="3:3" ht="13.2" x14ac:dyDescent="0.25">
      <c r="C617" s="37"/>
    </row>
    <row r="618" spans="3:3" ht="13.2" x14ac:dyDescent="0.25">
      <c r="C618" s="37"/>
    </row>
    <row r="619" spans="3:3" ht="13.2" x14ac:dyDescent="0.25">
      <c r="C619" s="37"/>
    </row>
    <row r="620" spans="3:3" ht="13.2" x14ac:dyDescent="0.25">
      <c r="C620" s="37"/>
    </row>
    <row r="621" spans="3:3" ht="13.2" x14ac:dyDescent="0.25">
      <c r="C621" s="37"/>
    </row>
    <row r="622" spans="3:3" ht="13.2" x14ac:dyDescent="0.25">
      <c r="C622" s="37"/>
    </row>
    <row r="623" spans="3:3" ht="13.2" x14ac:dyDescent="0.25">
      <c r="C623" s="37"/>
    </row>
    <row r="624" spans="3:3" ht="13.2" x14ac:dyDescent="0.25">
      <c r="C624" s="37"/>
    </row>
    <row r="625" spans="3:3" ht="13.2" x14ac:dyDescent="0.25">
      <c r="C625" s="37"/>
    </row>
    <row r="626" spans="3:3" ht="13.2" x14ac:dyDescent="0.25">
      <c r="C626" s="37"/>
    </row>
    <row r="627" spans="3:3" ht="13.2" x14ac:dyDescent="0.25">
      <c r="C627" s="37"/>
    </row>
    <row r="628" spans="3:3" ht="13.2" x14ac:dyDescent="0.25">
      <c r="C628" s="37"/>
    </row>
    <row r="629" spans="3:3" ht="13.2" x14ac:dyDescent="0.25">
      <c r="C629" s="37"/>
    </row>
    <row r="630" spans="3:3" ht="13.2" x14ac:dyDescent="0.25">
      <c r="C630" s="37"/>
    </row>
    <row r="631" spans="3:3" ht="13.2" x14ac:dyDescent="0.25">
      <c r="C631" s="37"/>
    </row>
    <row r="632" spans="3:3" ht="13.2" x14ac:dyDescent="0.25">
      <c r="C632" s="37"/>
    </row>
    <row r="633" spans="3:3" ht="13.2" x14ac:dyDescent="0.25">
      <c r="C633" s="37"/>
    </row>
    <row r="634" spans="3:3" ht="13.2" x14ac:dyDescent="0.25">
      <c r="C634" s="37"/>
    </row>
    <row r="635" spans="3:3" ht="13.2" x14ac:dyDescent="0.25">
      <c r="C635" s="37"/>
    </row>
    <row r="636" spans="3:3" ht="13.2" x14ac:dyDescent="0.25">
      <c r="C636" s="37"/>
    </row>
    <row r="637" spans="3:3" ht="13.2" x14ac:dyDescent="0.25">
      <c r="C637" s="37"/>
    </row>
    <row r="638" spans="3:3" ht="13.2" x14ac:dyDescent="0.25">
      <c r="C638" s="37"/>
    </row>
    <row r="639" spans="3:3" ht="13.2" x14ac:dyDescent="0.25">
      <c r="C639" s="37"/>
    </row>
    <row r="640" spans="3:3" ht="13.2" x14ac:dyDescent="0.25">
      <c r="C640" s="37"/>
    </row>
    <row r="641" spans="3:3" ht="13.2" x14ac:dyDescent="0.25">
      <c r="C641" s="37"/>
    </row>
    <row r="642" spans="3:3" ht="13.2" x14ac:dyDescent="0.25">
      <c r="C642" s="37"/>
    </row>
    <row r="643" spans="3:3" ht="13.2" x14ac:dyDescent="0.25">
      <c r="C643" s="37"/>
    </row>
    <row r="644" spans="3:3" ht="13.2" x14ac:dyDescent="0.25">
      <c r="C644" s="37"/>
    </row>
    <row r="645" spans="3:3" ht="13.2" x14ac:dyDescent="0.25">
      <c r="C645" s="37"/>
    </row>
    <row r="646" spans="3:3" ht="13.2" x14ac:dyDescent="0.25">
      <c r="C646" s="37"/>
    </row>
    <row r="647" spans="3:3" ht="13.2" x14ac:dyDescent="0.25">
      <c r="C647" s="37"/>
    </row>
    <row r="648" spans="3:3" ht="13.2" x14ac:dyDescent="0.25">
      <c r="C648" s="37"/>
    </row>
    <row r="649" spans="3:3" ht="13.2" x14ac:dyDescent="0.25">
      <c r="C649" s="37"/>
    </row>
    <row r="650" spans="3:3" ht="13.2" x14ac:dyDescent="0.25">
      <c r="C650" s="37"/>
    </row>
    <row r="651" spans="3:3" ht="13.2" x14ac:dyDescent="0.25">
      <c r="C651" s="37"/>
    </row>
    <row r="652" spans="3:3" ht="13.2" x14ac:dyDescent="0.25">
      <c r="C652" s="37"/>
    </row>
    <row r="653" spans="3:3" ht="13.2" x14ac:dyDescent="0.25">
      <c r="C653" s="37"/>
    </row>
    <row r="654" spans="3:3" ht="13.2" x14ac:dyDescent="0.25">
      <c r="C654" s="37"/>
    </row>
    <row r="655" spans="3:3" ht="13.2" x14ac:dyDescent="0.25">
      <c r="C655" s="37"/>
    </row>
    <row r="656" spans="3:3" ht="13.2" x14ac:dyDescent="0.25">
      <c r="C656" s="37"/>
    </row>
    <row r="657" spans="3:3" ht="13.2" x14ac:dyDescent="0.25">
      <c r="C657" s="37"/>
    </row>
    <row r="658" spans="3:3" ht="13.2" x14ac:dyDescent="0.25">
      <c r="C658" s="37"/>
    </row>
    <row r="659" spans="3:3" ht="13.2" x14ac:dyDescent="0.25">
      <c r="C659" s="37"/>
    </row>
    <row r="660" spans="3:3" ht="13.2" x14ac:dyDescent="0.25">
      <c r="C660" s="37"/>
    </row>
    <row r="661" spans="3:3" ht="13.2" x14ac:dyDescent="0.25">
      <c r="C661" s="37"/>
    </row>
    <row r="662" spans="3:3" ht="13.2" x14ac:dyDescent="0.25">
      <c r="C662" s="37"/>
    </row>
    <row r="663" spans="3:3" ht="13.2" x14ac:dyDescent="0.25">
      <c r="C663" s="37"/>
    </row>
    <row r="664" spans="3:3" ht="13.2" x14ac:dyDescent="0.25">
      <c r="C664" s="37"/>
    </row>
    <row r="665" spans="3:3" ht="13.2" x14ac:dyDescent="0.25">
      <c r="C665" s="37"/>
    </row>
    <row r="666" spans="3:3" ht="13.2" x14ac:dyDescent="0.25">
      <c r="C666" s="37"/>
    </row>
    <row r="667" spans="3:3" ht="13.2" x14ac:dyDescent="0.25">
      <c r="C667" s="37"/>
    </row>
    <row r="668" spans="3:3" ht="13.2" x14ac:dyDescent="0.25">
      <c r="C668" s="37"/>
    </row>
    <row r="669" spans="3:3" ht="13.2" x14ac:dyDescent="0.25">
      <c r="C669" s="37"/>
    </row>
    <row r="670" spans="3:3" ht="13.2" x14ac:dyDescent="0.25">
      <c r="C670" s="37"/>
    </row>
    <row r="671" spans="3:3" ht="13.2" x14ac:dyDescent="0.25">
      <c r="C671" s="37"/>
    </row>
    <row r="672" spans="3:3" ht="13.2" x14ac:dyDescent="0.25">
      <c r="C672" s="37"/>
    </row>
    <row r="673" spans="3:3" ht="13.2" x14ac:dyDescent="0.25">
      <c r="C673" s="37"/>
    </row>
    <row r="674" spans="3:3" ht="13.2" x14ac:dyDescent="0.25">
      <c r="C674" s="37"/>
    </row>
    <row r="675" spans="3:3" ht="13.2" x14ac:dyDescent="0.25">
      <c r="C675" s="37"/>
    </row>
    <row r="676" spans="3:3" ht="13.2" x14ac:dyDescent="0.25">
      <c r="C676" s="37"/>
    </row>
    <row r="677" spans="3:3" ht="13.2" x14ac:dyDescent="0.25">
      <c r="C677" s="37"/>
    </row>
    <row r="678" spans="3:3" ht="13.2" x14ac:dyDescent="0.25">
      <c r="C678" s="37"/>
    </row>
    <row r="679" spans="3:3" ht="13.2" x14ac:dyDescent="0.25">
      <c r="C679" s="37"/>
    </row>
    <row r="680" spans="3:3" ht="13.2" x14ac:dyDescent="0.25">
      <c r="C680" s="37"/>
    </row>
    <row r="681" spans="3:3" ht="13.2" x14ac:dyDescent="0.25">
      <c r="C681" s="37"/>
    </row>
    <row r="682" spans="3:3" ht="13.2" x14ac:dyDescent="0.25">
      <c r="C682" s="37"/>
    </row>
    <row r="683" spans="3:3" ht="13.2" x14ac:dyDescent="0.25">
      <c r="C683" s="37"/>
    </row>
    <row r="684" spans="3:3" ht="13.2" x14ac:dyDescent="0.25">
      <c r="C684" s="37"/>
    </row>
    <row r="685" spans="3:3" ht="13.2" x14ac:dyDescent="0.25">
      <c r="C685" s="37"/>
    </row>
    <row r="686" spans="3:3" ht="13.2" x14ac:dyDescent="0.25">
      <c r="C686" s="37"/>
    </row>
    <row r="687" spans="3:3" ht="13.2" x14ac:dyDescent="0.25">
      <c r="C687" s="37"/>
    </row>
    <row r="688" spans="3:3" ht="13.2" x14ac:dyDescent="0.25">
      <c r="C688" s="37"/>
    </row>
    <row r="689" spans="3:3" ht="13.2" x14ac:dyDescent="0.25">
      <c r="C689" s="37"/>
    </row>
    <row r="690" spans="3:3" ht="13.2" x14ac:dyDescent="0.25">
      <c r="C690" s="37"/>
    </row>
    <row r="691" spans="3:3" ht="13.2" x14ac:dyDescent="0.25">
      <c r="C691" s="37"/>
    </row>
    <row r="692" spans="3:3" ht="13.2" x14ac:dyDescent="0.25">
      <c r="C692" s="37"/>
    </row>
    <row r="693" spans="3:3" ht="13.2" x14ac:dyDescent="0.25">
      <c r="C693" s="37"/>
    </row>
    <row r="694" spans="3:3" ht="13.2" x14ac:dyDescent="0.25">
      <c r="C694" s="37"/>
    </row>
    <row r="695" spans="3:3" ht="13.2" x14ac:dyDescent="0.25">
      <c r="C695" s="37"/>
    </row>
    <row r="696" spans="3:3" ht="13.2" x14ac:dyDescent="0.25">
      <c r="C696" s="37"/>
    </row>
    <row r="697" spans="3:3" ht="13.2" x14ac:dyDescent="0.25">
      <c r="C697" s="37"/>
    </row>
    <row r="698" spans="3:3" ht="13.2" x14ac:dyDescent="0.25">
      <c r="C698" s="37"/>
    </row>
    <row r="699" spans="3:3" ht="13.2" x14ac:dyDescent="0.25">
      <c r="C699" s="37"/>
    </row>
    <row r="700" spans="3:3" ht="13.2" x14ac:dyDescent="0.25">
      <c r="C700" s="37"/>
    </row>
    <row r="701" spans="3:3" ht="13.2" x14ac:dyDescent="0.25">
      <c r="C701" s="37"/>
    </row>
    <row r="702" spans="3:3" ht="13.2" x14ac:dyDescent="0.25">
      <c r="C702" s="37"/>
    </row>
    <row r="703" spans="3:3" ht="13.2" x14ac:dyDescent="0.25">
      <c r="C703" s="37"/>
    </row>
    <row r="704" spans="3:3" ht="13.2" x14ac:dyDescent="0.25">
      <c r="C704" s="37"/>
    </row>
    <row r="705" spans="3:3" ht="13.2" x14ac:dyDescent="0.25">
      <c r="C705" s="37"/>
    </row>
    <row r="706" spans="3:3" ht="13.2" x14ac:dyDescent="0.25">
      <c r="C706" s="37"/>
    </row>
    <row r="707" spans="3:3" ht="13.2" x14ac:dyDescent="0.25">
      <c r="C707" s="37"/>
    </row>
    <row r="708" spans="3:3" ht="13.2" x14ac:dyDescent="0.25">
      <c r="C708" s="37"/>
    </row>
    <row r="709" spans="3:3" ht="13.2" x14ac:dyDescent="0.25">
      <c r="C709" s="37"/>
    </row>
    <row r="710" spans="3:3" ht="13.2" x14ac:dyDescent="0.25">
      <c r="C710" s="37"/>
    </row>
    <row r="711" spans="3:3" ht="13.2" x14ac:dyDescent="0.25">
      <c r="C711" s="37"/>
    </row>
    <row r="712" spans="3:3" ht="13.2" x14ac:dyDescent="0.25">
      <c r="C712" s="37"/>
    </row>
    <row r="713" spans="3:3" ht="13.2" x14ac:dyDescent="0.25">
      <c r="C713" s="37"/>
    </row>
    <row r="714" spans="3:3" ht="13.2" x14ac:dyDescent="0.25">
      <c r="C714" s="37"/>
    </row>
    <row r="715" spans="3:3" ht="13.2" x14ac:dyDescent="0.25">
      <c r="C715" s="37"/>
    </row>
    <row r="716" spans="3:3" ht="13.2" x14ac:dyDescent="0.25">
      <c r="C716" s="37"/>
    </row>
    <row r="717" spans="3:3" ht="13.2" x14ac:dyDescent="0.25">
      <c r="C717" s="37"/>
    </row>
    <row r="718" spans="3:3" ht="13.2" x14ac:dyDescent="0.25">
      <c r="C718" s="37"/>
    </row>
    <row r="719" spans="3:3" ht="13.2" x14ac:dyDescent="0.25">
      <c r="C719" s="37"/>
    </row>
    <row r="720" spans="3:3" ht="13.2" x14ac:dyDescent="0.25">
      <c r="C720" s="37"/>
    </row>
    <row r="721" spans="3:3" ht="13.2" x14ac:dyDescent="0.25">
      <c r="C721" s="37"/>
    </row>
    <row r="722" spans="3:3" ht="13.2" x14ac:dyDescent="0.25">
      <c r="C722" s="37"/>
    </row>
    <row r="723" spans="3:3" ht="13.2" x14ac:dyDescent="0.25">
      <c r="C723" s="37"/>
    </row>
    <row r="724" spans="3:3" ht="13.2" x14ac:dyDescent="0.25">
      <c r="C724" s="37"/>
    </row>
    <row r="725" spans="3:3" ht="13.2" x14ac:dyDescent="0.25">
      <c r="C725" s="37"/>
    </row>
    <row r="726" spans="3:3" ht="13.2" x14ac:dyDescent="0.25">
      <c r="C726" s="37"/>
    </row>
    <row r="727" spans="3:3" ht="13.2" x14ac:dyDescent="0.25">
      <c r="C727" s="37"/>
    </row>
    <row r="728" spans="3:3" ht="13.2" x14ac:dyDescent="0.25">
      <c r="C728" s="37"/>
    </row>
    <row r="729" spans="3:3" ht="13.2" x14ac:dyDescent="0.25">
      <c r="C729" s="37"/>
    </row>
    <row r="730" spans="3:3" ht="13.2" x14ac:dyDescent="0.25">
      <c r="C730" s="37"/>
    </row>
    <row r="731" spans="3:3" ht="13.2" x14ac:dyDescent="0.25">
      <c r="C731" s="37"/>
    </row>
    <row r="732" spans="3:3" ht="13.2" x14ac:dyDescent="0.25">
      <c r="C732" s="37"/>
    </row>
    <row r="733" spans="3:3" ht="13.2" x14ac:dyDescent="0.25">
      <c r="C733" s="37"/>
    </row>
    <row r="734" spans="3:3" ht="13.2" x14ac:dyDescent="0.25">
      <c r="C734" s="37"/>
    </row>
    <row r="735" spans="3:3" ht="13.2" x14ac:dyDescent="0.25">
      <c r="C735" s="37"/>
    </row>
    <row r="736" spans="3:3" ht="13.2" x14ac:dyDescent="0.25">
      <c r="C736" s="37"/>
    </row>
    <row r="737" spans="3:3" ht="13.2" x14ac:dyDescent="0.25">
      <c r="C737" s="37"/>
    </row>
    <row r="738" spans="3:3" ht="13.2" x14ac:dyDescent="0.25">
      <c r="C738" s="37"/>
    </row>
    <row r="739" spans="3:3" ht="13.2" x14ac:dyDescent="0.25">
      <c r="C739" s="37"/>
    </row>
    <row r="740" spans="3:3" ht="13.2" x14ac:dyDescent="0.25">
      <c r="C740" s="37"/>
    </row>
    <row r="741" spans="3:3" ht="13.2" x14ac:dyDescent="0.25">
      <c r="C741" s="37"/>
    </row>
    <row r="742" spans="3:3" ht="13.2" x14ac:dyDescent="0.25">
      <c r="C742" s="37"/>
    </row>
    <row r="743" spans="3:3" ht="13.2" x14ac:dyDescent="0.25">
      <c r="C743" s="37"/>
    </row>
    <row r="744" spans="3:3" ht="13.2" x14ac:dyDescent="0.25">
      <c r="C744" s="37"/>
    </row>
    <row r="745" spans="3:3" ht="13.2" x14ac:dyDescent="0.25">
      <c r="C745" s="37"/>
    </row>
    <row r="746" spans="3:3" ht="13.2" x14ac:dyDescent="0.25">
      <c r="C746" s="37"/>
    </row>
    <row r="747" spans="3:3" ht="13.2" x14ac:dyDescent="0.25">
      <c r="C747" s="37"/>
    </row>
    <row r="748" spans="3:3" ht="13.2" x14ac:dyDescent="0.25">
      <c r="C748" s="37"/>
    </row>
    <row r="749" spans="3:3" ht="13.2" x14ac:dyDescent="0.25">
      <c r="C749" s="37"/>
    </row>
    <row r="750" spans="3:3" ht="13.2" x14ac:dyDescent="0.25">
      <c r="C750" s="37"/>
    </row>
    <row r="751" spans="3:3" ht="13.2" x14ac:dyDescent="0.25">
      <c r="C751" s="37"/>
    </row>
    <row r="752" spans="3:3" ht="13.2" x14ac:dyDescent="0.25">
      <c r="C752" s="37"/>
    </row>
    <row r="753" spans="3:3" ht="13.2" x14ac:dyDescent="0.25">
      <c r="C753" s="37"/>
    </row>
    <row r="754" spans="3:3" ht="13.2" x14ac:dyDescent="0.25">
      <c r="C754" s="37"/>
    </row>
    <row r="755" spans="3:3" ht="13.2" x14ac:dyDescent="0.25">
      <c r="C755" s="37"/>
    </row>
    <row r="756" spans="3:3" ht="13.2" x14ac:dyDescent="0.25">
      <c r="C756" s="37"/>
    </row>
    <row r="757" spans="3:3" ht="13.2" x14ac:dyDescent="0.25">
      <c r="C757" s="37"/>
    </row>
    <row r="758" spans="3:3" ht="13.2" x14ac:dyDescent="0.25">
      <c r="C758" s="37"/>
    </row>
    <row r="759" spans="3:3" ht="13.2" x14ac:dyDescent="0.25">
      <c r="C759" s="37"/>
    </row>
    <row r="760" spans="3:3" ht="13.2" x14ac:dyDescent="0.25">
      <c r="C760" s="37"/>
    </row>
    <row r="761" spans="3:3" ht="13.2" x14ac:dyDescent="0.25">
      <c r="C761" s="37"/>
    </row>
    <row r="762" spans="3:3" ht="13.2" x14ac:dyDescent="0.25">
      <c r="C762" s="37"/>
    </row>
    <row r="763" spans="3:3" ht="13.2" x14ac:dyDescent="0.25">
      <c r="C763" s="37"/>
    </row>
    <row r="764" spans="3:3" ht="13.2" x14ac:dyDescent="0.25">
      <c r="C764" s="37"/>
    </row>
    <row r="765" spans="3:3" ht="13.2" x14ac:dyDescent="0.25">
      <c r="C765" s="37"/>
    </row>
    <row r="766" spans="3:3" ht="13.2" x14ac:dyDescent="0.25">
      <c r="C766" s="37"/>
    </row>
    <row r="767" spans="3:3" ht="13.2" x14ac:dyDescent="0.25">
      <c r="C767" s="37"/>
    </row>
    <row r="768" spans="3:3" ht="13.2" x14ac:dyDescent="0.25">
      <c r="C768" s="37"/>
    </row>
    <row r="769" spans="3:3" ht="13.2" x14ac:dyDescent="0.25">
      <c r="C769" s="37"/>
    </row>
    <row r="770" spans="3:3" ht="13.2" x14ac:dyDescent="0.25">
      <c r="C770" s="37"/>
    </row>
    <row r="771" spans="3:3" ht="13.2" x14ac:dyDescent="0.25">
      <c r="C771" s="37"/>
    </row>
    <row r="772" spans="3:3" ht="13.2" x14ac:dyDescent="0.25">
      <c r="C772" s="37"/>
    </row>
    <row r="773" spans="3:3" ht="13.2" x14ac:dyDescent="0.25">
      <c r="C773" s="37"/>
    </row>
    <row r="774" spans="3:3" ht="13.2" x14ac:dyDescent="0.25">
      <c r="C774" s="37"/>
    </row>
    <row r="775" spans="3:3" ht="13.2" x14ac:dyDescent="0.25">
      <c r="C775" s="37"/>
    </row>
    <row r="776" spans="3:3" ht="13.2" x14ac:dyDescent="0.25">
      <c r="C776" s="37"/>
    </row>
    <row r="777" spans="3:3" ht="13.2" x14ac:dyDescent="0.25">
      <c r="C777" s="37"/>
    </row>
    <row r="778" spans="3:3" ht="13.2" x14ac:dyDescent="0.25">
      <c r="C778" s="37"/>
    </row>
    <row r="779" spans="3:3" ht="13.2" x14ac:dyDescent="0.25">
      <c r="C779" s="37"/>
    </row>
    <row r="780" spans="3:3" ht="13.2" x14ac:dyDescent="0.25">
      <c r="C780" s="37"/>
    </row>
    <row r="781" spans="3:3" ht="13.2" x14ac:dyDescent="0.25">
      <c r="C781" s="37"/>
    </row>
    <row r="782" spans="3:3" ht="13.2" x14ac:dyDescent="0.25">
      <c r="C782" s="37"/>
    </row>
    <row r="783" spans="3:3" ht="13.2" x14ac:dyDescent="0.25">
      <c r="C783" s="37"/>
    </row>
    <row r="784" spans="3:3" ht="13.2" x14ac:dyDescent="0.25">
      <c r="C784" s="37"/>
    </row>
    <row r="785" spans="3:3" ht="13.2" x14ac:dyDescent="0.25">
      <c r="C785" s="37"/>
    </row>
    <row r="786" spans="3:3" ht="13.2" x14ac:dyDescent="0.25">
      <c r="C786" s="37"/>
    </row>
    <row r="787" spans="3:3" ht="13.2" x14ac:dyDescent="0.25">
      <c r="C787" s="37"/>
    </row>
    <row r="788" spans="3:3" ht="13.2" x14ac:dyDescent="0.25">
      <c r="C788" s="37"/>
    </row>
    <row r="789" spans="3:3" ht="13.2" x14ac:dyDescent="0.25">
      <c r="C789" s="37"/>
    </row>
    <row r="790" spans="3:3" ht="13.2" x14ac:dyDescent="0.25">
      <c r="C790" s="37"/>
    </row>
    <row r="791" spans="3:3" ht="13.2" x14ac:dyDescent="0.25">
      <c r="C791" s="37"/>
    </row>
    <row r="792" spans="3:3" ht="13.2" x14ac:dyDescent="0.25">
      <c r="C792" s="37"/>
    </row>
    <row r="793" spans="3:3" ht="13.2" x14ac:dyDescent="0.25">
      <c r="C793" s="37"/>
    </row>
    <row r="794" spans="3:3" ht="13.2" x14ac:dyDescent="0.25">
      <c r="C794" s="37"/>
    </row>
    <row r="795" spans="3:3" ht="13.2" x14ac:dyDescent="0.25">
      <c r="C795" s="37"/>
    </row>
    <row r="796" spans="3:3" ht="13.2" x14ac:dyDescent="0.25">
      <c r="C796" s="37"/>
    </row>
    <row r="797" spans="3:3" ht="13.2" x14ac:dyDescent="0.25">
      <c r="C797" s="37"/>
    </row>
    <row r="798" spans="3:3" ht="13.2" x14ac:dyDescent="0.25">
      <c r="C798" s="37"/>
    </row>
    <row r="799" spans="3:3" ht="13.2" x14ac:dyDescent="0.25">
      <c r="C799" s="37"/>
    </row>
    <row r="800" spans="3:3" ht="13.2" x14ac:dyDescent="0.25">
      <c r="C800" s="37"/>
    </row>
    <row r="801" spans="3:3" ht="13.2" x14ac:dyDescent="0.25">
      <c r="C801" s="37"/>
    </row>
    <row r="802" spans="3:3" ht="13.2" x14ac:dyDescent="0.25">
      <c r="C802" s="37"/>
    </row>
    <row r="803" spans="3:3" ht="13.2" x14ac:dyDescent="0.25">
      <c r="C803" s="37"/>
    </row>
    <row r="804" spans="3:3" ht="13.2" x14ac:dyDescent="0.25">
      <c r="C804" s="37"/>
    </row>
    <row r="805" spans="3:3" ht="13.2" x14ac:dyDescent="0.25">
      <c r="C805" s="37"/>
    </row>
    <row r="806" spans="3:3" ht="13.2" x14ac:dyDescent="0.25">
      <c r="C806" s="37"/>
    </row>
    <row r="807" spans="3:3" ht="13.2" x14ac:dyDescent="0.25">
      <c r="C807" s="37"/>
    </row>
    <row r="808" spans="3:3" ht="13.2" x14ac:dyDescent="0.25">
      <c r="C808" s="37"/>
    </row>
    <row r="809" spans="3:3" ht="13.2" x14ac:dyDescent="0.25">
      <c r="C809" s="37"/>
    </row>
    <row r="810" spans="3:3" ht="13.2" x14ac:dyDescent="0.25">
      <c r="C810" s="37"/>
    </row>
    <row r="811" spans="3:3" ht="13.2" x14ac:dyDescent="0.25">
      <c r="C811" s="37"/>
    </row>
    <row r="812" spans="3:3" ht="13.2" x14ac:dyDescent="0.25">
      <c r="C812" s="37"/>
    </row>
    <row r="813" spans="3:3" ht="13.2" x14ac:dyDescent="0.25">
      <c r="C813" s="37"/>
    </row>
    <row r="814" spans="3:3" ht="13.2" x14ac:dyDescent="0.25">
      <c r="C814" s="37"/>
    </row>
    <row r="815" spans="3:3" ht="13.2" x14ac:dyDescent="0.25">
      <c r="C815" s="37"/>
    </row>
    <row r="816" spans="3:3" ht="13.2" x14ac:dyDescent="0.25">
      <c r="C816" s="37"/>
    </row>
    <row r="817" spans="3:3" ht="13.2" x14ac:dyDescent="0.25">
      <c r="C817" s="37"/>
    </row>
    <row r="818" spans="3:3" ht="13.2" x14ac:dyDescent="0.25">
      <c r="C818" s="37"/>
    </row>
    <row r="819" spans="3:3" ht="13.2" x14ac:dyDescent="0.25">
      <c r="C819" s="37"/>
    </row>
    <row r="820" spans="3:3" ht="13.2" x14ac:dyDescent="0.25">
      <c r="C820" s="37"/>
    </row>
    <row r="821" spans="3:3" ht="13.2" x14ac:dyDescent="0.25">
      <c r="C821" s="37"/>
    </row>
    <row r="822" spans="3:3" ht="13.2" x14ac:dyDescent="0.25">
      <c r="C822" s="37"/>
    </row>
    <row r="823" spans="3:3" ht="13.2" x14ac:dyDescent="0.25">
      <c r="C823" s="37"/>
    </row>
    <row r="824" spans="3:3" ht="13.2" x14ac:dyDescent="0.25">
      <c r="C824" s="37"/>
    </row>
    <row r="825" spans="3:3" ht="13.2" x14ac:dyDescent="0.25">
      <c r="C825" s="37"/>
    </row>
    <row r="826" spans="3:3" ht="13.2" x14ac:dyDescent="0.25">
      <c r="C826" s="37"/>
    </row>
    <row r="827" spans="3:3" ht="13.2" x14ac:dyDescent="0.25">
      <c r="C827" s="37"/>
    </row>
    <row r="828" spans="3:3" ht="13.2" x14ac:dyDescent="0.25">
      <c r="C828" s="37"/>
    </row>
    <row r="829" spans="3:3" ht="13.2" x14ac:dyDescent="0.25">
      <c r="C829" s="37"/>
    </row>
    <row r="830" spans="3:3" ht="13.2" x14ac:dyDescent="0.25">
      <c r="C830" s="37"/>
    </row>
    <row r="831" spans="3:3" ht="13.2" x14ac:dyDescent="0.25">
      <c r="C831" s="37"/>
    </row>
    <row r="832" spans="3:3" ht="13.2" x14ac:dyDescent="0.25">
      <c r="C832" s="37"/>
    </row>
    <row r="833" spans="3:3" ht="13.2" x14ac:dyDescent="0.25">
      <c r="C833" s="37"/>
    </row>
    <row r="834" spans="3:3" ht="13.2" x14ac:dyDescent="0.25">
      <c r="C834" s="37"/>
    </row>
    <row r="835" spans="3:3" ht="13.2" x14ac:dyDescent="0.25">
      <c r="C835" s="37"/>
    </row>
    <row r="836" spans="3:3" ht="13.2" x14ac:dyDescent="0.25">
      <c r="C836" s="37"/>
    </row>
    <row r="837" spans="3:3" ht="13.2" x14ac:dyDescent="0.25">
      <c r="C837" s="37"/>
    </row>
    <row r="838" spans="3:3" ht="13.2" x14ac:dyDescent="0.25">
      <c r="C838" s="37"/>
    </row>
    <row r="839" spans="3:3" ht="13.2" x14ac:dyDescent="0.25">
      <c r="C839" s="37"/>
    </row>
    <row r="840" spans="3:3" ht="13.2" x14ac:dyDescent="0.25">
      <c r="C840" s="37"/>
    </row>
    <row r="841" spans="3:3" ht="13.2" x14ac:dyDescent="0.25">
      <c r="C841" s="37"/>
    </row>
    <row r="842" spans="3:3" ht="13.2" x14ac:dyDescent="0.25">
      <c r="C842" s="37"/>
    </row>
    <row r="843" spans="3:3" ht="13.2" x14ac:dyDescent="0.25">
      <c r="C843" s="37"/>
    </row>
    <row r="844" spans="3:3" ht="13.2" x14ac:dyDescent="0.25">
      <c r="C844" s="37"/>
    </row>
    <row r="845" spans="3:3" ht="13.2" x14ac:dyDescent="0.25">
      <c r="C845" s="37"/>
    </row>
    <row r="846" spans="3:3" ht="13.2" x14ac:dyDescent="0.25">
      <c r="C846" s="37"/>
    </row>
    <row r="847" spans="3:3" ht="13.2" x14ac:dyDescent="0.25">
      <c r="C847" s="37"/>
    </row>
    <row r="848" spans="3:3" ht="13.2" x14ac:dyDescent="0.25">
      <c r="C848" s="37"/>
    </row>
    <row r="849" spans="3:3" ht="13.2" x14ac:dyDescent="0.25">
      <c r="C849" s="37"/>
    </row>
    <row r="850" spans="3:3" ht="13.2" x14ac:dyDescent="0.25">
      <c r="C850" s="37"/>
    </row>
    <row r="851" spans="3:3" ht="13.2" x14ac:dyDescent="0.25">
      <c r="C851" s="37"/>
    </row>
    <row r="852" spans="3:3" ht="13.2" x14ac:dyDescent="0.25">
      <c r="C852" s="37"/>
    </row>
    <row r="853" spans="3:3" ht="13.2" x14ac:dyDescent="0.25">
      <c r="C853" s="37"/>
    </row>
    <row r="854" spans="3:3" ht="13.2" x14ac:dyDescent="0.25">
      <c r="C854" s="37"/>
    </row>
    <row r="855" spans="3:3" ht="13.2" x14ac:dyDescent="0.25">
      <c r="C855" s="37"/>
    </row>
    <row r="856" spans="3:3" ht="13.2" x14ac:dyDescent="0.25">
      <c r="C856" s="37"/>
    </row>
    <row r="857" spans="3:3" ht="13.2" x14ac:dyDescent="0.25">
      <c r="C857" s="37"/>
    </row>
    <row r="858" spans="3:3" ht="13.2" x14ac:dyDescent="0.25">
      <c r="C858" s="37"/>
    </row>
    <row r="859" spans="3:3" ht="13.2" x14ac:dyDescent="0.25">
      <c r="C859" s="37"/>
    </row>
    <row r="860" spans="3:3" ht="13.2" x14ac:dyDescent="0.25">
      <c r="C860" s="37"/>
    </row>
    <row r="861" spans="3:3" ht="13.2" x14ac:dyDescent="0.25">
      <c r="C861" s="37"/>
    </row>
    <row r="862" spans="3:3" ht="13.2" x14ac:dyDescent="0.25">
      <c r="C862" s="37"/>
    </row>
    <row r="863" spans="3:3" ht="13.2" x14ac:dyDescent="0.25">
      <c r="C863" s="37"/>
    </row>
    <row r="864" spans="3:3" ht="13.2" x14ac:dyDescent="0.25">
      <c r="C864" s="37"/>
    </row>
    <row r="865" spans="3:3" ht="13.2" x14ac:dyDescent="0.25">
      <c r="C865" s="37"/>
    </row>
    <row r="866" spans="3:3" ht="13.2" x14ac:dyDescent="0.25">
      <c r="C866" s="37"/>
    </row>
    <row r="867" spans="3:3" ht="13.2" x14ac:dyDescent="0.25">
      <c r="C867" s="37"/>
    </row>
    <row r="868" spans="3:3" ht="13.2" x14ac:dyDescent="0.25">
      <c r="C868" s="37"/>
    </row>
    <row r="869" spans="3:3" ht="13.2" x14ac:dyDescent="0.25">
      <c r="C869" s="37"/>
    </row>
    <row r="870" spans="3:3" ht="13.2" x14ac:dyDescent="0.25">
      <c r="C870" s="37"/>
    </row>
    <row r="871" spans="3:3" ht="13.2" x14ac:dyDescent="0.25">
      <c r="C871" s="37"/>
    </row>
    <row r="872" spans="3:3" ht="13.2" x14ac:dyDescent="0.25">
      <c r="C872" s="37"/>
    </row>
    <row r="873" spans="3:3" ht="13.2" x14ac:dyDescent="0.25">
      <c r="C873" s="37"/>
    </row>
    <row r="874" spans="3:3" ht="13.2" x14ac:dyDescent="0.25">
      <c r="C874" s="37"/>
    </row>
    <row r="875" spans="3:3" ht="13.2" x14ac:dyDescent="0.25">
      <c r="C875" s="37"/>
    </row>
    <row r="876" spans="3:3" ht="13.2" x14ac:dyDescent="0.25">
      <c r="C876" s="37"/>
    </row>
    <row r="877" spans="3:3" ht="13.2" x14ac:dyDescent="0.25">
      <c r="C877" s="37"/>
    </row>
    <row r="878" spans="3:3" ht="13.2" x14ac:dyDescent="0.25">
      <c r="C878" s="37"/>
    </row>
    <row r="879" spans="3:3" ht="13.2" x14ac:dyDescent="0.25">
      <c r="C879" s="37"/>
    </row>
    <row r="880" spans="3:3" ht="13.2" x14ac:dyDescent="0.25">
      <c r="C880" s="37"/>
    </row>
    <row r="881" spans="3:3" ht="13.2" x14ac:dyDescent="0.25">
      <c r="C881" s="37"/>
    </row>
    <row r="882" spans="3:3" ht="13.2" x14ac:dyDescent="0.25">
      <c r="C882" s="37"/>
    </row>
    <row r="883" spans="3:3" ht="13.2" x14ac:dyDescent="0.25">
      <c r="C883" s="37"/>
    </row>
    <row r="884" spans="3:3" ht="13.2" x14ac:dyDescent="0.25">
      <c r="C884" s="37"/>
    </row>
    <row r="885" spans="3:3" ht="13.2" x14ac:dyDescent="0.25">
      <c r="C885" s="37"/>
    </row>
    <row r="886" spans="3:3" ht="13.2" x14ac:dyDescent="0.25">
      <c r="C886" s="37"/>
    </row>
    <row r="887" spans="3:3" ht="13.2" x14ac:dyDescent="0.25">
      <c r="C887" s="37"/>
    </row>
    <row r="888" spans="3:3" ht="13.2" x14ac:dyDescent="0.25">
      <c r="C888" s="37"/>
    </row>
    <row r="889" spans="3:3" ht="13.2" x14ac:dyDescent="0.25">
      <c r="C889" s="37"/>
    </row>
    <row r="890" spans="3:3" ht="13.2" x14ac:dyDescent="0.25">
      <c r="C890" s="37"/>
    </row>
    <row r="891" spans="3:3" ht="13.2" x14ac:dyDescent="0.25">
      <c r="C891" s="37"/>
    </row>
    <row r="892" spans="3:3" ht="13.2" x14ac:dyDescent="0.25">
      <c r="C892" s="37"/>
    </row>
    <row r="893" spans="3:3" ht="13.2" x14ac:dyDescent="0.25">
      <c r="C893" s="37"/>
    </row>
    <row r="894" spans="3:3" ht="13.2" x14ac:dyDescent="0.25">
      <c r="C894" s="37"/>
    </row>
    <row r="895" spans="3:3" ht="13.2" x14ac:dyDescent="0.25">
      <c r="C895" s="37"/>
    </row>
    <row r="896" spans="3:3" ht="13.2" x14ac:dyDescent="0.25">
      <c r="C896" s="37"/>
    </row>
    <row r="897" spans="3:3" ht="13.2" x14ac:dyDescent="0.25">
      <c r="C897" s="37"/>
    </row>
    <row r="898" spans="3:3" ht="13.2" x14ac:dyDescent="0.25">
      <c r="C898" s="37"/>
    </row>
    <row r="899" spans="3:3" ht="13.2" x14ac:dyDescent="0.25">
      <c r="C899" s="37"/>
    </row>
    <row r="900" spans="3:3" ht="13.2" x14ac:dyDescent="0.25">
      <c r="C900" s="37"/>
    </row>
    <row r="901" spans="3:3" ht="13.2" x14ac:dyDescent="0.25">
      <c r="C901" s="37"/>
    </row>
    <row r="902" spans="3:3" ht="13.2" x14ac:dyDescent="0.25">
      <c r="C902" s="37"/>
    </row>
    <row r="903" spans="3:3" ht="13.2" x14ac:dyDescent="0.25">
      <c r="C903" s="37"/>
    </row>
    <row r="904" spans="3:3" ht="13.2" x14ac:dyDescent="0.25">
      <c r="C904" s="37"/>
    </row>
    <row r="905" spans="3:3" ht="13.2" x14ac:dyDescent="0.25">
      <c r="C905" s="37"/>
    </row>
    <row r="906" spans="3:3" ht="13.2" x14ac:dyDescent="0.25">
      <c r="C906" s="37"/>
    </row>
    <row r="907" spans="3:3" ht="13.2" x14ac:dyDescent="0.25">
      <c r="C907" s="37"/>
    </row>
    <row r="908" spans="3:3" ht="13.2" x14ac:dyDescent="0.25">
      <c r="C908" s="37"/>
    </row>
    <row r="909" spans="3:3" ht="13.2" x14ac:dyDescent="0.25">
      <c r="C909" s="37"/>
    </row>
    <row r="910" spans="3:3" ht="13.2" x14ac:dyDescent="0.25">
      <c r="C910" s="37"/>
    </row>
    <row r="911" spans="3:3" ht="13.2" x14ac:dyDescent="0.25">
      <c r="C911" s="37"/>
    </row>
    <row r="912" spans="3:3" ht="13.2" x14ac:dyDescent="0.25">
      <c r="C912" s="37"/>
    </row>
    <row r="913" spans="3:3" ht="13.2" x14ac:dyDescent="0.25">
      <c r="C913" s="37"/>
    </row>
    <row r="914" spans="3:3" ht="13.2" x14ac:dyDescent="0.25">
      <c r="C914" s="37"/>
    </row>
    <row r="915" spans="3:3" ht="13.2" x14ac:dyDescent="0.25">
      <c r="C915" s="37"/>
    </row>
    <row r="916" spans="3:3" ht="13.2" x14ac:dyDescent="0.25">
      <c r="C916" s="37"/>
    </row>
    <row r="917" spans="3:3" ht="13.2" x14ac:dyDescent="0.25">
      <c r="C917" s="37"/>
    </row>
    <row r="918" spans="3:3" ht="13.2" x14ac:dyDescent="0.25">
      <c r="C918" s="37"/>
    </row>
    <row r="919" spans="3:3" ht="13.2" x14ac:dyDescent="0.25">
      <c r="C919" s="37"/>
    </row>
    <row r="920" spans="3:3" ht="13.2" x14ac:dyDescent="0.25">
      <c r="C920" s="37"/>
    </row>
    <row r="921" spans="3:3" ht="13.2" x14ac:dyDescent="0.25">
      <c r="C921" s="37"/>
    </row>
    <row r="922" spans="3:3" ht="13.2" x14ac:dyDescent="0.25">
      <c r="C922" s="37"/>
    </row>
    <row r="923" spans="3:3" ht="13.2" x14ac:dyDescent="0.25">
      <c r="C923" s="37"/>
    </row>
    <row r="924" spans="3:3" ht="13.2" x14ac:dyDescent="0.25">
      <c r="C924" s="37"/>
    </row>
    <row r="925" spans="3:3" ht="13.2" x14ac:dyDescent="0.25">
      <c r="C925" s="37"/>
    </row>
    <row r="926" spans="3:3" ht="13.2" x14ac:dyDescent="0.25">
      <c r="C926" s="37"/>
    </row>
    <row r="927" spans="3:3" ht="13.2" x14ac:dyDescent="0.25">
      <c r="C927" s="37"/>
    </row>
    <row r="928" spans="3:3" ht="13.2" x14ac:dyDescent="0.25">
      <c r="C928" s="37"/>
    </row>
    <row r="929" spans="3:3" ht="13.2" x14ac:dyDescent="0.25">
      <c r="C929" s="37"/>
    </row>
    <row r="930" spans="3:3" ht="13.2" x14ac:dyDescent="0.25">
      <c r="C930" s="37"/>
    </row>
    <row r="931" spans="3:3" ht="13.2" x14ac:dyDescent="0.25">
      <c r="C931" s="37"/>
    </row>
    <row r="932" spans="3:3" ht="13.2" x14ac:dyDescent="0.25">
      <c r="C932" s="37"/>
    </row>
    <row r="933" spans="3:3" ht="13.2" x14ac:dyDescent="0.25">
      <c r="C933" s="37"/>
    </row>
    <row r="934" spans="3:3" ht="13.2" x14ac:dyDescent="0.25">
      <c r="C934" s="37"/>
    </row>
    <row r="935" spans="3:3" ht="13.2" x14ac:dyDescent="0.25">
      <c r="C935" s="37"/>
    </row>
    <row r="936" spans="3:3" ht="13.2" x14ac:dyDescent="0.25">
      <c r="C936" s="37"/>
    </row>
    <row r="937" spans="3:3" ht="13.2" x14ac:dyDescent="0.25">
      <c r="C937" s="37"/>
    </row>
    <row r="938" spans="3:3" ht="13.2" x14ac:dyDescent="0.25">
      <c r="C938" s="37"/>
    </row>
    <row r="939" spans="3:3" ht="13.2" x14ac:dyDescent="0.25">
      <c r="C939" s="37"/>
    </row>
    <row r="940" spans="3:3" ht="13.2" x14ac:dyDescent="0.25">
      <c r="C940" s="37"/>
    </row>
    <row r="941" spans="3:3" ht="13.2" x14ac:dyDescent="0.25">
      <c r="C941" s="37"/>
    </row>
    <row r="942" spans="3:3" ht="13.2" x14ac:dyDescent="0.25">
      <c r="C942" s="37"/>
    </row>
    <row r="943" spans="3:3" ht="13.2" x14ac:dyDescent="0.25">
      <c r="C943" s="37"/>
    </row>
    <row r="944" spans="3:3" ht="13.2" x14ac:dyDescent="0.25">
      <c r="C944" s="37"/>
    </row>
    <row r="945" spans="3:3" ht="13.2" x14ac:dyDescent="0.25">
      <c r="C945" s="37"/>
    </row>
    <row r="946" spans="3:3" ht="13.2" x14ac:dyDescent="0.25">
      <c r="C946" s="37"/>
    </row>
    <row r="947" spans="3:3" ht="13.2" x14ac:dyDescent="0.25">
      <c r="C947" s="37"/>
    </row>
    <row r="948" spans="3:3" ht="13.2" x14ac:dyDescent="0.25">
      <c r="C948" s="37"/>
    </row>
    <row r="949" spans="3:3" ht="13.2" x14ac:dyDescent="0.25">
      <c r="C949" s="37"/>
    </row>
    <row r="950" spans="3:3" ht="13.2" x14ac:dyDescent="0.25">
      <c r="C950" s="37"/>
    </row>
    <row r="951" spans="3:3" ht="13.2" x14ac:dyDescent="0.25">
      <c r="C951" s="37"/>
    </row>
    <row r="952" spans="3:3" ht="13.2" x14ac:dyDescent="0.25">
      <c r="C952" s="37"/>
    </row>
    <row r="953" spans="3:3" ht="13.2" x14ac:dyDescent="0.25">
      <c r="C953" s="37"/>
    </row>
    <row r="954" spans="3:3" ht="13.2" x14ac:dyDescent="0.25">
      <c r="C954" s="37"/>
    </row>
    <row r="955" spans="3:3" ht="13.2" x14ac:dyDescent="0.25">
      <c r="C955" s="37"/>
    </row>
    <row r="956" spans="3:3" ht="13.2" x14ac:dyDescent="0.25">
      <c r="C956" s="37"/>
    </row>
    <row r="957" spans="3:3" ht="13.2" x14ac:dyDescent="0.25">
      <c r="C957" s="37"/>
    </row>
    <row r="958" spans="3:3" ht="13.2" x14ac:dyDescent="0.25">
      <c r="C958" s="37"/>
    </row>
    <row r="959" spans="3:3" ht="13.2" x14ac:dyDescent="0.25">
      <c r="C959" s="37"/>
    </row>
    <row r="960" spans="3:3" ht="13.2" x14ac:dyDescent="0.25">
      <c r="C960" s="37"/>
    </row>
    <row r="961" spans="3:3" ht="13.2" x14ac:dyDescent="0.25">
      <c r="C961" s="37"/>
    </row>
    <row r="962" spans="3:3" ht="13.2" x14ac:dyDescent="0.25">
      <c r="C962" s="37"/>
    </row>
    <row r="963" spans="3:3" ht="13.2" x14ac:dyDescent="0.25">
      <c r="C963" s="37"/>
    </row>
    <row r="964" spans="3:3" ht="13.2" x14ac:dyDescent="0.25">
      <c r="C964" s="37"/>
    </row>
    <row r="965" spans="3:3" ht="13.2" x14ac:dyDescent="0.25">
      <c r="C965" s="37"/>
    </row>
    <row r="966" spans="3:3" ht="13.2" x14ac:dyDescent="0.25">
      <c r="C966" s="37"/>
    </row>
    <row r="967" spans="3:3" ht="13.2" x14ac:dyDescent="0.25">
      <c r="C967" s="37"/>
    </row>
    <row r="968" spans="3:3" ht="13.2" x14ac:dyDescent="0.25">
      <c r="C968" s="37"/>
    </row>
    <row r="969" spans="3:3" ht="13.2" x14ac:dyDescent="0.25">
      <c r="C969" s="37"/>
    </row>
    <row r="970" spans="3:3" ht="13.2" x14ac:dyDescent="0.25">
      <c r="C970" s="37"/>
    </row>
    <row r="971" spans="3:3" ht="13.2" x14ac:dyDescent="0.25">
      <c r="C971" s="37"/>
    </row>
    <row r="972" spans="3:3" ht="13.2" x14ac:dyDescent="0.25">
      <c r="C972" s="37"/>
    </row>
    <row r="973" spans="3:3" ht="13.2" x14ac:dyDescent="0.25">
      <c r="C973" s="37"/>
    </row>
    <row r="974" spans="3:3" ht="13.2" x14ac:dyDescent="0.25">
      <c r="C974" s="37"/>
    </row>
    <row r="975" spans="3:3" ht="13.2" x14ac:dyDescent="0.25">
      <c r="C975" s="37"/>
    </row>
    <row r="976" spans="3:3" ht="13.2" x14ac:dyDescent="0.25">
      <c r="C976" s="37"/>
    </row>
    <row r="977" spans="3:3" ht="13.2" x14ac:dyDescent="0.25">
      <c r="C977" s="37"/>
    </row>
    <row r="978" spans="3:3" ht="13.2" x14ac:dyDescent="0.25">
      <c r="C978" s="37"/>
    </row>
    <row r="979" spans="3:3" ht="13.2" x14ac:dyDescent="0.25">
      <c r="C979" s="37"/>
    </row>
    <row r="980" spans="3:3" ht="13.2" x14ac:dyDescent="0.25">
      <c r="C980" s="37"/>
    </row>
    <row r="981" spans="3:3" ht="13.2" x14ac:dyDescent="0.25">
      <c r="C981" s="37"/>
    </row>
    <row r="982" spans="3:3" ht="13.2" x14ac:dyDescent="0.25">
      <c r="C982" s="37"/>
    </row>
    <row r="983" spans="3:3" ht="13.2" x14ac:dyDescent="0.25">
      <c r="C983" s="37"/>
    </row>
    <row r="984" spans="3:3" ht="13.2" x14ac:dyDescent="0.25">
      <c r="C984" s="37"/>
    </row>
    <row r="985" spans="3:3" ht="13.2" x14ac:dyDescent="0.25">
      <c r="C985" s="37"/>
    </row>
    <row r="986" spans="3:3" ht="13.2" x14ac:dyDescent="0.25">
      <c r="C986" s="37"/>
    </row>
    <row r="987" spans="3:3" ht="13.2" x14ac:dyDescent="0.25">
      <c r="C987" s="37"/>
    </row>
    <row r="988" spans="3:3" ht="13.2" x14ac:dyDescent="0.25">
      <c r="C988" s="37"/>
    </row>
    <row r="989" spans="3:3" ht="13.2" x14ac:dyDescent="0.25">
      <c r="C989" s="37"/>
    </row>
    <row r="990" spans="3:3" ht="13.2" x14ac:dyDescent="0.25">
      <c r="C990" s="37"/>
    </row>
    <row r="991" spans="3:3" ht="13.2" x14ac:dyDescent="0.25">
      <c r="C991" s="37"/>
    </row>
    <row r="992" spans="3:3" ht="13.2" x14ac:dyDescent="0.25">
      <c r="C992" s="37"/>
    </row>
    <row r="993" spans="3:3" ht="13.2" x14ac:dyDescent="0.25">
      <c r="C993" s="37"/>
    </row>
    <row r="994" spans="3:3" ht="13.2" x14ac:dyDescent="0.25">
      <c r="C994" s="37"/>
    </row>
    <row r="995" spans="3:3" ht="13.2" x14ac:dyDescent="0.25">
      <c r="C995" s="37"/>
    </row>
    <row r="996" spans="3:3" ht="13.2" x14ac:dyDescent="0.25">
      <c r="C996" s="37"/>
    </row>
    <row r="997" spans="3:3" ht="13.2" x14ac:dyDescent="0.25">
      <c r="C997" s="37"/>
    </row>
    <row r="998" spans="3:3" ht="13.2" x14ac:dyDescent="0.25">
      <c r="C998" s="37"/>
    </row>
    <row r="999" spans="3:3" ht="13.2" x14ac:dyDescent="0.25">
      <c r="C999" s="37"/>
    </row>
    <row r="1000" spans="3:3" ht="13.2" x14ac:dyDescent="0.25">
      <c r="C1000" s="37"/>
    </row>
    <row r="1001" spans="3:3" ht="13.2" x14ac:dyDescent="0.25">
      <c r="C1001" s="37"/>
    </row>
    <row r="1002" spans="3:3" ht="13.2" x14ac:dyDescent="0.25">
      <c r="C1002" s="37"/>
    </row>
    <row r="1003" spans="3:3" ht="13.2" x14ac:dyDescent="0.25">
      <c r="C1003" s="37"/>
    </row>
    <row r="1004" spans="3:3" ht="13.2" x14ac:dyDescent="0.25">
      <c r="C1004" s="37"/>
    </row>
    <row r="1005" spans="3:3" ht="13.2" x14ac:dyDescent="0.25">
      <c r="C1005" s="37"/>
    </row>
    <row r="1006" spans="3:3" ht="13.2" x14ac:dyDescent="0.25">
      <c r="C1006" s="37"/>
    </row>
    <row r="1007" spans="3:3" ht="13.2" x14ac:dyDescent="0.25">
      <c r="C1007" s="37"/>
    </row>
    <row r="1008" spans="3:3" ht="13.2" x14ac:dyDescent="0.25">
      <c r="C1008" s="37"/>
    </row>
    <row r="1009" spans="3:3" ht="13.2" x14ac:dyDescent="0.25">
      <c r="C1009" s="37"/>
    </row>
    <row r="1010" spans="3:3" ht="13.2" x14ac:dyDescent="0.25">
      <c r="C1010" s="37"/>
    </row>
    <row r="1011" spans="3:3" ht="13.2" x14ac:dyDescent="0.25">
      <c r="C1011" s="37"/>
    </row>
    <row r="1012" spans="3:3" ht="13.2" x14ac:dyDescent="0.25">
      <c r="C1012" s="37"/>
    </row>
    <row r="1013" spans="3:3" ht="13.2" x14ac:dyDescent="0.25">
      <c r="C1013" s="37"/>
    </row>
    <row r="1014" spans="3:3" ht="13.2" x14ac:dyDescent="0.25">
      <c r="C1014" s="37"/>
    </row>
    <row r="1015" spans="3:3" ht="13.2" x14ac:dyDescent="0.25">
      <c r="C1015" s="37"/>
    </row>
    <row r="1016" spans="3:3" ht="13.2" x14ac:dyDescent="0.25">
      <c r="C1016" s="37"/>
    </row>
    <row r="1017" spans="3:3" ht="13.2" x14ac:dyDescent="0.25">
      <c r="C1017" s="37"/>
    </row>
    <row r="1018" spans="3:3" ht="13.2" x14ac:dyDescent="0.25">
      <c r="C1018" s="37"/>
    </row>
    <row r="1019" spans="3:3" ht="13.2" x14ac:dyDescent="0.25">
      <c r="C1019" s="37"/>
    </row>
    <row r="1020" spans="3:3" ht="13.2" x14ac:dyDescent="0.25">
      <c r="C1020" s="37"/>
    </row>
    <row r="1021" spans="3:3" ht="13.2" x14ac:dyDescent="0.25">
      <c r="C1021" s="37"/>
    </row>
    <row r="1022" spans="3:3" ht="13.2" x14ac:dyDescent="0.25">
      <c r="C1022" s="37"/>
    </row>
    <row r="1023" spans="3:3" ht="13.2" x14ac:dyDescent="0.25">
      <c r="C1023" s="37"/>
    </row>
    <row r="1024" spans="3:3" ht="13.2" x14ac:dyDescent="0.25">
      <c r="C1024" s="37"/>
    </row>
    <row r="1025" spans="3:3" ht="13.2" x14ac:dyDescent="0.25">
      <c r="C1025" s="37"/>
    </row>
    <row r="1026" spans="3:3" ht="13.2" x14ac:dyDescent="0.25">
      <c r="C1026" s="37"/>
    </row>
    <row r="1027" spans="3:3" ht="13.2" x14ac:dyDescent="0.25">
      <c r="C1027" s="37"/>
    </row>
    <row r="1028" spans="3:3" ht="13.2" x14ac:dyDescent="0.25">
      <c r="C1028" s="37"/>
    </row>
    <row r="1029" spans="3:3" ht="13.2" x14ac:dyDescent="0.25">
      <c r="C1029" s="37"/>
    </row>
    <row r="1030" spans="3:3" ht="13.2" x14ac:dyDescent="0.25">
      <c r="C1030" s="37"/>
    </row>
    <row r="1031" spans="3:3" ht="13.2" x14ac:dyDescent="0.25">
      <c r="C1031" s="37"/>
    </row>
    <row r="1032" spans="3:3" ht="13.2" x14ac:dyDescent="0.25">
      <c r="C1032" s="37"/>
    </row>
    <row r="1033" spans="3:3" ht="13.2" x14ac:dyDescent="0.25">
      <c r="C1033" s="37"/>
    </row>
    <row r="1034" spans="3:3" ht="13.2" x14ac:dyDescent="0.25">
      <c r="C1034" s="37"/>
    </row>
    <row r="1035" spans="3:3" ht="13.2" x14ac:dyDescent="0.25">
      <c r="C1035" s="37"/>
    </row>
    <row r="1036" spans="3:3" ht="13.2" x14ac:dyDescent="0.25">
      <c r="C1036" s="37"/>
    </row>
  </sheetData>
  <mergeCells count="1">
    <mergeCell ref="A1:R1"/>
  </mergeCells>
  <conditionalFormatting sqref="H3:H8">
    <cfRule type="colorScale" priority="1">
      <colorScale>
        <cfvo type="min"/>
        <cfvo type="max"/>
        <color rgb="FF57BB8A"/>
        <color rgb="FFFFFFFF"/>
      </colorScale>
    </cfRule>
  </conditionalFormatting>
  <dataValidations count="4">
    <dataValidation type="list" allowBlank="1" sqref="J3:J39 J138:J149" xr:uid="{C53C5F26-9222-4A21-A71C-A88EF2B8CFC7}">
      <formula1>"SDGs,Bantuan Sosial/Pemerintah,UMKM,Lainnya"</formula1>
    </dataValidation>
    <dataValidation type="list" allowBlank="1" sqref="O3:O30" xr:uid="{7735F8B5-85BB-4FBD-BF7E-B5CE5A580B9F}">
      <formula1>"Ya,Tidak"</formula1>
    </dataValidation>
    <dataValidation type="list" allowBlank="1" sqref="G3:G50" xr:uid="{B2032D4B-AE18-4C8B-9286-B6AFD1430A6D}">
      <formula1>"Terbuka,Terbatas,Tertutup"</formula1>
    </dataValidation>
    <dataValidation type="list" allowBlank="1" showErrorMessage="1" sqref="K3:K30 K109:K110 K138:K149 L3:L39" xr:uid="{08071EED-0FEC-456A-84AF-D58588124FC6}">
      <formula1>#REF!</formula1>
    </dataValidation>
  </dataValidations>
  <hyperlinks>
    <hyperlink ref="P109" r:id="rId1" xr:uid="{4A6CD3A0-E0C5-4A97-993C-9E1EF1D500D1}"/>
    <hyperlink ref="P110" r:id="rId2" xr:uid="{4FD9D60D-206B-490C-A6D0-6EA4491B3161}"/>
    <hyperlink ref="P111" r:id="rId3" xr:uid="{92C391E2-FC5C-4417-93FE-C1EB149589F1}"/>
    <hyperlink ref="P112:P114" r:id="rId4" display="http://pusatkkp.bkp.pertanian.go.id/skpg/" xr:uid="{B9A92F6E-D46D-4ECD-9834-B4FFD9DC0D99}"/>
    <hyperlink ref="P85" r:id="rId5" xr:uid="{398B8404-134B-41FE-98E8-3246427B6778}"/>
    <hyperlink ref="P86:P89" r:id="rId6" display="http://pusatkkp.bkp.pertanian.go.id/pusatkkp/" xr:uid="{11E34FFF-8130-4EF2-AC91-FB666BA25463}"/>
    <hyperlink ref="P90" r:id="rId7" xr:uid="{4C885A44-CBDD-452C-AE05-D435C8522F34}"/>
  </hyperlinks>
  <pageMargins left="0.7" right="0.7" top="0.75" bottom="0.75" header="0.3" footer="0.3"/>
  <pageSetup paperSize="9" scale="42" fitToHeight="0" orientation="landscape" r:id="rId8"/>
  <drawing r:id="rId9"/>
  <legacyDrawing r:id="rId1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32F8D-C4BA-4A46-B7A8-3FD628654746}">
  <sheetPr>
    <tabColor rgb="FF00FF00"/>
    <outlinePr summaryBelow="0" summaryRight="0"/>
    <pageSetUpPr fitToPage="1"/>
  </sheetPr>
  <dimension ref="A1:R1036"/>
  <sheetViews>
    <sheetView zoomScaleNormal="100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F183" sqref="F183"/>
    </sheetView>
  </sheetViews>
  <sheetFormatPr defaultColWidth="14.44140625" defaultRowHeight="15.75" customHeight="1" x14ac:dyDescent="0.25"/>
  <cols>
    <col min="1" max="1" width="5.5546875" style="1" customWidth="1"/>
    <col min="2" max="2" width="24.6640625" style="54" customWidth="1"/>
    <col min="3" max="3" width="21.5546875" style="1" customWidth="1"/>
    <col min="4" max="4" width="26.109375" style="1" customWidth="1"/>
    <col min="5" max="5" width="26.5546875" style="1" customWidth="1"/>
    <col min="6" max="6" width="26.5546875" style="2" customWidth="1"/>
    <col min="7" max="7" width="20.5546875" style="2" customWidth="1"/>
    <col min="8" max="8" width="27.88671875" style="1" customWidth="1"/>
    <col min="9" max="9" width="20.5546875" style="1" customWidth="1"/>
    <col min="10" max="10" width="22.109375" style="4" customWidth="1"/>
    <col min="11" max="12" width="19.5546875" style="2" customWidth="1"/>
    <col min="13" max="13" width="0" style="2" hidden="1" customWidth="1"/>
    <col min="14" max="14" width="27" style="2" hidden="1" customWidth="1"/>
    <col min="15" max="15" width="40.44140625" style="2" hidden="1" customWidth="1"/>
    <col min="16" max="16" width="40.109375" style="2" hidden="1" customWidth="1"/>
    <col min="17" max="17" width="44.6640625" style="2" hidden="1" customWidth="1"/>
    <col min="18" max="18" width="49.6640625" style="2" customWidth="1"/>
    <col min="19" max="16384" width="14.44140625" style="2"/>
  </cols>
  <sheetData>
    <row r="1" spans="1:18" ht="22.2" customHeight="1" x14ac:dyDescent="0.25">
      <c r="A1" s="55" t="s">
        <v>423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</row>
    <row r="2" spans="1:18" s="1" customFormat="1" ht="26.4" x14ac:dyDescent="0.25">
      <c r="A2" s="6" t="s">
        <v>0</v>
      </c>
      <c r="B2" s="51" t="s">
        <v>1</v>
      </c>
      <c r="C2" s="6" t="s">
        <v>2</v>
      </c>
      <c r="D2" s="7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9" t="s">
        <v>12</v>
      </c>
      <c r="N2" s="9" t="s">
        <v>13</v>
      </c>
      <c r="O2" s="8" t="s">
        <v>14</v>
      </c>
      <c r="P2" s="8" t="s">
        <v>15</v>
      </c>
      <c r="Q2" s="8" t="s">
        <v>16</v>
      </c>
      <c r="R2" s="8" t="s">
        <v>17</v>
      </c>
    </row>
    <row r="3" spans="1:18" s="3" customFormat="1" ht="66" hidden="1" x14ac:dyDescent="0.25">
      <c r="A3" s="21">
        <v>1</v>
      </c>
      <c r="B3" s="52" t="s">
        <v>18</v>
      </c>
      <c r="C3" s="21" t="s">
        <v>19</v>
      </c>
      <c r="D3" s="21"/>
      <c r="E3" s="21" t="s">
        <v>20</v>
      </c>
      <c r="F3" s="21" t="s">
        <v>21</v>
      </c>
      <c r="G3" s="21" t="s">
        <v>22</v>
      </c>
      <c r="H3" s="21" t="s">
        <v>23</v>
      </c>
      <c r="I3" s="21" t="s">
        <v>24</v>
      </c>
      <c r="J3" s="33" t="s">
        <v>25</v>
      </c>
      <c r="K3" s="22" t="s">
        <v>26</v>
      </c>
      <c r="L3" s="22"/>
      <c r="M3" s="27" t="s">
        <v>27</v>
      </c>
      <c r="N3" s="28" t="s">
        <v>28</v>
      </c>
      <c r="O3" s="22" t="s">
        <v>29</v>
      </c>
      <c r="P3" s="22" t="s">
        <v>30</v>
      </c>
      <c r="Q3" s="22"/>
      <c r="R3" s="22" t="s">
        <v>31</v>
      </c>
    </row>
    <row r="4" spans="1:18" s="3" customFormat="1" ht="66" hidden="1" x14ac:dyDescent="0.25">
      <c r="A4" s="21"/>
      <c r="B4" s="52"/>
      <c r="C4" s="21" t="s">
        <v>32</v>
      </c>
      <c r="D4" s="21"/>
      <c r="E4" s="21" t="s">
        <v>33</v>
      </c>
      <c r="F4" s="21" t="s">
        <v>21</v>
      </c>
      <c r="G4" s="21" t="s">
        <v>34</v>
      </c>
      <c r="H4" s="21" t="s">
        <v>23</v>
      </c>
      <c r="I4" s="21" t="s">
        <v>24</v>
      </c>
      <c r="J4" s="33" t="s">
        <v>25</v>
      </c>
      <c r="K4" s="22" t="s">
        <v>26</v>
      </c>
      <c r="L4" s="22"/>
      <c r="M4" s="27" t="s">
        <v>27</v>
      </c>
      <c r="N4" s="28" t="s">
        <v>28</v>
      </c>
      <c r="O4" s="22" t="s">
        <v>29</v>
      </c>
      <c r="P4" s="22"/>
      <c r="Q4" s="22"/>
      <c r="R4" s="22" t="s">
        <v>35</v>
      </c>
    </row>
    <row r="5" spans="1:18" s="3" customFormat="1" ht="66" hidden="1" x14ac:dyDescent="0.25">
      <c r="A5" s="21"/>
      <c r="B5" s="52"/>
      <c r="C5" s="21" t="s">
        <v>36</v>
      </c>
      <c r="D5" s="40"/>
      <c r="E5" s="21" t="s">
        <v>37</v>
      </c>
      <c r="F5" s="21" t="s">
        <v>21</v>
      </c>
      <c r="G5" s="21" t="s">
        <v>22</v>
      </c>
      <c r="H5" s="21" t="s">
        <v>23</v>
      </c>
      <c r="I5" s="21" t="s">
        <v>24</v>
      </c>
      <c r="J5" s="33" t="s">
        <v>25</v>
      </c>
      <c r="K5" s="22" t="s">
        <v>26</v>
      </c>
      <c r="L5" s="22"/>
      <c r="M5" s="27" t="s">
        <v>27</v>
      </c>
      <c r="N5" s="28" t="s">
        <v>28</v>
      </c>
      <c r="O5" s="22" t="s">
        <v>29</v>
      </c>
      <c r="P5" s="22"/>
      <c r="Q5" s="22"/>
      <c r="R5" s="23"/>
    </row>
    <row r="6" spans="1:18" s="3" customFormat="1" ht="66" hidden="1" x14ac:dyDescent="0.25">
      <c r="A6" s="21"/>
      <c r="B6" s="52"/>
      <c r="C6" s="21" t="s">
        <v>38</v>
      </c>
      <c r="D6" s="21"/>
      <c r="E6" s="21" t="s">
        <v>39</v>
      </c>
      <c r="F6" s="21" t="s">
        <v>21</v>
      </c>
      <c r="G6" s="21" t="s">
        <v>34</v>
      </c>
      <c r="H6" s="21" t="s">
        <v>23</v>
      </c>
      <c r="I6" s="21" t="s">
        <v>24</v>
      </c>
      <c r="J6" s="33" t="s">
        <v>25</v>
      </c>
      <c r="K6" s="22" t="s">
        <v>26</v>
      </c>
      <c r="L6" s="22"/>
      <c r="M6" s="27" t="s">
        <v>27</v>
      </c>
      <c r="N6" s="28" t="s">
        <v>28</v>
      </c>
      <c r="O6" s="22" t="s">
        <v>29</v>
      </c>
      <c r="P6" s="22"/>
      <c r="Q6" s="22"/>
      <c r="R6" s="23"/>
    </row>
    <row r="7" spans="1:18" ht="97.8" hidden="1" customHeight="1" x14ac:dyDescent="0.25">
      <c r="A7" s="24">
        <v>1</v>
      </c>
      <c r="B7" s="53" t="s">
        <v>40</v>
      </c>
      <c r="C7" s="35" t="s">
        <v>41</v>
      </c>
      <c r="D7" s="24"/>
      <c r="E7" s="24" t="s">
        <v>20</v>
      </c>
      <c r="F7" s="24" t="s">
        <v>21</v>
      </c>
      <c r="G7" s="24" t="s">
        <v>22</v>
      </c>
      <c r="H7" s="24" t="s">
        <v>42</v>
      </c>
      <c r="I7" s="24" t="s">
        <v>43</v>
      </c>
      <c r="J7" s="34" t="s">
        <v>44</v>
      </c>
      <c r="K7" s="14" t="s">
        <v>26</v>
      </c>
      <c r="L7" s="14"/>
      <c r="M7" s="29" t="s">
        <v>27</v>
      </c>
      <c r="N7" s="30" t="s">
        <v>28</v>
      </c>
      <c r="O7" s="14" t="s">
        <v>29</v>
      </c>
      <c r="P7" s="14"/>
      <c r="Q7" s="14"/>
      <c r="R7" s="16"/>
    </row>
    <row r="8" spans="1:18" ht="97.8" customHeight="1" x14ac:dyDescent="0.25">
      <c r="A8" s="24">
        <v>1</v>
      </c>
      <c r="B8" s="53" t="s">
        <v>45</v>
      </c>
      <c r="C8" s="35" t="s">
        <v>46</v>
      </c>
      <c r="D8" s="24"/>
      <c r="E8" s="24" t="s">
        <v>20</v>
      </c>
      <c r="F8" s="24" t="s">
        <v>21</v>
      </c>
      <c r="G8" s="24" t="s">
        <v>22</v>
      </c>
      <c r="H8" s="24" t="s">
        <v>300</v>
      </c>
      <c r="I8" s="24" t="s">
        <v>43</v>
      </c>
      <c r="J8" s="34" t="s">
        <v>44</v>
      </c>
      <c r="K8" s="14" t="s">
        <v>26</v>
      </c>
      <c r="L8" s="14"/>
      <c r="M8" s="29" t="s">
        <v>27</v>
      </c>
      <c r="N8" s="30" t="s">
        <v>28</v>
      </c>
      <c r="O8" s="14" t="s">
        <v>29</v>
      </c>
      <c r="P8" s="14"/>
      <c r="Q8" s="14"/>
      <c r="R8" s="14" t="s">
        <v>47</v>
      </c>
    </row>
    <row r="9" spans="1:18" ht="97.8" hidden="1" customHeight="1" x14ac:dyDescent="0.25">
      <c r="A9" s="24">
        <v>3</v>
      </c>
      <c r="B9" s="53" t="s">
        <v>48</v>
      </c>
      <c r="C9" s="35" t="s">
        <v>49</v>
      </c>
      <c r="D9" s="36" t="s">
        <v>50</v>
      </c>
      <c r="E9" s="24" t="s">
        <v>51</v>
      </c>
      <c r="F9" s="24" t="s">
        <v>52</v>
      </c>
      <c r="G9" s="24" t="s">
        <v>34</v>
      </c>
      <c r="H9" s="24" t="s">
        <v>53</v>
      </c>
      <c r="I9" s="24" t="s">
        <v>43</v>
      </c>
      <c r="J9" s="34" t="s">
        <v>54</v>
      </c>
      <c r="K9" s="14"/>
      <c r="L9" s="19"/>
      <c r="M9" s="29"/>
      <c r="N9" s="30"/>
      <c r="O9" s="14"/>
      <c r="P9" s="14"/>
      <c r="Q9" s="14"/>
      <c r="R9" s="14" t="s">
        <v>55</v>
      </c>
    </row>
    <row r="10" spans="1:18" ht="97.8" hidden="1" customHeight="1" x14ac:dyDescent="0.25">
      <c r="A10" s="24"/>
      <c r="B10" s="53"/>
      <c r="C10" s="36"/>
      <c r="D10" s="36" t="s">
        <v>56</v>
      </c>
      <c r="E10" s="24" t="s">
        <v>51</v>
      </c>
      <c r="F10" s="24" t="s">
        <v>52</v>
      </c>
      <c r="G10" s="24" t="s">
        <v>34</v>
      </c>
      <c r="H10" s="24" t="s">
        <v>53</v>
      </c>
      <c r="I10" s="24" t="s">
        <v>43</v>
      </c>
      <c r="J10" s="34" t="s">
        <v>54</v>
      </c>
      <c r="K10" s="14"/>
      <c r="L10" s="14"/>
      <c r="M10" s="29"/>
      <c r="N10" s="30"/>
      <c r="O10" s="14"/>
      <c r="P10" s="14"/>
      <c r="Q10" s="14"/>
      <c r="R10" s="14"/>
    </row>
    <row r="11" spans="1:18" ht="97.8" hidden="1" customHeight="1" x14ac:dyDescent="0.25">
      <c r="A11" s="24"/>
      <c r="B11" s="53"/>
      <c r="C11" s="36"/>
      <c r="D11" s="36" t="s">
        <v>57</v>
      </c>
      <c r="E11" s="24" t="s">
        <v>51</v>
      </c>
      <c r="F11" s="24" t="s">
        <v>52</v>
      </c>
      <c r="G11" s="24" t="s">
        <v>34</v>
      </c>
      <c r="H11" s="24" t="s">
        <v>53</v>
      </c>
      <c r="I11" s="24" t="s">
        <v>43</v>
      </c>
      <c r="J11" s="34" t="s">
        <v>54</v>
      </c>
      <c r="K11" s="14"/>
      <c r="L11" s="14"/>
      <c r="M11" s="29"/>
      <c r="N11" s="30"/>
      <c r="O11" s="14"/>
      <c r="P11" s="14"/>
      <c r="Q11" s="14"/>
      <c r="R11" s="14"/>
    </row>
    <row r="12" spans="1:18" ht="97.8" hidden="1" customHeight="1" x14ac:dyDescent="0.25">
      <c r="A12" s="24">
        <v>4</v>
      </c>
      <c r="B12" s="53" t="s">
        <v>69</v>
      </c>
      <c r="C12" s="24" t="s">
        <v>58</v>
      </c>
      <c r="D12" s="34"/>
      <c r="E12" s="24" t="s">
        <v>51</v>
      </c>
      <c r="F12" s="24"/>
      <c r="G12" s="24" t="s">
        <v>34</v>
      </c>
      <c r="H12" s="24" t="s">
        <v>70</v>
      </c>
      <c r="I12" s="24" t="s">
        <v>43</v>
      </c>
      <c r="J12" s="34"/>
      <c r="K12" s="14"/>
      <c r="L12" s="14"/>
      <c r="M12" s="29" t="s">
        <v>27</v>
      </c>
      <c r="N12" s="30" t="s">
        <v>28</v>
      </c>
      <c r="O12" s="14"/>
      <c r="P12" s="14"/>
      <c r="Q12" s="14"/>
      <c r="R12" s="14"/>
    </row>
    <row r="13" spans="1:18" ht="97.8" hidden="1" customHeight="1" x14ac:dyDescent="0.25">
      <c r="A13" s="24"/>
      <c r="B13" s="53"/>
      <c r="C13" s="24" t="s">
        <v>59</v>
      </c>
      <c r="D13" s="34"/>
      <c r="E13" s="24" t="s">
        <v>51</v>
      </c>
      <c r="F13" s="24"/>
      <c r="G13" s="24" t="s">
        <v>34</v>
      </c>
      <c r="H13" s="24" t="s">
        <v>70</v>
      </c>
      <c r="I13" s="24" t="s">
        <v>43</v>
      </c>
      <c r="J13" s="34"/>
      <c r="K13" s="14"/>
      <c r="L13" s="14"/>
      <c r="M13" s="29" t="s">
        <v>27</v>
      </c>
      <c r="N13" s="30" t="s">
        <v>28</v>
      </c>
      <c r="O13" s="14"/>
      <c r="P13" s="14"/>
      <c r="Q13" s="14"/>
      <c r="R13" s="14"/>
    </row>
    <row r="14" spans="1:18" ht="97.8" hidden="1" customHeight="1" x14ac:dyDescent="0.25">
      <c r="A14" s="24"/>
      <c r="B14" s="53"/>
      <c r="C14" s="24" t="s">
        <v>60</v>
      </c>
      <c r="D14" s="34"/>
      <c r="E14" s="24" t="s">
        <v>51</v>
      </c>
      <c r="F14" s="24"/>
      <c r="G14" s="24" t="s">
        <v>34</v>
      </c>
      <c r="H14" s="24" t="s">
        <v>70</v>
      </c>
      <c r="I14" s="24" t="s">
        <v>43</v>
      </c>
      <c r="J14" s="34"/>
      <c r="K14" s="14"/>
      <c r="L14" s="14"/>
      <c r="M14" s="29" t="s">
        <v>27</v>
      </c>
      <c r="N14" s="30" t="s">
        <v>28</v>
      </c>
      <c r="O14" s="14"/>
      <c r="P14" s="14"/>
      <c r="Q14" s="14"/>
      <c r="R14" s="14"/>
    </row>
    <row r="15" spans="1:18" ht="97.8" hidden="1" customHeight="1" x14ac:dyDescent="0.25">
      <c r="A15" s="24">
        <v>5</v>
      </c>
      <c r="B15" s="53" t="s">
        <v>71</v>
      </c>
      <c r="C15" s="25" t="s">
        <v>64</v>
      </c>
      <c r="D15" s="34"/>
      <c r="E15" s="24" t="s">
        <v>51</v>
      </c>
      <c r="F15" s="24"/>
      <c r="G15" s="24" t="s">
        <v>34</v>
      </c>
      <c r="H15" s="24" t="s">
        <v>70</v>
      </c>
      <c r="I15" s="24" t="s">
        <v>74</v>
      </c>
      <c r="J15" s="34"/>
      <c r="K15" s="14"/>
      <c r="L15" s="14"/>
      <c r="M15" s="29" t="s">
        <v>27</v>
      </c>
      <c r="N15" s="30" t="s">
        <v>28</v>
      </c>
      <c r="O15" s="14"/>
      <c r="P15" s="14"/>
      <c r="Q15" s="14"/>
      <c r="R15" s="14"/>
    </row>
    <row r="16" spans="1:18" ht="97.8" hidden="1" customHeight="1" x14ac:dyDescent="0.25">
      <c r="A16" s="24"/>
      <c r="B16" s="53"/>
      <c r="C16" s="25" t="s">
        <v>65</v>
      </c>
      <c r="D16" s="34"/>
      <c r="E16" s="24" t="s">
        <v>51</v>
      </c>
      <c r="F16" s="24"/>
      <c r="G16" s="24" t="s">
        <v>34</v>
      </c>
      <c r="H16" s="24" t="s">
        <v>70</v>
      </c>
      <c r="I16" s="24" t="s">
        <v>74</v>
      </c>
      <c r="J16" s="34"/>
      <c r="K16" s="14"/>
      <c r="L16" s="14"/>
      <c r="M16" s="29" t="s">
        <v>27</v>
      </c>
      <c r="N16" s="30" t="s">
        <v>28</v>
      </c>
      <c r="O16" s="14"/>
      <c r="P16" s="14"/>
      <c r="Q16" s="14"/>
      <c r="R16" s="14"/>
    </row>
    <row r="17" spans="1:18" ht="97.8" hidden="1" customHeight="1" x14ac:dyDescent="0.25">
      <c r="A17" s="24"/>
      <c r="B17" s="53"/>
      <c r="C17" s="25" t="s">
        <v>72</v>
      </c>
      <c r="D17" s="34"/>
      <c r="E17" s="24" t="s">
        <v>51</v>
      </c>
      <c r="F17" s="24"/>
      <c r="G17" s="24" t="s">
        <v>34</v>
      </c>
      <c r="H17" s="24" t="s">
        <v>70</v>
      </c>
      <c r="I17" s="24" t="s">
        <v>73</v>
      </c>
      <c r="J17" s="34"/>
      <c r="K17" s="14"/>
      <c r="L17" s="14"/>
      <c r="M17" s="29" t="s">
        <v>27</v>
      </c>
      <c r="N17" s="30" t="s">
        <v>28</v>
      </c>
      <c r="O17" s="14"/>
      <c r="P17" s="14"/>
      <c r="Q17" s="14"/>
      <c r="R17" s="14"/>
    </row>
    <row r="18" spans="1:18" ht="97.8" hidden="1" customHeight="1" x14ac:dyDescent="0.25">
      <c r="A18" s="24">
        <v>6</v>
      </c>
      <c r="B18" s="53" t="s">
        <v>75</v>
      </c>
      <c r="C18" s="34" t="s">
        <v>61</v>
      </c>
      <c r="D18" s="34"/>
      <c r="E18" s="24" t="s">
        <v>76</v>
      </c>
      <c r="F18" s="24"/>
      <c r="G18" s="24" t="s">
        <v>34</v>
      </c>
      <c r="H18" s="24" t="s">
        <v>70</v>
      </c>
      <c r="I18" s="24" t="s">
        <v>78</v>
      </c>
      <c r="J18" s="34"/>
      <c r="K18" s="14"/>
      <c r="L18" s="14"/>
      <c r="M18" s="29" t="s">
        <v>27</v>
      </c>
      <c r="N18" s="30" t="s">
        <v>28</v>
      </c>
      <c r="O18" s="14"/>
      <c r="P18" s="14"/>
      <c r="Q18" s="14"/>
      <c r="R18" s="14"/>
    </row>
    <row r="19" spans="1:18" ht="97.8" hidden="1" customHeight="1" x14ac:dyDescent="0.25">
      <c r="A19" s="24"/>
      <c r="B19" s="53"/>
      <c r="C19" s="34" t="s">
        <v>62</v>
      </c>
      <c r="D19" s="34"/>
      <c r="E19" s="24" t="s">
        <v>51</v>
      </c>
      <c r="F19" s="24"/>
      <c r="G19" s="24" t="s">
        <v>77</v>
      </c>
      <c r="H19" s="24" t="s">
        <v>70</v>
      </c>
      <c r="I19" s="24" t="s">
        <v>79</v>
      </c>
      <c r="J19" s="25" t="s">
        <v>44</v>
      </c>
      <c r="K19" s="14"/>
      <c r="L19" s="14"/>
      <c r="M19" s="29" t="s">
        <v>27</v>
      </c>
      <c r="N19" s="30" t="s">
        <v>28</v>
      </c>
      <c r="O19" s="14"/>
      <c r="P19" s="14"/>
      <c r="Q19" s="14"/>
      <c r="R19" s="14"/>
    </row>
    <row r="20" spans="1:18" ht="97.8" hidden="1" customHeight="1" x14ac:dyDescent="0.25">
      <c r="A20" s="24">
        <v>7</v>
      </c>
      <c r="B20" s="53" t="s">
        <v>63</v>
      </c>
      <c r="C20" s="25" t="s">
        <v>80</v>
      </c>
      <c r="D20" s="24"/>
      <c r="E20" s="24" t="s">
        <v>81</v>
      </c>
      <c r="F20" s="24"/>
      <c r="G20" s="24" t="s">
        <v>22</v>
      </c>
      <c r="H20" s="24" t="s">
        <v>70</v>
      </c>
      <c r="I20" s="24" t="s">
        <v>43</v>
      </c>
      <c r="J20" s="34"/>
      <c r="K20" s="14"/>
      <c r="L20" s="14"/>
      <c r="M20" s="29" t="s">
        <v>27</v>
      </c>
      <c r="N20" s="30" t="s">
        <v>28</v>
      </c>
      <c r="O20" s="14"/>
      <c r="P20" s="14"/>
      <c r="Q20" s="14"/>
      <c r="R20" s="14"/>
    </row>
    <row r="21" spans="1:18" ht="97.8" hidden="1" customHeight="1" x14ac:dyDescent="0.25">
      <c r="A21" s="24">
        <v>8</v>
      </c>
      <c r="B21" s="53" t="s">
        <v>82</v>
      </c>
      <c r="C21" s="34" t="s">
        <v>66</v>
      </c>
      <c r="D21" s="24"/>
      <c r="E21" s="24" t="s">
        <v>51</v>
      </c>
      <c r="F21" s="24"/>
      <c r="G21" s="24" t="s">
        <v>34</v>
      </c>
      <c r="H21" s="24" t="s">
        <v>70</v>
      </c>
      <c r="I21" s="24" t="s">
        <v>78</v>
      </c>
      <c r="J21" s="34"/>
      <c r="K21" s="14"/>
      <c r="L21" s="14"/>
      <c r="M21" s="29" t="s">
        <v>27</v>
      </c>
      <c r="N21" s="30" t="s">
        <v>28</v>
      </c>
      <c r="O21" s="14"/>
      <c r="P21" s="14"/>
      <c r="Q21" s="14"/>
      <c r="R21" s="14"/>
    </row>
    <row r="22" spans="1:18" ht="97.8" hidden="1" customHeight="1" x14ac:dyDescent="0.25">
      <c r="A22" s="24"/>
      <c r="B22" s="53"/>
      <c r="C22" s="34" t="s">
        <v>67</v>
      </c>
      <c r="D22" s="24"/>
      <c r="E22" s="24" t="s">
        <v>51</v>
      </c>
      <c r="F22" s="24"/>
      <c r="G22" s="24" t="s">
        <v>22</v>
      </c>
      <c r="H22" s="24" t="s">
        <v>70</v>
      </c>
      <c r="I22" s="24" t="s">
        <v>78</v>
      </c>
      <c r="J22" s="34"/>
      <c r="K22" s="14"/>
      <c r="L22" s="14"/>
      <c r="M22" s="29" t="s">
        <v>27</v>
      </c>
      <c r="N22" s="30" t="s">
        <v>28</v>
      </c>
      <c r="O22" s="14"/>
      <c r="P22" s="14"/>
      <c r="Q22" s="14"/>
      <c r="R22" s="14"/>
    </row>
    <row r="23" spans="1:18" ht="97.8" hidden="1" customHeight="1" x14ac:dyDescent="0.25">
      <c r="A23" s="24">
        <v>9</v>
      </c>
      <c r="B23" s="53" t="s">
        <v>83</v>
      </c>
      <c r="C23" s="25" t="s">
        <v>84</v>
      </c>
      <c r="D23" s="24"/>
      <c r="E23" s="24" t="s">
        <v>76</v>
      </c>
      <c r="F23" s="24"/>
      <c r="G23" s="24" t="s">
        <v>77</v>
      </c>
      <c r="H23" s="24" t="s">
        <v>70</v>
      </c>
      <c r="I23" s="24" t="s">
        <v>43</v>
      </c>
      <c r="J23" s="25" t="s">
        <v>44</v>
      </c>
      <c r="K23" s="14"/>
      <c r="L23" s="14"/>
      <c r="M23" s="29" t="s">
        <v>27</v>
      </c>
      <c r="N23" s="30" t="s">
        <v>28</v>
      </c>
      <c r="O23" s="14"/>
      <c r="P23" s="14"/>
      <c r="Q23" s="14"/>
      <c r="R23" s="14"/>
    </row>
    <row r="24" spans="1:18" ht="97.8" hidden="1" customHeight="1" x14ac:dyDescent="0.25">
      <c r="A24" s="24">
        <v>10</v>
      </c>
      <c r="B24" s="53" t="s">
        <v>85</v>
      </c>
      <c r="C24" s="25" t="s">
        <v>68</v>
      </c>
      <c r="D24" s="24"/>
      <c r="E24" s="24" t="s">
        <v>89</v>
      </c>
      <c r="F24" s="24"/>
      <c r="G24" s="24" t="s">
        <v>77</v>
      </c>
      <c r="H24" s="24" t="s">
        <v>70</v>
      </c>
      <c r="I24" s="24" t="s">
        <v>43</v>
      </c>
      <c r="J24" s="34"/>
      <c r="K24" s="14"/>
      <c r="L24" s="14"/>
      <c r="M24" s="29" t="s">
        <v>27</v>
      </c>
      <c r="N24" s="30" t="s">
        <v>28</v>
      </c>
      <c r="O24" s="14"/>
      <c r="P24" s="14"/>
      <c r="Q24" s="14"/>
      <c r="R24" s="14"/>
    </row>
    <row r="25" spans="1:18" ht="97.8" hidden="1" customHeight="1" x14ac:dyDescent="0.25">
      <c r="A25" s="24">
        <v>11</v>
      </c>
      <c r="B25" s="53" t="s">
        <v>86</v>
      </c>
      <c r="C25" s="25" t="s">
        <v>87</v>
      </c>
      <c r="D25" s="24"/>
      <c r="E25" s="24" t="s">
        <v>89</v>
      </c>
      <c r="F25" s="24"/>
      <c r="G25" s="24" t="s">
        <v>77</v>
      </c>
      <c r="H25" s="24" t="s">
        <v>70</v>
      </c>
      <c r="I25" s="24" t="s">
        <v>43</v>
      </c>
      <c r="J25" s="34"/>
      <c r="K25" s="14"/>
      <c r="L25" s="14"/>
      <c r="M25" s="29" t="s">
        <v>27</v>
      </c>
      <c r="N25" s="30" t="s">
        <v>28</v>
      </c>
      <c r="O25" s="14"/>
      <c r="P25" s="14"/>
      <c r="Q25" s="14"/>
      <c r="R25" s="14"/>
    </row>
    <row r="26" spans="1:18" ht="97.8" hidden="1" customHeight="1" x14ac:dyDescent="0.25">
      <c r="A26" s="24"/>
      <c r="B26" s="53"/>
      <c r="C26" s="24" t="s">
        <v>88</v>
      </c>
      <c r="D26" s="24"/>
      <c r="E26" s="24" t="s">
        <v>89</v>
      </c>
      <c r="F26" s="24"/>
      <c r="G26" s="24" t="s">
        <v>77</v>
      </c>
      <c r="H26" s="24" t="s">
        <v>70</v>
      </c>
      <c r="I26" s="24" t="s">
        <v>43</v>
      </c>
      <c r="J26" s="34"/>
      <c r="K26" s="14"/>
      <c r="L26" s="14"/>
      <c r="M26" s="29" t="s">
        <v>27</v>
      </c>
      <c r="N26" s="30" t="s">
        <v>28</v>
      </c>
      <c r="O26" s="14"/>
      <c r="P26" s="14"/>
      <c r="Q26" s="14"/>
      <c r="R26" s="14"/>
    </row>
    <row r="27" spans="1:18" ht="97.8" hidden="1" customHeight="1" x14ac:dyDescent="0.25">
      <c r="A27" s="24">
        <v>12</v>
      </c>
      <c r="B27" s="53" t="s">
        <v>90</v>
      </c>
      <c r="C27" s="25" t="s">
        <v>95</v>
      </c>
      <c r="D27" s="24" t="s">
        <v>91</v>
      </c>
      <c r="E27" s="24" t="s">
        <v>51</v>
      </c>
      <c r="F27" s="24"/>
      <c r="G27" s="24" t="s">
        <v>34</v>
      </c>
      <c r="H27" s="24" t="s">
        <v>96</v>
      </c>
      <c r="I27" s="24" t="s">
        <v>78</v>
      </c>
      <c r="J27" s="34"/>
      <c r="K27" s="14"/>
      <c r="L27" s="14"/>
      <c r="M27" s="29" t="s">
        <v>27</v>
      </c>
      <c r="N27" s="30" t="s">
        <v>28</v>
      </c>
      <c r="O27" s="14"/>
      <c r="P27" s="14"/>
      <c r="Q27" s="14"/>
      <c r="R27" s="14"/>
    </row>
    <row r="28" spans="1:18" ht="97.8" hidden="1" customHeight="1" x14ac:dyDescent="0.25">
      <c r="A28" s="24"/>
      <c r="B28" s="53"/>
      <c r="C28" s="34"/>
      <c r="D28" s="24" t="s">
        <v>92</v>
      </c>
      <c r="E28" s="24" t="s">
        <v>51</v>
      </c>
      <c r="F28" s="24"/>
      <c r="G28" s="24" t="s">
        <v>34</v>
      </c>
      <c r="H28" s="24" t="s">
        <v>96</v>
      </c>
      <c r="I28" s="24" t="s">
        <v>78</v>
      </c>
      <c r="J28" s="34"/>
      <c r="K28" s="14"/>
      <c r="L28" s="14"/>
      <c r="M28" s="29" t="s">
        <v>27</v>
      </c>
      <c r="N28" s="30" t="s">
        <v>28</v>
      </c>
      <c r="O28" s="14"/>
      <c r="P28" s="14"/>
      <c r="Q28" s="14"/>
      <c r="R28" s="14"/>
    </row>
    <row r="29" spans="1:18" ht="97.8" hidden="1" customHeight="1" x14ac:dyDescent="0.25">
      <c r="A29" s="24"/>
      <c r="B29" s="53"/>
      <c r="C29" s="34"/>
      <c r="D29" s="24" t="s">
        <v>93</v>
      </c>
      <c r="E29" s="24" t="s">
        <v>51</v>
      </c>
      <c r="F29" s="24"/>
      <c r="G29" s="24" t="s">
        <v>22</v>
      </c>
      <c r="H29" s="24" t="s">
        <v>96</v>
      </c>
      <c r="I29" s="24" t="s">
        <v>78</v>
      </c>
      <c r="J29" s="34"/>
      <c r="K29" s="14"/>
      <c r="L29" s="14"/>
      <c r="M29" s="29" t="s">
        <v>27</v>
      </c>
      <c r="N29" s="30" t="s">
        <v>28</v>
      </c>
      <c r="O29" s="14"/>
      <c r="P29" s="14"/>
      <c r="Q29" s="14"/>
      <c r="R29" s="14"/>
    </row>
    <row r="30" spans="1:18" ht="97.8" hidden="1" customHeight="1" x14ac:dyDescent="0.25">
      <c r="A30" s="24"/>
      <c r="B30" s="53"/>
      <c r="C30" s="34"/>
      <c r="D30" s="24" t="s">
        <v>94</v>
      </c>
      <c r="E30" s="24" t="s">
        <v>51</v>
      </c>
      <c r="F30" s="24"/>
      <c r="G30" s="24" t="s">
        <v>22</v>
      </c>
      <c r="H30" s="24" t="s">
        <v>96</v>
      </c>
      <c r="I30" s="24" t="s">
        <v>78</v>
      </c>
      <c r="J30" s="34"/>
      <c r="K30" s="14"/>
      <c r="L30" s="14"/>
      <c r="M30" s="29" t="s">
        <v>27</v>
      </c>
      <c r="N30" s="30" t="s">
        <v>28</v>
      </c>
      <c r="O30" s="14"/>
      <c r="P30" s="14"/>
      <c r="Q30" s="14"/>
      <c r="R30" s="14"/>
    </row>
    <row r="31" spans="1:18" ht="97.8" hidden="1" customHeight="1" x14ac:dyDescent="0.25">
      <c r="A31" s="24"/>
      <c r="B31" s="53"/>
      <c r="C31" s="25" t="s">
        <v>97</v>
      </c>
      <c r="D31" s="24" t="s">
        <v>98</v>
      </c>
      <c r="E31" s="24" t="s">
        <v>51</v>
      </c>
      <c r="F31" s="24"/>
      <c r="G31" s="24" t="s">
        <v>34</v>
      </c>
      <c r="H31" s="24" t="s">
        <v>96</v>
      </c>
      <c r="I31" s="24" t="s">
        <v>78</v>
      </c>
      <c r="J31" s="34"/>
      <c r="K31" s="14"/>
      <c r="L31" s="14"/>
      <c r="M31" s="29" t="s">
        <v>27</v>
      </c>
      <c r="N31" s="30" t="s">
        <v>28</v>
      </c>
      <c r="O31" s="14"/>
      <c r="P31" s="14"/>
      <c r="Q31" s="14"/>
      <c r="R31" s="14"/>
    </row>
    <row r="32" spans="1:18" ht="97.8" hidden="1" customHeight="1" x14ac:dyDescent="0.25">
      <c r="A32" s="24"/>
      <c r="B32" s="53"/>
      <c r="C32" s="34"/>
      <c r="D32" s="24" t="s">
        <v>99</v>
      </c>
      <c r="E32" s="24" t="s">
        <v>51</v>
      </c>
      <c r="F32" s="24"/>
      <c r="G32" s="24" t="s">
        <v>34</v>
      </c>
      <c r="H32" s="24" t="s">
        <v>96</v>
      </c>
      <c r="I32" s="24" t="s">
        <v>78</v>
      </c>
      <c r="J32" s="34"/>
      <c r="K32" s="14"/>
      <c r="L32" s="14"/>
      <c r="M32" s="29" t="s">
        <v>27</v>
      </c>
      <c r="N32" s="30" t="s">
        <v>28</v>
      </c>
      <c r="O32" s="14"/>
      <c r="P32" s="14"/>
      <c r="Q32" s="14"/>
      <c r="R32" s="14"/>
    </row>
    <row r="33" spans="1:18" ht="97.8" hidden="1" customHeight="1" x14ac:dyDescent="0.25">
      <c r="A33" s="24"/>
      <c r="B33" s="53"/>
      <c r="C33" s="25" t="s">
        <v>413</v>
      </c>
      <c r="D33" s="24" t="s">
        <v>100</v>
      </c>
      <c r="E33" s="24" t="s">
        <v>51</v>
      </c>
      <c r="F33" s="24"/>
      <c r="G33" s="24" t="s">
        <v>22</v>
      </c>
      <c r="H33" s="24" t="s">
        <v>96</v>
      </c>
      <c r="I33" s="24" t="s">
        <v>43</v>
      </c>
      <c r="J33" s="34"/>
      <c r="K33" s="14"/>
      <c r="L33" s="14"/>
      <c r="M33" s="29" t="s">
        <v>27</v>
      </c>
      <c r="N33" s="30" t="s">
        <v>28</v>
      </c>
      <c r="O33" s="14"/>
      <c r="P33" s="14"/>
      <c r="Q33" s="14"/>
      <c r="R33" s="14"/>
    </row>
    <row r="34" spans="1:18" ht="97.8" hidden="1" customHeight="1" x14ac:dyDescent="0.25">
      <c r="A34" s="24"/>
      <c r="B34" s="53"/>
      <c r="C34" s="34"/>
      <c r="D34" s="24" t="s">
        <v>101</v>
      </c>
      <c r="E34" s="24" t="s">
        <v>51</v>
      </c>
      <c r="F34" s="24"/>
      <c r="G34" s="24" t="s">
        <v>22</v>
      </c>
      <c r="H34" s="24" t="s">
        <v>96</v>
      </c>
      <c r="I34" s="24" t="s">
        <v>43</v>
      </c>
      <c r="J34" s="34"/>
      <c r="K34" s="14"/>
      <c r="L34" s="14"/>
      <c r="M34" s="29" t="s">
        <v>27</v>
      </c>
      <c r="N34" s="30" t="s">
        <v>28</v>
      </c>
      <c r="O34" s="14"/>
      <c r="P34" s="14"/>
      <c r="Q34" s="14"/>
      <c r="R34" s="14"/>
    </row>
    <row r="35" spans="1:18" ht="97.8" hidden="1" customHeight="1" x14ac:dyDescent="0.25">
      <c r="A35" s="24"/>
      <c r="B35" s="53"/>
      <c r="C35" s="34"/>
      <c r="D35" s="24" t="s">
        <v>102</v>
      </c>
      <c r="E35" s="24" t="s">
        <v>51</v>
      </c>
      <c r="F35" s="24"/>
      <c r="G35" s="24" t="s">
        <v>22</v>
      </c>
      <c r="H35" s="24" t="s">
        <v>96</v>
      </c>
      <c r="I35" s="24" t="s">
        <v>43</v>
      </c>
      <c r="J35" s="34"/>
      <c r="K35" s="14"/>
      <c r="L35" s="14"/>
      <c r="M35" s="29" t="s">
        <v>27</v>
      </c>
      <c r="N35" s="30" t="s">
        <v>28</v>
      </c>
      <c r="O35" s="14"/>
      <c r="P35" s="14"/>
      <c r="Q35" s="14"/>
      <c r="R35" s="14"/>
    </row>
    <row r="36" spans="1:18" ht="97.8" hidden="1" customHeight="1" x14ac:dyDescent="0.25">
      <c r="A36" s="24"/>
      <c r="B36" s="53"/>
      <c r="C36" s="34"/>
      <c r="D36" s="24" t="s">
        <v>103</v>
      </c>
      <c r="E36" s="24" t="s">
        <v>51</v>
      </c>
      <c r="F36" s="24"/>
      <c r="G36" s="24" t="s">
        <v>77</v>
      </c>
      <c r="H36" s="24" t="s">
        <v>96</v>
      </c>
      <c r="I36" s="24" t="s">
        <v>43</v>
      </c>
      <c r="J36" s="34"/>
      <c r="K36" s="14"/>
      <c r="L36" s="14"/>
      <c r="M36" s="29" t="s">
        <v>27</v>
      </c>
      <c r="N36" s="30" t="s">
        <v>28</v>
      </c>
      <c r="O36" s="14"/>
      <c r="P36" s="14"/>
      <c r="Q36" s="14"/>
      <c r="R36" s="14"/>
    </row>
    <row r="37" spans="1:18" ht="97.8" hidden="1" customHeight="1" x14ac:dyDescent="0.25">
      <c r="A37" s="24"/>
      <c r="B37" s="53"/>
      <c r="C37" s="34"/>
      <c r="D37" s="24" t="s">
        <v>104</v>
      </c>
      <c r="E37" s="24" t="s">
        <v>51</v>
      </c>
      <c r="F37" s="24"/>
      <c r="G37" s="24" t="s">
        <v>22</v>
      </c>
      <c r="H37" s="24" t="s">
        <v>96</v>
      </c>
      <c r="I37" s="24" t="s">
        <v>43</v>
      </c>
      <c r="J37" s="34"/>
      <c r="K37" s="14"/>
      <c r="L37" s="14"/>
      <c r="M37" s="29" t="s">
        <v>27</v>
      </c>
      <c r="N37" s="30" t="s">
        <v>28</v>
      </c>
      <c r="O37" s="14"/>
      <c r="P37" s="14"/>
      <c r="Q37" s="14"/>
      <c r="R37" s="14"/>
    </row>
    <row r="38" spans="1:18" ht="97.8" hidden="1" customHeight="1" x14ac:dyDescent="0.25">
      <c r="A38" s="24"/>
      <c r="B38" s="53"/>
      <c r="C38" s="25" t="s">
        <v>414</v>
      </c>
      <c r="D38" s="24" t="s">
        <v>106</v>
      </c>
      <c r="E38" s="24" t="s">
        <v>51</v>
      </c>
      <c r="F38" s="24"/>
      <c r="G38" s="24" t="s">
        <v>34</v>
      </c>
      <c r="H38" s="24" t="s">
        <v>96</v>
      </c>
      <c r="I38" s="24" t="s">
        <v>43</v>
      </c>
      <c r="J38" s="34"/>
      <c r="K38" s="14"/>
      <c r="L38" s="14"/>
      <c r="M38" s="29" t="s">
        <v>27</v>
      </c>
      <c r="N38" s="30" t="s">
        <v>28</v>
      </c>
      <c r="O38" s="14"/>
      <c r="P38" s="14"/>
      <c r="Q38" s="14"/>
      <c r="R38" s="14"/>
    </row>
    <row r="39" spans="1:18" ht="97.8" hidden="1" customHeight="1" x14ac:dyDescent="0.25">
      <c r="A39" s="24"/>
      <c r="B39" s="53"/>
      <c r="C39" s="25" t="s">
        <v>107</v>
      </c>
      <c r="D39" s="24" t="s">
        <v>108</v>
      </c>
      <c r="E39" s="24" t="s">
        <v>51</v>
      </c>
      <c r="F39" s="24"/>
      <c r="G39" s="24" t="s">
        <v>34</v>
      </c>
      <c r="H39" s="24" t="s">
        <v>96</v>
      </c>
      <c r="I39" s="24" t="s">
        <v>43</v>
      </c>
      <c r="J39" s="34"/>
      <c r="K39" s="14"/>
      <c r="L39" s="14"/>
      <c r="M39" s="29" t="s">
        <v>27</v>
      </c>
      <c r="N39" s="30" t="s">
        <v>28</v>
      </c>
      <c r="O39" s="14"/>
      <c r="P39" s="14"/>
      <c r="Q39" s="14"/>
      <c r="R39" s="14"/>
    </row>
    <row r="40" spans="1:18" ht="97.8" hidden="1" customHeight="1" x14ac:dyDescent="0.25">
      <c r="A40" s="25"/>
      <c r="B40" s="53"/>
      <c r="C40" s="34"/>
      <c r="D40" s="24" t="s">
        <v>109</v>
      </c>
      <c r="E40" s="24" t="s">
        <v>51</v>
      </c>
      <c r="F40" s="24"/>
      <c r="G40" s="24" t="s">
        <v>34</v>
      </c>
      <c r="H40" s="24" t="s">
        <v>96</v>
      </c>
      <c r="I40" s="24" t="s">
        <v>43</v>
      </c>
      <c r="J40" s="25"/>
      <c r="K40" s="16"/>
      <c r="L40" s="16"/>
      <c r="M40" s="29" t="s">
        <v>27</v>
      </c>
      <c r="N40" s="30" t="s">
        <v>28</v>
      </c>
      <c r="O40" s="16"/>
      <c r="P40" s="16"/>
      <c r="Q40" s="16"/>
      <c r="R40" s="16"/>
    </row>
    <row r="41" spans="1:18" ht="97.8" hidden="1" customHeight="1" x14ac:dyDescent="0.25">
      <c r="A41" s="25"/>
      <c r="B41" s="53"/>
      <c r="C41" s="34"/>
      <c r="D41" s="24" t="s">
        <v>110</v>
      </c>
      <c r="E41" s="24" t="s">
        <v>51</v>
      </c>
      <c r="F41" s="24"/>
      <c r="G41" s="24" t="s">
        <v>22</v>
      </c>
      <c r="H41" s="24" t="s">
        <v>96</v>
      </c>
      <c r="I41" s="24" t="s">
        <v>43</v>
      </c>
      <c r="J41" s="25"/>
      <c r="K41" s="16"/>
      <c r="L41" s="16"/>
      <c r="M41" s="29" t="s">
        <v>27</v>
      </c>
      <c r="N41" s="30" t="s">
        <v>28</v>
      </c>
      <c r="O41" s="16"/>
      <c r="P41" s="16"/>
      <c r="Q41" s="16"/>
      <c r="R41" s="16"/>
    </row>
    <row r="42" spans="1:18" ht="97.8" hidden="1" customHeight="1" x14ac:dyDescent="0.25">
      <c r="A42" s="25"/>
      <c r="B42" s="53"/>
      <c r="C42" s="34"/>
      <c r="D42" s="24" t="s">
        <v>111</v>
      </c>
      <c r="E42" s="24" t="s">
        <v>51</v>
      </c>
      <c r="F42" s="24"/>
      <c r="G42" s="24" t="s">
        <v>22</v>
      </c>
      <c r="H42" s="24" t="s">
        <v>96</v>
      </c>
      <c r="I42" s="24" t="s">
        <v>43</v>
      </c>
      <c r="J42" s="25"/>
      <c r="K42" s="16"/>
      <c r="L42" s="16"/>
      <c r="M42" s="29" t="s">
        <v>27</v>
      </c>
      <c r="N42" s="30" t="s">
        <v>28</v>
      </c>
      <c r="O42" s="16"/>
      <c r="P42" s="16"/>
      <c r="Q42" s="16"/>
      <c r="R42" s="16"/>
    </row>
    <row r="43" spans="1:18" ht="97.8" hidden="1" customHeight="1" x14ac:dyDescent="0.25">
      <c r="A43" s="25"/>
      <c r="B43" s="53"/>
      <c r="C43" s="25" t="s">
        <v>114</v>
      </c>
      <c r="D43" s="24" t="s">
        <v>112</v>
      </c>
      <c r="E43" s="24" t="s">
        <v>51</v>
      </c>
      <c r="F43" s="24"/>
      <c r="G43" s="24" t="s">
        <v>34</v>
      </c>
      <c r="H43" s="24" t="s">
        <v>96</v>
      </c>
      <c r="I43" s="24" t="s">
        <v>43</v>
      </c>
      <c r="J43" s="25"/>
      <c r="K43" s="16"/>
      <c r="L43" s="16"/>
      <c r="M43" s="29" t="s">
        <v>27</v>
      </c>
      <c r="N43" s="30" t="s">
        <v>28</v>
      </c>
      <c r="O43" s="16"/>
      <c r="P43" s="16"/>
      <c r="Q43" s="16"/>
      <c r="R43" s="16"/>
    </row>
    <row r="44" spans="1:18" ht="97.8" hidden="1" customHeight="1" x14ac:dyDescent="0.25">
      <c r="A44" s="25"/>
      <c r="B44" s="53"/>
      <c r="C44" s="34"/>
      <c r="D44" s="24" t="s">
        <v>113</v>
      </c>
      <c r="E44" s="24" t="s">
        <v>51</v>
      </c>
      <c r="F44" s="24"/>
      <c r="G44" s="24" t="s">
        <v>34</v>
      </c>
      <c r="H44" s="24" t="s">
        <v>96</v>
      </c>
      <c r="I44" s="24" t="s">
        <v>43</v>
      </c>
      <c r="J44" s="25"/>
      <c r="K44" s="16"/>
      <c r="L44" s="16"/>
      <c r="M44" s="29" t="s">
        <v>27</v>
      </c>
      <c r="N44" s="30" t="s">
        <v>28</v>
      </c>
      <c r="O44" s="16"/>
      <c r="P44" s="16"/>
      <c r="Q44" s="16"/>
      <c r="R44" s="16"/>
    </row>
    <row r="45" spans="1:18" ht="97.8" hidden="1" customHeight="1" x14ac:dyDescent="0.25">
      <c r="A45" s="25"/>
      <c r="B45" s="53"/>
      <c r="C45" s="25" t="s">
        <v>115</v>
      </c>
      <c r="D45" s="24" t="s">
        <v>117</v>
      </c>
      <c r="E45" s="24" t="s">
        <v>51</v>
      </c>
      <c r="F45" s="24"/>
      <c r="G45" s="24" t="s">
        <v>34</v>
      </c>
      <c r="H45" s="24" t="s">
        <v>96</v>
      </c>
      <c r="I45" s="24" t="s">
        <v>43</v>
      </c>
      <c r="J45" s="25"/>
      <c r="K45" s="16"/>
      <c r="L45" s="16"/>
      <c r="M45" s="29" t="s">
        <v>27</v>
      </c>
      <c r="N45" s="30" t="s">
        <v>28</v>
      </c>
      <c r="O45" s="16"/>
      <c r="P45" s="16"/>
      <c r="Q45" s="16"/>
      <c r="R45" s="16"/>
    </row>
    <row r="46" spans="1:18" ht="97.8" hidden="1" customHeight="1" x14ac:dyDescent="0.25">
      <c r="A46" s="25"/>
      <c r="B46" s="53"/>
      <c r="C46" s="34"/>
      <c r="D46" s="24" t="s">
        <v>118</v>
      </c>
      <c r="E46" s="24" t="s">
        <v>51</v>
      </c>
      <c r="F46" s="24"/>
      <c r="G46" s="24" t="s">
        <v>34</v>
      </c>
      <c r="H46" s="24" t="s">
        <v>96</v>
      </c>
      <c r="I46" s="24" t="s">
        <v>43</v>
      </c>
      <c r="J46" s="25"/>
      <c r="K46" s="16"/>
      <c r="L46" s="16"/>
      <c r="M46" s="29" t="s">
        <v>27</v>
      </c>
      <c r="N46" s="30" t="s">
        <v>28</v>
      </c>
      <c r="O46" s="16"/>
      <c r="P46" s="16"/>
      <c r="Q46" s="16"/>
      <c r="R46" s="16"/>
    </row>
    <row r="47" spans="1:18" ht="97.8" hidden="1" customHeight="1" x14ac:dyDescent="0.25">
      <c r="A47" s="25"/>
      <c r="B47" s="53"/>
      <c r="C47" s="34"/>
      <c r="D47" s="24" t="s">
        <v>119</v>
      </c>
      <c r="E47" s="24" t="s">
        <v>51</v>
      </c>
      <c r="F47" s="24"/>
      <c r="G47" s="24" t="s">
        <v>22</v>
      </c>
      <c r="H47" s="24" t="s">
        <v>96</v>
      </c>
      <c r="I47" s="24" t="s">
        <v>43</v>
      </c>
      <c r="J47" s="25"/>
      <c r="K47" s="16"/>
      <c r="L47" s="16"/>
      <c r="M47" s="29" t="s">
        <v>27</v>
      </c>
      <c r="N47" s="30" t="s">
        <v>28</v>
      </c>
      <c r="O47" s="16"/>
      <c r="P47" s="16"/>
      <c r="Q47" s="16"/>
      <c r="R47" s="16"/>
    </row>
    <row r="48" spans="1:18" ht="97.8" hidden="1" customHeight="1" x14ac:dyDescent="0.25">
      <c r="A48" s="25"/>
      <c r="B48" s="53"/>
      <c r="C48" s="34"/>
      <c r="D48" s="24" t="s">
        <v>120</v>
      </c>
      <c r="E48" s="24" t="s">
        <v>51</v>
      </c>
      <c r="F48" s="24"/>
      <c r="G48" s="24" t="s">
        <v>22</v>
      </c>
      <c r="H48" s="24" t="s">
        <v>96</v>
      </c>
      <c r="I48" s="24" t="s">
        <v>43</v>
      </c>
      <c r="J48" s="25"/>
      <c r="K48" s="16"/>
      <c r="L48" s="16"/>
      <c r="M48" s="29" t="s">
        <v>27</v>
      </c>
      <c r="N48" s="30" t="s">
        <v>28</v>
      </c>
      <c r="O48" s="16"/>
      <c r="P48" s="16"/>
      <c r="Q48" s="16"/>
      <c r="R48" s="16"/>
    </row>
    <row r="49" spans="1:18" ht="97.8" hidden="1" customHeight="1" x14ac:dyDescent="0.25">
      <c r="A49" s="25"/>
      <c r="B49" s="53"/>
      <c r="C49" s="25" t="s">
        <v>116</v>
      </c>
      <c r="D49" s="24" t="s">
        <v>121</v>
      </c>
      <c r="E49" s="24" t="s">
        <v>51</v>
      </c>
      <c r="F49" s="24"/>
      <c r="G49" s="24" t="s">
        <v>34</v>
      </c>
      <c r="H49" s="24" t="s">
        <v>96</v>
      </c>
      <c r="I49" s="24" t="s">
        <v>43</v>
      </c>
      <c r="J49" s="25"/>
      <c r="K49" s="16"/>
      <c r="L49" s="16"/>
      <c r="M49" s="29" t="s">
        <v>27</v>
      </c>
      <c r="N49" s="30" t="s">
        <v>28</v>
      </c>
      <c r="O49" s="16"/>
      <c r="P49" s="16"/>
      <c r="Q49" s="16"/>
      <c r="R49" s="16"/>
    </row>
    <row r="50" spans="1:18" ht="97.8" hidden="1" customHeight="1" x14ac:dyDescent="0.25">
      <c r="A50" s="25"/>
      <c r="B50" s="53"/>
      <c r="C50" s="34"/>
      <c r="D50" s="24" t="s">
        <v>122</v>
      </c>
      <c r="E50" s="24" t="s">
        <v>51</v>
      </c>
      <c r="F50" s="24"/>
      <c r="G50" s="24" t="s">
        <v>34</v>
      </c>
      <c r="H50" s="24" t="s">
        <v>96</v>
      </c>
      <c r="I50" s="24" t="s">
        <v>43</v>
      </c>
      <c r="J50" s="25"/>
      <c r="K50" s="16"/>
      <c r="L50" s="16"/>
      <c r="M50" s="29" t="s">
        <v>27</v>
      </c>
      <c r="N50" s="30" t="s">
        <v>28</v>
      </c>
      <c r="O50" s="16"/>
      <c r="P50" s="16"/>
      <c r="Q50" s="16"/>
      <c r="R50" s="16"/>
    </row>
    <row r="51" spans="1:18" ht="97.8" hidden="1" customHeight="1" x14ac:dyDescent="0.25">
      <c r="A51" s="25">
        <v>13</v>
      </c>
      <c r="B51" s="53" t="s">
        <v>123</v>
      </c>
      <c r="C51" s="25" t="s">
        <v>124</v>
      </c>
      <c r="D51" s="25"/>
      <c r="E51" s="24" t="s">
        <v>51</v>
      </c>
      <c r="F51" s="25"/>
      <c r="G51" s="25" t="s">
        <v>34</v>
      </c>
      <c r="H51" s="25" t="s">
        <v>132</v>
      </c>
      <c r="I51" s="24" t="s">
        <v>43</v>
      </c>
      <c r="J51" s="25"/>
      <c r="K51" s="16"/>
      <c r="L51" s="16"/>
      <c r="M51" s="29" t="s">
        <v>27</v>
      </c>
      <c r="N51" s="30" t="s">
        <v>28</v>
      </c>
      <c r="O51" s="16"/>
      <c r="P51" s="16"/>
      <c r="Q51" s="16"/>
      <c r="R51" s="16"/>
    </row>
    <row r="52" spans="1:18" ht="97.8" hidden="1" customHeight="1" x14ac:dyDescent="0.25">
      <c r="A52" s="25"/>
      <c r="B52" s="53"/>
      <c r="C52" s="25" t="s">
        <v>125</v>
      </c>
      <c r="D52" s="25"/>
      <c r="E52" s="24" t="s">
        <v>51</v>
      </c>
      <c r="F52" s="25"/>
      <c r="G52" s="25" t="s">
        <v>34</v>
      </c>
      <c r="H52" s="25" t="s">
        <v>132</v>
      </c>
      <c r="I52" s="24" t="s">
        <v>43</v>
      </c>
      <c r="J52" s="25"/>
      <c r="K52" s="16"/>
      <c r="L52" s="16"/>
      <c r="M52" s="29" t="s">
        <v>27</v>
      </c>
      <c r="N52" s="30" t="s">
        <v>28</v>
      </c>
      <c r="O52" s="16"/>
      <c r="P52" s="16"/>
      <c r="Q52" s="16"/>
      <c r="R52" s="16"/>
    </row>
    <row r="53" spans="1:18" ht="97.8" hidden="1" customHeight="1" x14ac:dyDescent="0.25">
      <c r="A53" s="25"/>
      <c r="B53" s="53"/>
      <c r="C53" s="25" t="s">
        <v>126</v>
      </c>
      <c r="D53" s="25"/>
      <c r="E53" s="24" t="s">
        <v>51</v>
      </c>
      <c r="F53" s="25"/>
      <c r="G53" s="25" t="s">
        <v>34</v>
      </c>
      <c r="H53" s="25" t="s">
        <v>132</v>
      </c>
      <c r="I53" s="24" t="s">
        <v>43</v>
      </c>
      <c r="J53" s="25"/>
      <c r="K53" s="16"/>
      <c r="L53" s="16"/>
      <c r="M53" s="29" t="s">
        <v>27</v>
      </c>
      <c r="N53" s="30" t="s">
        <v>28</v>
      </c>
      <c r="O53" s="16"/>
      <c r="P53" s="16"/>
      <c r="Q53" s="16"/>
      <c r="R53" s="16"/>
    </row>
    <row r="54" spans="1:18" ht="97.8" hidden="1" customHeight="1" x14ac:dyDescent="0.25">
      <c r="A54" s="25"/>
      <c r="B54" s="53"/>
      <c r="C54" s="25" t="s">
        <v>127</v>
      </c>
      <c r="D54" s="25"/>
      <c r="E54" s="24" t="s">
        <v>51</v>
      </c>
      <c r="F54" s="25"/>
      <c r="G54" s="25" t="s">
        <v>34</v>
      </c>
      <c r="H54" s="25" t="s">
        <v>132</v>
      </c>
      <c r="I54" s="24" t="s">
        <v>43</v>
      </c>
      <c r="J54" s="25"/>
      <c r="K54" s="16"/>
      <c r="L54" s="16"/>
      <c r="M54" s="29" t="s">
        <v>27</v>
      </c>
      <c r="N54" s="30" t="s">
        <v>28</v>
      </c>
      <c r="O54" s="16"/>
      <c r="P54" s="16"/>
      <c r="Q54" s="16"/>
      <c r="R54" s="16"/>
    </row>
    <row r="55" spans="1:18" ht="97.8" hidden="1" customHeight="1" x14ac:dyDescent="0.25">
      <c r="A55" s="25"/>
      <c r="B55" s="53"/>
      <c r="C55" s="25" t="s">
        <v>128</v>
      </c>
      <c r="D55" s="25"/>
      <c r="E55" s="24" t="s">
        <v>51</v>
      </c>
      <c r="F55" s="25"/>
      <c r="G55" s="25" t="s">
        <v>34</v>
      </c>
      <c r="H55" s="25" t="s">
        <v>132</v>
      </c>
      <c r="I55" s="24" t="s">
        <v>43</v>
      </c>
      <c r="J55" s="25"/>
      <c r="K55" s="16"/>
      <c r="L55" s="16"/>
      <c r="M55" s="29" t="s">
        <v>27</v>
      </c>
      <c r="N55" s="30" t="s">
        <v>28</v>
      </c>
      <c r="O55" s="16"/>
      <c r="P55" s="16"/>
      <c r="Q55" s="16"/>
      <c r="R55" s="16"/>
    </row>
    <row r="56" spans="1:18" ht="97.8" hidden="1" customHeight="1" x14ac:dyDescent="0.25">
      <c r="A56" s="25"/>
      <c r="B56" s="53"/>
      <c r="C56" s="25" t="s">
        <v>129</v>
      </c>
      <c r="D56" s="25"/>
      <c r="E56" s="24" t="s">
        <v>51</v>
      </c>
      <c r="F56" s="25"/>
      <c r="G56" s="25" t="s">
        <v>34</v>
      </c>
      <c r="H56" s="25" t="s">
        <v>132</v>
      </c>
      <c r="I56" s="24" t="s">
        <v>43</v>
      </c>
      <c r="J56" s="25"/>
      <c r="K56" s="16"/>
      <c r="L56" s="16"/>
      <c r="M56" s="29" t="s">
        <v>27</v>
      </c>
      <c r="N56" s="30" t="s">
        <v>28</v>
      </c>
      <c r="O56" s="16"/>
      <c r="P56" s="16"/>
      <c r="Q56" s="16"/>
      <c r="R56" s="16"/>
    </row>
    <row r="57" spans="1:18" ht="97.8" hidden="1" customHeight="1" x14ac:dyDescent="0.25">
      <c r="A57" s="25"/>
      <c r="B57" s="53"/>
      <c r="C57" s="24" t="s">
        <v>130</v>
      </c>
      <c r="D57" s="25"/>
      <c r="E57" s="24" t="s">
        <v>51</v>
      </c>
      <c r="F57" s="25"/>
      <c r="G57" s="25" t="s">
        <v>34</v>
      </c>
      <c r="H57" s="25" t="s">
        <v>132</v>
      </c>
      <c r="I57" s="24" t="s">
        <v>43</v>
      </c>
      <c r="J57" s="25"/>
      <c r="K57" s="16"/>
      <c r="L57" s="16"/>
      <c r="M57" s="29" t="s">
        <v>27</v>
      </c>
      <c r="N57" s="30" t="s">
        <v>28</v>
      </c>
      <c r="O57" s="16"/>
      <c r="P57" s="16"/>
      <c r="Q57" s="16"/>
      <c r="R57" s="16"/>
    </row>
    <row r="58" spans="1:18" ht="97.8" hidden="1" customHeight="1" x14ac:dyDescent="0.25">
      <c r="A58" s="25"/>
      <c r="B58" s="53"/>
      <c r="C58" s="24" t="s">
        <v>131</v>
      </c>
      <c r="D58" s="25"/>
      <c r="E58" s="24" t="s">
        <v>51</v>
      </c>
      <c r="F58" s="25"/>
      <c r="G58" s="25" t="s">
        <v>34</v>
      </c>
      <c r="H58" s="25" t="s">
        <v>132</v>
      </c>
      <c r="I58" s="24" t="s">
        <v>43</v>
      </c>
      <c r="J58" s="25"/>
      <c r="K58" s="16"/>
      <c r="L58" s="16"/>
      <c r="M58" s="29" t="s">
        <v>27</v>
      </c>
      <c r="N58" s="30" t="s">
        <v>28</v>
      </c>
      <c r="O58" s="16"/>
      <c r="P58" s="16"/>
      <c r="Q58" s="16"/>
      <c r="R58" s="16"/>
    </row>
    <row r="59" spans="1:18" ht="97.8" hidden="1" customHeight="1" x14ac:dyDescent="0.25">
      <c r="A59" s="25">
        <v>14</v>
      </c>
      <c r="B59" s="53" t="s">
        <v>133</v>
      </c>
      <c r="C59" s="24" t="s">
        <v>134</v>
      </c>
      <c r="D59" s="25"/>
      <c r="E59" s="25" t="s">
        <v>76</v>
      </c>
      <c r="F59" s="25"/>
      <c r="G59" s="25" t="s">
        <v>77</v>
      </c>
      <c r="H59" s="25" t="s">
        <v>132</v>
      </c>
      <c r="I59" s="25" t="s">
        <v>105</v>
      </c>
      <c r="J59" s="25"/>
      <c r="K59" s="16"/>
      <c r="L59" s="16"/>
      <c r="M59" s="29" t="s">
        <v>27</v>
      </c>
      <c r="N59" s="30" t="s">
        <v>28</v>
      </c>
      <c r="O59" s="16"/>
      <c r="P59" s="16"/>
      <c r="Q59" s="16"/>
      <c r="R59" s="16"/>
    </row>
    <row r="60" spans="1:18" ht="97.8" hidden="1" customHeight="1" x14ac:dyDescent="0.25">
      <c r="A60" s="25"/>
      <c r="B60" s="53"/>
      <c r="C60" s="24" t="s">
        <v>135</v>
      </c>
      <c r="D60" s="25"/>
      <c r="E60" s="25" t="s">
        <v>76</v>
      </c>
      <c r="F60" s="25"/>
      <c r="G60" s="25" t="s">
        <v>77</v>
      </c>
      <c r="H60" s="25" t="s">
        <v>132</v>
      </c>
      <c r="I60" s="25" t="s">
        <v>105</v>
      </c>
      <c r="J60" s="25"/>
      <c r="K60" s="16"/>
      <c r="L60" s="16"/>
      <c r="M60" s="29" t="s">
        <v>27</v>
      </c>
      <c r="N60" s="30" t="s">
        <v>28</v>
      </c>
      <c r="O60" s="16"/>
      <c r="P60" s="16"/>
      <c r="Q60" s="16"/>
      <c r="R60" s="16"/>
    </row>
    <row r="61" spans="1:18" ht="97.8" hidden="1" customHeight="1" x14ac:dyDescent="0.25">
      <c r="A61" s="25"/>
      <c r="B61" s="53"/>
      <c r="C61" s="24" t="s">
        <v>136</v>
      </c>
      <c r="D61" s="25"/>
      <c r="E61" s="25" t="s">
        <v>76</v>
      </c>
      <c r="F61" s="25"/>
      <c r="G61" s="25" t="s">
        <v>77</v>
      </c>
      <c r="H61" s="25" t="s">
        <v>132</v>
      </c>
      <c r="I61" s="25" t="s">
        <v>105</v>
      </c>
      <c r="J61" s="25"/>
      <c r="K61" s="16"/>
      <c r="L61" s="16"/>
      <c r="M61" s="29" t="s">
        <v>27</v>
      </c>
      <c r="N61" s="30" t="s">
        <v>28</v>
      </c>
      <c r="O61" s="16"/>
      <c r="P61" s="16"/>
      <c r="Q61" s="16"/>
      <c r="R61" s="16"/>
    </row>
    <row r="62" spans="1:18" ht="97.8" hidden="1" customHeight="1" x14ac:dyDescent="0.25">
      <c r="A62" s="25"/>
      <c r="B62" s="53"/>
      <c r="C62" s="24" t="s">
        <v>137</v>
      </c>
      <c r="D62" s="25"/>
      <c r="E62" s="25" t="s">
        <v>76</v>
      </c>
      <c r="F62" s="25"/>
      <c r="G62" s="25" t="s">
        <v>77</v>
      </c>
      <c r="H62" s="25" t="s">
        <v>132</v>
      </c>
      <c r="I62" s="25" t="s">
        <v>105</v>
      </c>
      <c r="J62" s="25"/>
      <c r="K62" s="16"/>
      <c r="L62" s="16"/>
      <c r="M62" s="29" t="s">
        <v>27</v>
      </c>
      <c r="N62" s="30" t="s">
        <v>28</v>
      </c>
      <c r="O62" s="16"/>
      <c r="P62" s="16"/>
      <c r="Q62" s="16"/>
      <c r="R62" s="16"/>
    </row>
    <row r="63" spans="1:18" ht="97.8" hidden="1" customHeight="1" x14ac:dyDescent="0.25">
      <c r="A63" s="25"/>
      <c r="B63" s="53"/>
      <c r="C63" s="24" t="s">
        <v>138</v>
      </c>
      <c r="D63" s="25"/>
      <c r="E63" s="25" t="s">
        <v>76</v>
      </c>
      <c r="F63" s="25"/>
      <c r="G63" s="25" t="s">
        <v>77</v>
      </c>
      <c r="H63" s="25" t="s">
        <v>132</v>
      </c>
      <c r="I63" s="25" t="s">
        <v>105</v>
      </c>
      <c r="J63" s="25"/>
      <c r="K63" s="16"/>
      <c r="L63" s="16"/>
      <c r="M63" s="29" t="s">
        <v>27</v>
      </c>
      <c r="N63" s="30" t="s">
        <v>28</v>
      </c>
      <c r="O63" s="16"/>
      <c r="P63" s="16"/>
      <c r="Q63" s="16"/>
      <c r="R63" s="16"/>
    </row>
    <row r="64" spans="1:18" ht="97.8" hidden="1" customHeight="1" x14ac:dyDescent="0.25">
      <c r="A64" s="25"/>
      <c r="B64" s="53"/>
      <c r="C64" s="24" t="s">
        <v>139</v>
      </c>
      <c r="D64" s="25"/>
      <c r="E64" s="25" t="s">
        <v>76</v>
      </c>
      <c r="F64" s="25"/>
      <c r="G64" s="25" t="s">
        <v>77</v>
      </c>
      <c r="H64" s="25" t="s">
        <v>132</v>
      </c>
      <c r="I64" s="25" t="s">
        <v>105</v>
      </c>
      <c r="J64" s="25"/>
      <c r="K64" s="16"/>
      <c r="L64" s="16"/>
      <c r="M64" s="29" t="s">
        <v>27</v>
      </c>
      <c r="N64" s="30" t="s">
        <v>28</v>
      </c>
      <c r="O64" s="16"/>
      <c r="P64" s="16"/>
      <c r="Q64" s="16"/>
      <c r="R64" s="16"/>
    </row>
    <row r="65" spans="1:18" ht="97.8" hidden="1" customHeight="1" x14ac:dyDescent="0.25">
      <c r="A65" s="25"/>
      <c r="B65" s="53"/>
      <c r="C65" s="24" t="s">
        <v>140</v>
      </c>
      <c r="D65" s="25"/>
      <c r="E65" s="25" t="s">
        <v>76</v>
      </c>
      <c r="F65" s="25"/>
      <c r="G65" s="25" t="s">
        <v>77</v>
      </c>
      <c r="H65" s="25" t="s">
        <v>132</v>
      </c>
      <c r="I65" s="25" t="s">
        <v>105</v>
      </c>
      <c r="J65" s="25"/>
      <c r="K65" s="16"/>
      <c r="L65" s="16"/>
      <c r="M65" s="29" t="s">
        <v>27</v>
      </c>
      <c r="N65" s="30" t="s">
        <v>28</v>
      </c>
      <c r="O65" s="16"/>
      <c r="P65" s="16"/>
      <c r="Q65" s="16"/>
      <c r="R65" s="16"/>
    </row>
    <row r="66" spans="1:18" ht="97.8" hidden="1" customHeight="1" x14ac:dyDescent="0.25">
      <c r="A66" s="25"/>
      <c r="B66" s="53"/>
      <c r="C66" s="24" t="s">
        <v>141</v>
      </c>
      <c r="D66" s="25"/>
      <c r="E66" s="25" t="s">
        <v>76</v>
      </c>
      <c r="F66" s="25"/>
      <c r="G66" s="25" t="s">
        <v>77</v>
      </c>
      <c r="H66" s="25" t="s">
        <v>132</v>
      </c>
      <c r="I66" s="25" t="s">
        <v>105</v>
      </c>
      <c r="J66" s="25"/>
      <c r="K66" s="16"/>
      <c r="L66" s="16"/>
      <c r="M66" s="29" t="s">
        <v>27</v>
      </c>
      <c r="N66" s="30" t="s">
        <v>28</v>
      </c>
      <c r="O66" s="16"/>
      <c r="P66" s="16"/>
      <c r="Q66" s="16"/>
      <c r="R66" s="16"/>
    </row>
    <row r="67" spans="1:18" ht="97.8" hidden="1" customHeight="1" x14ac:dyDescent="0.25">
      <c r="A67" s="25">
        <v>15</v>
      </c>
      <c r="B67" s="53" t="s">
        <v>142</v>
      </c>
      <c r="C67" s="24" t="s">
        <v>143</v>
      </c>
      <c r="D67" s="25"/>
      <c r="E67" s="25" t="s">
        <v>51</v>
      </c>
      <c r="F67" s="25"/>
      <c r="G67" s="25" t="s">
        <v>34</v>
      </c>
      <c r="H67" s="25" t="s">
        <v>132</v>
      </c>
      <c r="I67" s="25" t="s">
        <v>145</v>
      </c>
      <c r="J67" s="25"/>
      <c r="K67" s="16"/>
      <c r="L67" s="16"/>
      <c r="M67" s="29" t="s">
        <v>27</v>
      </c>
      <c r="N67" s="30" t="s">
        <v>28</v>
      </c>
      <c r="O67" s="16"/>
      <c r="P67" s="16"/>
      <c r="Q67" s="16"/>
      <c r="R67" s="16"/>
    </row>
    <row r="68" spans="1:18" ht="97.8" hidden="1" customHeight="1" x14ac:dyDescent="0.25">
      <c r="A68" s="25"/>
      <c r="B68" s="53"/>
      <c r="C68" s="24" t="s">
        <v>144</v>
      </c>
      <c r="D68" s="25"/>
      <c r="E68" s="25" t="s">
        <v>51</v>
      </c>
      <c r="F68" s="25"/>
      <c r="G68" s="25" t="s">
        <v>77</v>
      </c>
      <c r="H68" s="25" t="s">
        <v>132</v>
      </c>
      <c r="I68" s="25" t="s">
        <v>78</v>
      </c>
      <c r="J68" s="25"/>
      <c r="K68" s="16"/>
      <c r="L68" s="16"/>
      <c r="M68" s="29" t="s">
        <v>27</v>
      </c>
      <c r="N68" s="30" t="s">
        <v>28</v>
      </c>
      <c r="O68" s="16"/>
      <c r="P68" s="16"/>
      <c r="Q68" s="16"/>
      <c r="R68" s="16"/>
    </row>
    <row r="69" spans="1:18" ht="97.8" hidden="1" customHeight="1" x14ac:dyDescent="0.25">
      <c r="A69" s="25">
        <v>16</v>
      </c>
      <c r="B69" s="53" t="s">
        <v>146</v>
      </c>
      <c r="C69" s="24" t="s">
        <v>147</v>
      </c>
      <c r="D69" s="25"/>
      <c r="E69" s="25" t="s">
        <v>51</v>
      </c>
      <c r="F69" s="25"/>
      <c r="G69" s="25" t="s">
        <v>77</v>
      </c>
      <c r="H69" s="25" t="s">
        <v>132</v>
      </c>
      <c r="I69" s="25" t="s">
        <v>78</v>
      </c>
      <c r="J69" s="25"/>
      <c r="K69" s="16"/>
      <c r="L69" s="16"/>
      <c r="M69" s="29" t="s">
        <v>27</v>
      </c>
      <c r="N69" s="30" t="s">
        <v>28</v>
      </c>
      <c r="O69" s="16"/>
      <c r="P69" s="16"/>
      <c r="Q69" s="16"/>
      <c r="R69" s="16"/>
    </row>
    <row r="70" spans="1:18" ht="97.8" hidden="1" customHeight="1" x14ac:dyDescent="0.25">
      <c r="A70" s="25"/>
      <c r="B70" s="53"/>
      <c r="C70" s="24" t="s">
        <v>148</v>
      </c>
      <c r="D70" s="25"/>
      <c r="E70" s="25" t="s">
        <v>51</v>
      </c>
      <c r="F70" s="25"/>
      <c r="G70" s="25" t="s">
        <v>34</v>
      </c>
      <c r="H70" s="25" t="s">
        <v>132</v>
      </c>
      <c r="I70" s="25" t="s">
        <v>78</v>
      </c>
      <c r="J70" s="25"/>
      <c r="K70" s="16"/>
      <c r="L70" s="16"/>
      <c r="M70" s="29" t="s">
        <v>27</v>
      </c>
      <c r="N70" s="30" t="s">
        <v>28</v>
      </c>
      <c r="O70" s="16"/>
      <c r="P70" s="16"/>
      <c r="Q70" s="16"/>
      <c r="R70" s="16"/>
    </row>
    <row r="71" spans="1:18" ht="97.8" hidden="1" customHeight="1" x14ac:dyDescent="0.25">
      <c r="A71" s="25"/>
      <c r="B71" s="53"/>
      <c r="C71" s="24" t="s">
        <v>149</v>
      </c>
      <c r="D71" s="25"/>
      <c r="E71" s="25" t="s">
        <v>51</v>
      </c>
      <c r="F71" s="25"/>
      <c r="G71" s="25" t="s">
        <v>77</v>
      </c>
      <c r="H71" s="25" t="s">
        <v>132</v>
      </c>
      <c r="I71" s="25" t="s">
        <v>78</v>
      </c>
      <c r="J71" s="25"/>
      <c r="K71" s="16"/>
      <c r="L71" s="16"/>
      <c r="M71" s="29" t="s">
        <v>27</v>
      </c>
      <c r="N71" s="30" t="s">
        <v>28</v>
      </c>
      <c r="O71" s="16"/>
      <c r="P71" s="16"/>
      <c r="Q71" s="16"/>
      <c r="R71" s="16"/>
    </row>
    <row r="72" spans="1:18" ht="97.8" hidden="1" customHeight="1" x14ac:dyDescent="0.25">
      <c r="A72" s="25"/>
      <c r="B72" s="53"/>
      <c r="C72" s="24" t="s">
        <v>415</v>
      </c>
      <c r="D72" s="25"/>
      <c r="E72" s="25" t="s">
        <v>51</v>
      </c>
      <c r="F72" s="25"/>
      <c r="G72" s="25" t="s">
        <v>34</v>
      </c>
      <c r="H72" s="25" t="s">
        <v>132</v>
      </c>
      <c r="I72" s="25" t="s">
        <v>78</v>
      </c>
      <c r="J72" s="25"/>
      <c r="K72" s="16"/>
      <c r="L72" s="16"/>
      <c r="M72" s="29" t="s">
        <v>27</v>
      </c>
      <c r="N72" s="30" t="s">
        <v>28</v>
      </c>
      <c r="O72" s="16"/>
      <c r="P72" s="16"/>
      <c r="Q72" s="16"/>
      <c r="R72" s="16"/>
    </row>
    <row r="73" spans="1:18" ht="97.8" hidden="1" customHeight="1" x14ac:dyDescent="0.25">
      <c r="A73" s="25">
        <v>17</v>
      </c>
      <c r="B73" s="53" t="s">
        <v>150</v>
      </c>
      <c r="C73" s="24" t="s">
        <v>151</v>
      </c>
      <c r="D73" s="25"/>
      <c r="E73" s="25" t="s">
        <v>51</v>
      </c>
      <c r="F73" s="25"/>
      <c r="G73" s="25" t="s">
        <v>34</v>
      </c>
      <c r="H73" s="25" t="s">
        <v>301</v>
      </c>
      <c r="I73" s="25" t="s">
        <v>43</v>
      </c>
      <c r="J73" s="25"/>
      <c r="K73" s="16"/>
      <c r="L73" s="16"/>
      <c r="M73" s="29" t="s">
        <v>27</v>
      </c>
      <c r="N73" s="30" t="s">
        <v>28</v>
      </c>
      <c r="O73" s="16"/>
      <c r="P73" s="16"/>
      <c r="Q73" s="16"/>
      <c r="R73" s="16"/>
    </row>
    <row r="74" spans="1:18" ht="97.8" hidden="1" customHeight="1" x14ac:dyDescent="0.25">
      <c r="A74" s="25"/>
      <c r="B74" s="53"/>
      <c r="C74" s="24" t="s">
        <v>152</v>
      </c>
      <c r="D74" s="25"/>
      <c r="E74" s="25" t="s">
        <v>51</v>
      </c>
      <c r="F74" s="25"/>
      <c r="G74" s="25" t="s">
        <v>34</v>
      </c>
      <c r="H74" s="25" t="s">
        <v>301</v>
      </c>
      <c r="I74" s="25" t="s">
        <v>43</v>
      </c>
      <c r="J74" s="25"/>
      <c r="K74" s="16"/>
      <c r="L74" s="16"/>
      <c r="M74" s="29" t="s">
        <v>27</v>
      </c>
      <c r="N74" s="30" t="s">
        <v>28</v>
      </c>
      <c r="O74" s="16"/>
      <c r="P74" s="16"/>
      <c r="Q74" s="16"/>
      <c r="R74" s="16"/>
    </row>
    <row r="75" spans="1:18" ht="97.8" hidden="1" customHeight="1" x14ac:dyDescent="0.25">
      <c r="A75" s="25"/>
      <c r="B75" s="53"/>
      <c r="C75" s="24" t="s">
        <v>153</v>
      </c>
      <c r="D75" s="25"/>
      <c r="E75" s="25" t="s">
        <v>51</v>
      </c>
      <c r="F75" s="25"/>
      <c r="G75" s="25" t="s">
        <v>77</v>
      </c>
      <c r="H75" s="25" t="s">
        <v>301</v>
      </c>
      <c r="I75" s="25" t="s">
        <v>43</v>
      </c>
      <c r="J75" s="25"/>
      <c r="K75" s="16"/>
      <c r="L75" s="16"/>
      <c r="M75" s="29" t="s">
        <v>27</v>
      </c>
      <c r="N75" s="30" t="s">
        <v>28</v>
      </c>
      <c r="O75" s="16"/>
      <c r="P75" s="16"/>
      <c r="Q75" s="16"/>
      <c r="R75" s="16"/>
    </row>
    <row r="76" spans="1:18" ht="97.8" hidden="1" customHeight="1" x14ac:dyDescent="0.25">
      <c r="A76" s="25"/>
      <c r="B76" s="53"/>
      <c r="C76" s="24" t="s">
        <v>154</v>
      </c>
      <c r="D76" s="25"/>
      <c r="E76" s="25" t="s">
        <v>51</v>
      </c>
      <c r="F76" s="25"/>
      <c r="G76" s="25" t="s">
        <v>34</v>
      </c>
      <c r="H76" s="25" t="s">
        <v>301</v>
      </c>
      <c r="I76" s="25" t="s">
        <v>43</v>
      </c>
      <c r="J76" s="25"/>
      <c r="K76" s="16"/>
      <c r="L76" s="16"/>
      <c r="M76" s="29" t="s">
        <v>27</v>
      </c>
      <c r="N76" s="30" t="s">
        <v>28</v>
      </c>
      <c r="O76" s="16"/>
      <c r="P76" s="16"/>
      <c r="Q76" s="16"/>
      <c r="R76" s="16"/>
    </row>
    <row r="77" spans="1:18" ht="97.8" hidden="1" customHeight="1" x14ac:dyDescent="0.25">
      <c r="A77" s="25"/>
      <c r="B77" s="53"/>
      <c r="C77" s="24" t="s">
        <v>155</v>
      </c>
      <c r="D77" s="25"/>
      <c r="E77" s="25" t="s">
        <v>51</v>
      </c>
      <c r="F77" s="25"/>
      <c r="G77" s="25" t="s">
        <v>34</v>
      </c>
      <c r="H77" s="25" t="s">
        <v>301</v>
      </c>
      <c r="I77" s="25" t="s">
        <v>43</v>
      </c>
      <c r="J77" s="25"/>
      <c r="K77" s="16"/>
      <c r="L77" s="16"/>
      <c r="M77" s="29" t="s">
        <v>27</v>
      </c>
      <c r="N77" s="30" t="s">
        <v>28</v>
      </c>
      <c r="O77" s="16"/>
      <c r="P77" s="16"/>
      <c r="Q77" s="16"/>
      <c r="R77" s="16"/>
    </row>
    <row r="78" spans="1:18" ht="97.8" hidden="1" customHeight="1" x14ac:dyDescent="0.25">
      <c r="A78" s="25"/>
      <c r="B78" s="53"/>
      <c r="C78" s="24" t="s">
        <v>156</v>
      </c>
      <c r="D78" s="25"/>
      <c r="E78" s="25" t="s">
        <v>51</v>
      </c>
      <c r="F78" s="25"/>
      <c r="G78" s="25" t="s">
        <v>34</v>
      </c>
      <c r="H78" s="25" t="s">
        <v>301</v>
      </c>
      <c r="I78" s="25" t="s">
        <v>43</v>
      </c>
      <c r="J78" s="25"/>
      <c r="K78" s="16"/>
      <c r="L78" s="16"/>
      <c r="M78" s="29" t="s">
        <v>27</v>
      </c>
      <c r="N78" s="30" t="s">
        <v>28</v>
      </c>
      <c r="O78" s="16"/>
      <c r="P78" s="16"/>
      <c r="Q78" s="16"/>
      <c r="R78" s="16"/>
    </row>
    <row r="79" spans="1:18" ht="97.8" hidden="1" customHeight="1" x14ac:dyDescent="0.25">
      <c r="A79" s="25"/>
      <c r="B79" s="53"/>
      <c r="C79" s="24" t="s">
        <v>157</v>
      </c>
      <c r="D79" s="25"/>
      <c r="E79" s="25" t="s">
        <v>51</v>
      </c>
      <c r="F79" s="25"/>
      <c r="G79" s="25" t="s">
        <v>34</v>
      </c>
      <c r="H79" s="25" t="s">
        <v>301</v>
      </c>
      <c r="I79" s="25" t="s">
        <v>43</v>
      </c>
      <c r="J79" s="25"/>
      <c r="K79" s="16"/>
      <c r="L79" s="16"/>
      <c r="M79" s="29" t="s">
        <v>27</v>
      </c>
      <c r="N79" s="30" t="s">
        <v>28</v>
      </c>
      <c r="O79" s="16"/>
      <c r="P79" s="16"/>
      <c r="Q79" s="16"/>
      <c r="R79" s="16"/>
    </row>
    <row r="80" spans="1:18" ht="97.8" hidden="1" customHeight="1" x14ac:dyDescent="0.25">
      <c r="A80" s="25"/>
      <c r="B80" s="53"/>
      <c r="C80" s="24" t="s">
        <v>158</v>
      </c>
      <c r="D80" s="25"/>
      <c r="E80" s="25" t="s">
        <v>51</v>
      </c>
      <c r="F80" s="25"/>
      <c r="G80" s="25" t="s">
        <v>34</v>
      </c>
      <c r="H80" s="25" t="s">
        <v>301</v>
      </c>
      <c r="I80" s="25" t="s">
        <v>43</v>
      </c>
      <c r="J80" s="25"/>
      <c r="K80" s="16"/>
      <c r="L80" s="16"/>
      <c r="M80" s="29" t="s">
        <v>27</v>
      </c>
      <c r="N80" s="30" t="s">
        <v>28</v>
      </c>
      <c r="O80" s="16"/>
      <c r="P80" s="16"/>
      <c r="Q80" s="16"/>
      <c r="R80" s="16"/>
    </row>
    <row r="81" spans="1:18" ht="97.8" hidden="1" customHeight="1" x14ac:dyDescent="0.25">
      <c r="A81" s="25">
        <v>18</v>
      </c>
      <c r="B81" s="53" t="s">
        <v>159</v>
      </c>
      <c r="C81" s="24" t="s">
        <v>160</v>
      </c>
      <c r="D81" s="25"/>
      <c r="E81" s="25" t="s">
        <v>89</v>
      </c>
      <c r="F81" s="25"/>
      <c r="G81" s="25" t="s">
        <v>34</v>
      </c>
      <c r="H81" s="25" t="s">
        <v>297</v>
      </c>
      <c r="I81" s="25" t="s">
        <v>43</v>
      </c>
      <c r="J81" s="25"/>
      <c r="K81" s="16"/>
      <c r="L81" s="16"/>
      <c r="M81" s="29" t="s">
        <v>27</v>
      </c>
      <c r="N81" s="30" t="s">
        <v>28</v>
      </c>
      <c r="O81" s="16"/>
      <c r="P81" s="16"/>
      <c r="Q81" s="16"/>
      <c r="R81" s="16"/>
    </row>
    <row r="82" spans="1:18" ht="97.8" hidden="1" customHeight="1" x14ac:dyDescent="0.25">
      <c r="A82" s="25"/>
      <c r="B82" s="53"/>
      <c r="C82" s="24" t="s">
        <v>161</v>
      </c>
      <c r="D82" s="25"/>
      <c r="E82" s="25" t="s">
        <v>89</v>
      </c>
      <c r="F82" s="25"/>
      <c r="G82" s="25" t="s">
        <v>34</v>
      </c>
      <c r="H82" s="25" t="s">
        <v>297</v>
      </c>
      <c r="I82" s="25" t="s">
        <v>43</v>
      </c>
      <c r="J82" s="25"/>
      <c r="K82" s="16"/>
      <c r="L82" s="16"/>
      <c r="M82" s="29" t="s">
        <v>27</v>
      </c>
      <c r="N82" s="30" t="s">
        <v>28</v>
      </c>
      <c r="O82" s="16"/>
      <c r="P82" s="16"/>
      <c r="Q82" s="16"/>
      <c r="R82" s="16"/>
    </row>
    <row r="83" spans="1:18" ht="97.8" hidden="1" customHeight="1" x14ac:dyDescent="0.25">
      <c r="A83" s="25"/>
      <c r="B83" s="53"/>
      <c r="C83" s="24" t="s">
        <v>162</v>
      </c>
      <c r="D83" s="25"/>
      <c r="E83" s="25" t="s">
        <v>89</v>
      </c>
      <c r="F83" s="25"/>
      <c r="G83" s="25" t="s">
        <v>34</v>
      </c>
      <c r="H83" s="25" t="s">
        <v>297</v>
      </c>
      <c r="I83" s="25" t="s">
        <v>43</v>
      </c>
      <c r="J83" s="25"/>
      <c r="K83" s="16"/>
      <c r="L83" s="16"/>
      <c r="M83" s="29" t="s">
        <v>27</v>
      </c>
      <c r="N83" s="30" t="s">
        <v>28</v>
      </c>
      <c r="O83" s="16"/>
      <c r="P83" s="16"/>
      <c r="Q83" s="16"/>
      <c r="R83" s="16"/>
    </row>
    <row r="84" spans="1:18" ht="97.8" hidden="1" customHeight="1" x14ac:dyDescent="0.25">
      <c r="A84" s="25"/>
      <c r="B84" s="53"/>
      <c r="C84" s="24" t="s">
        <v>163</v>
      </c>
      <c r="D84" s="25"/>
      <c r="E84" s="25" t="s">
        <v>89</v>
      </c>
      <c r="F84" s="25"/>
      <c r="G84" s="25" t="s">
        <v>34</v>
      </c>
      <c r="H84" s="25" t="s">
        <v>297</v>
      </c>
      <c r="I84" s="25" t="s">
        <v>43</v>
      </c>
      <c r="J84" s="25"/>
      <c r="K84" s="16"/>
      <c r="L84" s="16"/>
      <c r="M84" s="29" t="s">
        <v>27</v>
      </c>
      <c r="N84" s="30" t="s">
        <v>28</v>
      </c>
      <c r="O84" s="16"/>
      <c r="P84" s="16"/>
      <c r="Q84" s="16"/>
      <c r="R84" s="16"/>
    </row>
    <row r="85" spans="1:18" ht="97.8" hidden="1" customHeight="1" x14ac:dyDescent="0.25">
      <c r="A85" s="25">
        <v>19</v>
      </c>
      <c r="B85" s="53" t="s">
        <v>179</v>
      </c>
      <c r="C85" s="24" t="s">
        <v>307</v>
      </c>
      <c r="D85" s="25"/>
      <c r="E85" s="10" t="s">
        <v>51</v>
      </c>
      <c r="F85" s="25"/>
      <c r="G85" s="25" t="s">
        <v>34</v>
      </c>
      <c r="H85" s="25" t="s">
        <v>297</v>
      </c>
      <c r="I85" s="10" t="s">
        <v>43</v>
      </c>
      <c r="J85" s="25"/>
      <c r="K85" s="16"/>
      <c r="L85" s="16"/>
      <c r="M85" s="29" t="s">
        <v>27</v>
      </c>
      <c r="N85" s="30" t="s">
        <v>28</v>
      </c>
      <c r="O85" s="16"/>
      <c r="P85" s="20" t="s">
        <v>180</v>
      </c>
      <c r="Q85" s="16"/>
      <c r="R85" s="16"/>
    </row>
    <row r="86" spans="1:18" ht="97.8" hidden="1" customHeight="1" x14ac:dyDescent="0.25">
      <c r="A86" s="25"/>
      <c r="B86" s="53"/>
      <c r="C86" s="24" t="s">
        <v>306</v>
      </c>
      <c r="D86" s="25"/>
      <c r="E86" s="10" t="s">
        <v>51</v>
      </c>
      <c r="F86" s="25"/>
      <c r="G86" s="25" t="s">
        <v>34</v>
      </c>
      <c r="H86" s="25" t="s">
        <v>297</v>
      </c>
      <c r="I86" s="10" t="s">
        <v>43</v>
      </c>
      <c r="J86" s="25"/>
      <c r="K86" s="16"/>
      <c r="L86" s="16"/>
      <c r="M86" s="29" t="s">
        <v>27</v>
      </c>
      <c r="N86" s="30" t="s">
        <v>28</v>
      </c>
      <c r="O86" s="16"/>
      <c r="P86" s="20" t="s">
        <v>180</v>
      </c>
      <c r="Q86" s="16"/>
      <c r="R86" s="16"/>
    </row>
    <row r="87" spans="1:18" ht="97.8" hidden="1" customHeight="1" x14ac:dyDescent="0.25">
      <c r="A87" s="25"/>
      <c r="B87" s="53"/>
      <c r="C87" s="24" t="s">
        <v>305</v>
      </c>
      <c r="D87" s="25"/>
      <c r="E87" s="10" t="s">
        <v>51</v>
      </c>
      <c r="F87" s="25"/>
      <c r="G87" s="25" t="s">
        <v>34</v>
      </c>
      <c r="H87" s="25" t="s">
        <v>297</v>
      </c>
      <c r="I87" s="10" t="s">
        <v>43</v>
      </c>
      <c r="J87" s="25"/>
      <c r="K87" s="16"/>
      <c r="L87" s="16"/>
      <c r="M87" s="29" t="s">
        <v>27</v>
      </c>
      <c r="N87" s="30" t="s">
        <v>28</v>
      </c>
      <c r="O87" s="16"/>
      <c r="P87" s="20" t="s">
        <v>180</v>
      </c>
      <c r="Q87" s="16"/>
      <c r="R87" s="16"/>
    </row>
    <row r="88" spans="1:18" ht="97.8" hidden="1" customHeight="1" x14ac:dyDescent="0.25">
      <c r="A88" s="25"/>
      <c r="B88" s="53"/>
      <c r="C88" s="24" t="s">
        <v>304</v>
      </c>
      <c r="D88" s="25"/>
      <c r="E88" s="10" t="s">
        <v>51</v>
      </c>
      <c r="F88" s="25"/>
      <c r="G88" s="25" t="s">
        <v>34</v>
      </c>
      <c r="H88" s="25" t="s">
        <v>297</v>
      </c>
      <c r="I88" s="10" t="s">
        <v>43</v>
      </c>
      <c r="J88" s="25"/>
      <c r="K88" s="16"/>
      <c r="L88" s="16"/>
      <c r="M88" s="29" t="s">
        <v>27</v>
      </c>
      <c r="N88" s="30" t="s">
        <v>28</v>
      </c>
      <c r="O88" s="16"/>
      <c r="P88" s="20" t="s">
        <v>180</v>
      </c>
      <c r="Q88" s="16"/>
      <c r="R88" s="16"/>
    </row>
    <row r="89" spans="1:18" ht="97.8" hidden="1" customHeight="1" x14ac:dyDescent="0.25">
      <c r="A89" s="25"/>
      <c r="B89" s="53"/>
      <c r="C89" s="24" t="s">
        <v>303</v>
      </c>
      <c r="D89" s="25"/>
      <c r="E89" s="10" t="s">
        <v>51</v>
      </c>
      <c r="F89" s="25"/>
      <c r="G89" s="25" t="s">
        <v>34</v>
      </c>
      <c r="H89" s="25" t="s">
        <v>297</v>
      </c>
      <c r="I89" s="10" t="s">
        <v>43</v>
      </c>
      <c r="J89" s="25"/>
      <c r="K89" s="16"/>
      <c r="L89" s="16"/>
      <c r="M89" s="29" t="s">
        <v>27</v>
      </c>
      <c r="N89" s="30" t="s">
        <v>28</v>
      </c>
      <c r="O89" s="16"/>
      <c r="P89" s="20" t="s">
        <v>180</v>
      </c>
      <c r="Q89" s="16"/>
      <c r="R89" s="16"/>
    </row>
    <row r="90" spans="1:18" ht="97.8" hidden="1" customHeight="1" x14ac:dyDescent="0.25">
      <c r="A90" s="25"/>
      <c r="B90" s="53"/>
      <c r="C90" s="24" t="s">
        <v>302</v>
      </c>
      <c r="D90" s="25"/>
      <c r="E90" s="10" t="s">
        <v>51</v>
      </c>
      <c r="F90" s="25"/>
      <c r="G90" s="25" t="s">
        <v>34</v>
      </c>
      <c r="H90" s="25" t="s">
        <v>297</v>
      </c>
      <c r="I90" s="10" t="s">
        <v>43</v>
      </c>
      <c r="J90" s="25"/>
      <c r="K90" s="16"/>
      <c r="L90" s="16"/>
      <c r="M90" s="29" t="s">
        <v>27</v>
      </c>
      <c r="N90" s="30" t="s">
        <v>28</v>
      </c>
      <c r="O90" s="16"/>
      <c r="P90" s="20" t="s">
        <v>180</v>
      </c>
      <c r="Q90" s="16"/>
      <c r="R90" s="16"/>
    </row>
    <row r="91" spans="1:18" ht="97.8" hidden="1" customHeight="1" x14ac:dyDescent="0.25">
      <c r="A91" s="25">
        <v>20</v>
      </c>
      <c r="B91" s="53" t="s">
        <v>164</v>
      </c>
      <c r="C91" s="24" t="s">
        <v>308</v>
      </c>
      <c r="D91" s="25"/>
      <c r="E91" s="25" t="s">
        <v>76</v>
      </c>
      <c r="F91" s="25"/>
      <c r="G91" s="25" t="s">
        <v>77</v>
      </c>
      <c r="H91" s="25" t="s">
        <v>297</v>
      </c>
      <c r="I91" s="10" t="s">
        <v>78</v>
      </c>
      <c r="J91" s="25"/>
      <c r="K91" s="16"/>
      <c r="L91" s="16"/>
      <c r="M91" s="29" t="s">
        <v>27</v>
      </c>
      <c r="N91" s="30" t="s">
        <v>28</v>
      </c>
      <c r="O91" s="16"/>
      <c r="P91" s="16"/>
      <c r="Q91" s="16"/>
      <c r="R91" s="16"/>
    </row>
    <row r="92" spans="1:18" ht="97.8" hidden="1" customHeight="1" x14ac:dyDescent="0.25">
      <c r="A92" s="25"/>
      <c r="B92" s="53"/>
      <c r="C92" s="24" t="s">
        <v>309</v>
      </c>
      <c r="D92" s="25"/>
      <c r="E92" s="25" t="s">
        <v>76</v>
      </c>
      <c r="F92" s="25"/>
      <c r="G92" s="25" t="s">
        <v>77</v>
      </c>
      <c r="H92" s="25" t="s">
        <v>297</v>
      </c>
      <c r="I92" s="10" t="s">
        <v>78</v>
      </c>
      <c r="J92" s="25"/>
      <c r="K92" s="16"/>
      <c r="L92" s="16"/>
      <c r="M92" s="29" t="s">
        <v>27</v>
      </c>
      <c r="N92" s="30" t="s">
        <v>28</v>
      </c>
      <c r="O92" s="16"/>
      <c r="P92" s="16"/>
      <c r="Q92" s="16"/>
      <c r="R92" s="16"/>
    </row>
    <row r="93" spans="1:18" ht="97.8" hidden="1" customHeight="1" x14ac:dyDescent="0.25">
      <c r="A93" s="25"/>
      <c r="B93" s="53"/>
      <c r="C93" s="24" t="s">
        <v>310</v>
      </c>
      <c r="D93" s="25"/>
      <c r="E93" s="25"/>
      <c r="F93" s="25"/>
      <c r="G93" s="25" t="s">
        <v>77</v>
      </c>
      <c r="H93" s="25" t="s">
        <v>297</v>
      </c>
      <c r="I93" s="10" t="s">
        <v>78</v>
      </c>
      <c r="J93" s="25"/>
      <c r="K93" s="16"/>
      <c r="L93" s="16"/>
      <c r="M93" s="29"/>
      <c r="N93" s="30"/>
      <c r="O93" s="16"/>
      <c r="P93" s="16"/>
      <c r="Q93" s="16"/>
      <c r="R93" s="16"/>
    </row>
    <row r="94" spans="1:18" ht="97.8" hidden="1" customHeight="1" x14ac:dyDescent="0.25">
      <c r="A94" s="25">
        <v>21</v>
      </c>
      <c r="B94" s="53" t="s">
        <v>172</v>
      </c>
      <c r="C94" s="24" t="s">
        <v>311</v>
      </c>
      <c r="D94" s="25"/>
      <c r="E94" s="10" t="s">
        <v>51</v>
      </c>
      <c r="F94" s="25"/>
      <c r="G94" s="25" t="s">
        <v>34</v>
      </c>
      <c r="H94" s="25" t="s">
        <v>297</v>
      </c>
      <c r="I94" s="10" t="s">
        <v>24</v>
      </c>
      <c r="J94" s="25"/>
      <c r="K94" s="16"/>
      <c r="L94" s="16"/>
      <c r="M94" s="29" t="s">
        <v>27</v>
      </c>
      <c r="N94" s="30" t="s">
        <v>28</v>
      </c>
      <c r="O94" s="16"/>
      <c r="P94" s="16"/>
      <c r="Q94" s="16"/>
      <c r="R94" s="16"/>
    </row>
    <row r="95" spans="1:18" ht="97.8" hidden="1" customHeight="1" x14ac:dyDescent="0.25">
      <c r="A95" s="25"/>
      <c r="B95" s="53"/>
      <c r="C95" s="24" t="s">
        <v>312</v>
      </c>
      <c r="D95" s="25"/>
      <c r="E95" s="10" t="s">
        <v>51</v>
      </c>
      <c r="F95" s="25"/>
      <c r="G95" s="25" t="s">
        <v>34</v>
      </c>
      <c r="H95" s="25" t="s">
        <v>297</v>
      </c>
      <c r="I95" s="10" t="s">
        <v>24</v>
      </c>
      <c r="J95" s="25"/>
      <c r="K95" s="16"/>
      <c r="L95" s="16"/>
      <c r="M95" s="29" t="s">
        <v>27</v>
      </c>
      <c r="N95" s="30" t="s">
        <v>28</v>
      </c>
      <c r="O95" s="16"/>
      <c r="P95" s="16"/>
      <c r="Q95" s="16"/>
      <c r="R95" s="16"/>
    </row>
    <row r="96" spans="1:18" ht="97.8" hidden="1" customHeight="1" x14ac:dyDescent="0.25">
      <c r="A96" s="25"/>
      <c r="B96" s="53"/>
      <c r="C96" s="24" t="s">
        <v>313</v>
      </c>
      <c r="D96" s="25"/>
      <c r="E96" s="10" t="s">
        <v>51</v>
      </c>
      <c r="F96" s="25"/>
      <c r="G96" s="25" t="s">
        <v>34</v>
      </c>
      <c r="H96" s="25" t="s">
        <v>297</v>
      </c>
      <c r="I96" s="10" t="s">
        <v>24</v>
      </c>
      <c r="J96" s="25"/>
      <c r="K96" s="16"/>
      <c r="L96" s="16"/>
      <c r="M96" s="29" t="s">
        <v>27</v>
      </c>
      <c r="N96" s="30" t="s">
        <v>28</v>
      </c>
      <c r="O96" s="16"/>
      <c r="P96" s="16"/>
      <c r="Q96" s="16"/>
      <c r="R96" s="16"/>
    </row>
    <row r="97" spans="1:18" ht="97.8" hidden="1" customHeight="1" x14ac:dyDescent="0.25">
      <c r="A97" s="25"/>
      <c r="B97" s="53"/>
      <c r="C97" s="24" t="s">
        <v>314</v>
      </c>
      <c r="D97" s="25"/>
      <c r="E97" s="10" t="s">
        <v>51</v>
      </c>
      <c r="F97" s="25"/>
      <c r="G97" s="25" t="s">
        <v>34</v>
      </c>
      <c r="H97" s="25" t="s">
        <v>297</v>
      </c>
      <c r="I97" s="10" t="s">
        <v>24</v>
      </c>
      <c r="J97" s="25"/>
      <c r="K97" s="16"/>
      <c r="L97" s="16"/>
      <c r="M97" s="29" t="s">
        <v>27</v>
      </c>
      <c r="N97" s="30" t="s">
        <v>28</v>
      </c>
      <c r="O97" s="16"/>
      <c r="P97" s="16"/>
      <c r="Q97" s="16"/>
      <c r="R97" s="16"/>
    </row>
    <row r="98" spans="1:18" ht="97.8" hidden="1" customHeight="1" x14ac:dyDescent="0.25">
      <c r="A98" s="25"/>
      <c r="B98" s="53"/>
      <c r="C98" s="24" t="s">
        <v>315</v>
      </c>
      <c r="D98" s="25"/>
      <c r="E98" s="10" t="s">
        <v>51</v>
      </c>
      <c r="F98" s="25"/>
      <c r="G98" s="25" t="s">
        <v>34</v>
      </c>
      <c r="H98" s="25" t="s">
        <v>297</v>
      </c>
      <c r="I98" s="10" t="s">
        <v>24</v>
      </c>
      <c r="J98" s="25"/>
      <c r="K98" s="16"/>
      <c r="L98" s="16"/>
      <c r="M98" s="29" t="s">
        <v>27</v>
      </c>
      <c r="N98" s="30" t="s">
        <v>28</v>
      </c>
      <c r="O98" s="16"/>
      <c r="P98" s="16"/>
      <c r="Q98" s="16"/>
      <c r="R98" s="16"/>
    </row>
    <row r="99" spans="1:18" ht="97.8" hidden="1" customHeight="1" x14ac:dyDescent="0.25">
      <c r="A99" s="25"/>
      <c r="B99" s="53"/>
      <c r="C99" s="24" t="s">
        <v>316</v>
      </c>
      <c r="D99" s="25"/>
      <c r="E99" s="10" t="s">
        <v>51</v>
      </c>
      <c r="F99" s="25"/>
      <c r="G99" s="25" t="s">
        <v>34</v>
      </c>
      <c r="H99" s="25" t="s">
        <v>297</v>
      </c>
      <c r="I99" s="10" t="s">
        <v>24</v>
      </c>
      <c r="J99" s="25"/>
      <c r="K99" s="16"/>
      <c r="L99" s="16"/>
      <c r="M99" s="29" t="s">
        <v>27</v>
      </c>
      <c r="N99" s="30" t="s">
        <v>28</v>
      </c>
      <c r="O99" s="16"/>
      <c r="P99" s="16"/>
      <c r="Q99" s="16"/>
      <c r="R99" s="16"/>
    </row>
    <row r="100" spans="1:18" ht="97.8" hidden="1" customHeight="1" x14ac:dyDescent="0.25">
      <c r="A100" s="25"/>
      <c r="B100" s="53"/>
      <c r="C100" s="24" t="s">
        <v>317</v>
      </c>
      <c r="D100" s="25"/>
      <c r="E100" s="10" t="s">
        <v>51</v>
      </c>
      <c r="F100" s="25"/>
      <c r="G100" s="25" t="s">
        <v>34</v>
      </c>
      <c r="H100" s="25" t="s">
        <v>297</v>
      </c>
      <c r="I100" s="10" t="s">
        <v>24</v>
      </c>
      <c r="J100" s="25"/>
      <c r="K100" s="16"/>
      <c r="L100" s="16"/>
      <c r="M100" s="29" t="s">
        <v>27</v>
      </c>
      <c r="N100" s="30" t="s">
        <v>28</v>
      </c>
      <c r="O100" s="16"/>
      <c r="P100" s="16"/>
      <c r="Q100" s="16"/>
      <c r="R100" s="16"/>
    </row>
    <row r="101" spans="1:18" ht="97.8" hidden="1" customHeight="1" x14ac:dyDescent="0.25">
      <c r="A101" s="25"/>
      <c r="B101" s="53"/>
      <c r="C101" s="24" t="s">
        <v>318</v>
      </c>
      <c r="D101" s="25"/>
      <c r="E101" s="10" t="s">
        <v>51</v>
      </c>
      <c r="F101" s="25"/>
      <c r="G101" s="25" t="s">
        <v>34</v>
      </c>
      <c r="H101" s="25" t="s">
        <v>297</v>
      </c>
      <c r="I101" s="10" t="s">
        <v>24</v>
      </c>
      <c r="J101" s="25"/>
      <c r="K101" s="16"/>
      <c r="L101" s="16"/>
      <c r="M101" s="29" t="s">
        <v>27</v>
      </c>
      <c r="N101" s="30" t="s">
        <v>28</v>
      </c>
      <c r="O101" s="16"/>
      <c r="P101" s="16"/>
      <c r="Q101" s="16"/>
      <c r="R101" s="16"/>
    </row>
    <row r="102" spans="1:18" ht="97.8" hidden="1" customHeight="1" x14ac:dyDescent="0.25">
      <c r="A102" s="25"/>
      <c r="B102" s="53"/>
      <c r="C102" s="24" t="s">
        <v>319</v>
      </c>
      <c r="D102" s="25"/>
      <c r="E102" s="10" t="s">
        <v>51</v>
      </c>
      <c r="F102" s="25"/>
      <c r="G102" s="25" t="s">
        <v>34</v>
      </c>
      <c r="H102" s="25" t="s">
        <v>297</v>
      </c>
      <c r="I102" s="10" t="s">
        <v>24</v>
      </c>
      <c r="J102" s="25"/>
      <c r="K102" s="16"/>
      <c r="L102" s="16"/>
      <c r="M102" s="29" t="s">
        <v>27</v>
      </c>
      <c r="N102" s="30" t="s">
        <v>28</v>
      </c>
      <c r="O102" s="16"/>
      <c r="P102" s="16"/>
      <c r="Q102" s="16"/>
      <c r="R102" s="16"/>
    </row>
    <row r="103" spans="1:18" ht="97.8" hidden="1" customHeight="1" x14ac:dyDescent="0.25">
      <c r="A103" s="25"/>
      <c r="B103" s="53"/>
      <c r="C103" s="24" t="s">
        <v>320</v>
      </c>
      <c r="D103" s="25"/>
      <c r="E103" s="10" t="s">
        <v>51</v>
      </c>
      <c r="F103" s="25"/>
      <c r="G103" s="25" t="s">
        <v>34</v>
      </c>
      <c r="H103" s="25" t="s">
        <v>297</v>
      </c>
      <c r="I103" s="10" t="s">
        <v>24</v>
      </c>
      <c r="J103" s="25"/>
      <c r="K103" s="16"/>
      <c r="L103" s="16"/>
      <c r="M103" s="29" t="s">
        <v>27</v>
      </c>
      <c r="N103" s="30" t="s">
        <v>28</v>
      </c>
      <c r="O103" s="16"/>
      <c r="P103" s="16"/>
      <c r="Q103" s="16"/>
      <c r="R103" s="16"/>
    </row>
    <row r="104" spans="1:18" ht="97.8" hidden="1" customHeight="1" x14ac:dyDescent="0.25">
      <c r="A104" s="25"/>
      <c r="B104" s="53"/>
      <c r="C104" s="24" t="s">
        <v>321</v>
      </c>
      <c r="D104" s="25"/>
      <c r="E104" s="10" t="s">
        <v>51</v>
      </c>
      <c r="F104" s="25"/>
      <c r="G104" s="25" t="s">
        <v>34</v>
      </c>
      <c r="H104" s="25" t="s">
        <v>297</v>
      </c>
      <c r="I104" s="10" t="s">
        <v>24</v>
      </c>
      <c r="J104" s="25"/>
      <c r="K104" s="16"/>
      <c r="L104" s="16"/>
      <c r="M104" s="29" t="s">
        <v>27</v>
      </c>
      <c r="N104" s="30" t="s">
        <v>28</v>
      </c>
      <c r="O104" s="16"/>
      <c r="P104" s="16"/>
      <c r="Q104" s="16"/>
      <c r="R104" s="16"/>
    </row>
    <row r="105" spans="1:18" ht="97.8" hidden="1" customHeight="1" x14ac:dyDescent="0.25">
      <c r="A105" s="25"/>
      <c r="B105" s="53"/>
      <c r="C105" s="24" t="s">
        <v>322</v>
      </c>
      <c r="D105" s="25"/>
      <c r="E105" s="10" t="s">
        <v>51</v>
      </c>
      <c r="F105" s="25"/>
      <c r="G105" s="25" t="s">
        <v>34</v>
      </c>
      <c r="H105" s="25" t="s">
        <v>297</v>
      </c>
      <c r="I105" s="10" t="s">
        <v>24</v>
      </c>
      <c r="J105" s="25"/>
      <c r="K105" s="16"/>
      <c r="L105" s="16"/>
      <c r="M105" s="29" t="s">
        <v>27</v>
      </c>
      <c r="N105" s="30" t="s">
        <v>28</v>
      </c>
      <c r="O105" s="16"/>
      <c r="P105" s="16"/>
      <c r="Q105" s="16"/>
      <c r="R105" s="16"/>
    </row>
    <row r="106" spans="1:18" ht="97.8" hidden="1" customHeight="1" x14ac:dyDescent="0.25">
      <c r="A106" s="25"/>
      <c r="B106" s="53"/>
      <c r="C106" s="24" t="s">
        <v>323</v>
      </c>
      <c r="D106" s="25"/>
      <c r="E106" s="10" t="s">
        <v>51</v>
      </c>
      <c r="F106" s="25"/>
      <c r="G106" s="25" t="s">
        <v>34</v>
      </c>
      <c r="H106" s="25" t="s">
        <v>297</v>
      </c>
      <c r="I106" s="10" t="s">
        <v>24</v>
      </c>
      <c r="J106" s="25"/>
      <c r="K106" s="16"/>
      <c r="L106" s="16"/>
      <c r="M106" s="29" t="s">
        <v>27</v>
      </c>
      <c r="N106" s="30" t="s">
        <v>28</v>
      </c>
      <c r="O106" s="16"/>
      <c r="P106" s="16"/>
      <c r="Q106" s="16"/>
      <c r="R106" s="16"/>
    </row>
    <row r="107" spans="1:18" ht="97.8" hidden="1" customHeight="1" x14ac:dyDescent="0.25">
      <c r="A107" s="25"/>
      <c r="B107" s="53"/>
      <c r="C107" s="24" t="s">
        <v>324</v>
      </c>
      <c r="D107" s="25"/>
      <c r="E107" s="10" t="s">
        <v>89</v>
      </c>
      <c r="F107" s="25"/>
      <c r="G107" s="25" t="s">
        <v>34</v>
      </c>
      <c r="H107" s="25" t="s">
        <v>297</v>
      </c>
      <c r="I107" s="10" t="s">
        <v>24</v>
      </c>
      <c r="J107" s="25"/>
      <c r="K107" s="16"/>
      <c r="L107" s="16"/>
      <c r="M107" s="29" t="s">
        <v>27</v>
      </c>
      <c r="N107" s="30" t="s">
        <v>28</v>
      </c>
      <c r="O107" s="16"/>
      <c r="P107" s="16"/>
      <c r="Q107" s="16"/>
      <c r="R107" s="16"/>
    </row>
    <row r="108" spans="1:18" ht="97.8" hidden="1" customHeight="1" x14ac:dyDescent="0.25">
      <c r="A108" s="25"/>
      <c r="B108" s="53"/>
      <c r="C108" s="24" t="s">
        <v>325</v>
      </c>
      <c r="D108" s="25"/>
      <c r="E108" s="10" t="s">
        <v>89</v>
      </c>
      <c r="F108" s="25"/>
      <c r="G108" s="25" t="s">
        <v>34</v>
      </c>
      <c r="H108" s="25" t="s">
        <v>297</v>
      </c>
      <c r="I108" s="10" t="s">
        <v>24</v>
      </c>
      <c r="J108" s="25"/>
      <c r="K108" s="16"/>
      <c r="L108" s="16"/>
      <c r="M108" s="29" t="s">
        <v>27</v>
      </c>
      <c r="N108" s="30" t="s">
        <v>28</v>
      </c>
      <c r="O108" s="16"/>
      <c r="P108" s="16"/>
      <c r="Q108" s="16"/>
      <c r="R108" s="16"/>
    </row>
    <row r="109" spans="1:18" ht="97.8" hidden="1" customHeight="1" x14ac:dyDescent="0.25">
      <c r="A109" s="25">
        <v>22</v>
      </c>
      <c r="B109" s="53" t="s">
        <v>165</v>
      </c>
      <c r="C109" s="24" t="s">
        <v>166</v>
      </c>
      <c r="D109" s="25"/>
      <c r="E109" s="10" t="s">
        <v>51</v>
      </c>
      <c r="F109" s="25"/>
      <c r="G109" s="25" t="s">
        <v>34</v>
      </c>
      <c r="H109" s="25" t="s">
        <v>297</v>
      </c>
      <c r="I109" s="10" t="s">
        <v>43</v>
      </c>
      <c r="J109" s="25" t="s">
        <v>54</v>
      </c>
      <c r="K109" s="14" t="s">
        <v>26</v>
      </c>
      <c r="L109" s="16"/>
      <c r="M109" s="29" t="s">
        <v>27</v>
      </c>
      <c r="N109" s="30" t="s">
        <v>28</v>
      </c>
      <c r="O109" s="16"/>
      <c r="P109" s="20" t="s">
        <v>168</v>
      </c>
      <c r="Q109" s="16"/>
      <c r="R109" s="16"/>
    </row>
    <row r="110" spans="1:18" ht="97.8" hidden="1" customHeight="1" x14ac:dyDescent="0.25">
      <c r="A110" s="25"/>
      <c r="B110" s="53"/>
      <c r="C110" s="24" t="s">
        <v>167</v>
      </c>
      <c r="D110" s="25"/>
      <c r="E110" s="10" t="s">
        <v>51</v>
      </c>
      <c r="F110" s="25"/>
      <c r="G110" s="25" t="s">
        <v>34</v>
      </c>
      <c r="H110" s="25" t="s">
        <v>297</v>
      </c>
      <c r="I110" s="10" t="s">
        <v>43</v>
      </c>
      <c r="J110" s="25" t="s">
        <v>54</v>
      </c>
      <c r="K110" s="14" t="s">
        <v>26</v>
      </c>
      <c r="L110" s="16"/>
      <c r="M110" s="29" t="s">
        <v>27</v>
      </c>
      <c r="N110" s="30" t="s">
        <v>28</v>
      </c>
      <c r="O110" s="16"/>
      <c r="P110" s="20" t="s">
        <v>168</v>
      </c>
      <c r="Q110" s="16"/>
      <c r="R110" s="16"/>
    </row>
    <row r="111" spans="1:18" ht="97.8" hidden="1" customHeight="1" x14ac:dyDescent="0.25">
      <c r="A111" s="25">
        <v>23</v>
      </c>
      <c r="B111" s="53" t="s">
        <v>173</v>
      </c>
      <c r="C111" s="24" t="s">
        <v>174</v>
      </c>
      <c r="D111" s="25"/>
      <c r="E111" s="10" t="s">
        <v>51</v>
      </c>
      <c r="F111" s="25"/>
      <c r="G111" s="25" t="s">
        <v>34</v>
      </c>
      <c r="H111" s="25" t="s">
        <v>297</v>
      </c>
      <c r="I111" s="10" t="s">
        <v>78</v>
      </c>
      <c r="J111" s="25"/>
      <c r="K111" s="16"/>
      <c r="L111" s="16"/>
      <c r="M111" s="29" t="s">
        <v>27</v>
      </c>
      <c r="N111" s="30" t="s">
        <v>28</v>
      </c>
      <c r="O111" s="16"/>
      <c r="P111" s="20" t="s">
        <v>177</v>
      </c>
      <c r="Q111" s="16"/>
      <c r="R111" s="16"/>
    </row>
    <row r="112" spans="1:18" ht="97.8" hidden="1" customHeight="1" x14ac:dyDescent="0.25">
      <c r="A112" s="25"/>
      <c r="B112" s="53"/>
      <c r="C112" s="24" t="s">
        <v>175</v>
      </c>
      <c r="D112" s="25"/>
      <c r="E112" s="10" t="s">
        <v>51</v>
      </c>
      <c r="F112" s="25"/>
      <c r="G112" s="25" t="s">
        <v>34</v>
      </c>
      <c r="H112" s="25" t="s">
        <v>297</v>
      </c>
      <c r="I112" s="10" t="s">
        <v>78</v>
      </c>
      <c r="J112" s="25"/>
      <c r="K112" s="16"/>
      <c r="L112" s="16"/>
      <c r="M112" s="29" t="s">
        <v>27</v>
      </c>
      <c r="N112" s="30" t="s">
        <v>28</v>
      </c>
      <c r="O112" s="16"/>
      <c r="P112" s="20" t="s">
        <v>177</v>
      </c>
      <c r="Q112" s="16"/>
      <c r="R112" s="16"/>
    </row>
    <row r="113" spans="1:18" ht="97.8" hidden="1" customHeight="1" x14ac:dyDescent="0.25">
      <c r="A113" s="25"/>
      <c r="B113" s="53"/>
      <c r="C113" s="24" t="s">
        <v>326</v>
      </c>
      <c r="D113" s="25"/>
      <c r="E113" s="10" t="s">
        <v>51</v>
      </c>
      <c r="F113" s="25"/>
      <c r="G113" s="25" t="s">
        <v>34</v>
      </c>
      <c r="H113" s="25" t="s">
        <v>297</v>
      </c>
      <c r="I113" s="10" t="s">
        <v>78</v>
      </c>
      <c r="J113" s="25"/>
      <c r="K113" s="16"/>
      <c r="L113" s="16"/>
      <c r="M113" s="29" t="s">
        <v>27</v>
      </c>
      <c r="N113" s="30" t="s">
        <v>28</v>
      </c>
      <c r="O113" s="16"/>
      <c r="P113" s="20" t="s">
        <v>177</v>
      </c>
      <c r="Q113" s="16"/>
      <c r="R113" s="16"/>
    </row>
    <row r="114" spans="1:18" ht="97.8" hidden="1" customHeight="1" x14ac:dyDescent="0.25">
      <c r="A114" s="25"/>
      <c r="B114" s="53"/>
      <c r="C114" s="24" t="s">
        <v>176</v>
      </c>
      <c r="D114" s="25"/>
      <c r="E114" s="10" t="s">
        <v>51</v>
      </c>
      <c r="F114" s="25"/>
      <c r="G114" s="25" t="s">
        <v>34</v>
      </c>
      <c r="H114" s="25" t="s">
        <v>297</v>
      </c>
      <c r="I114" s="10" t="s">
        <v>78</v>
      </c>
      <c r="J114" s="25"/>
      <c r="K114" s="16"/>
      <c r="L114" s="16"/>
      <c r="M114" s="29" t="s">
        <v>27</v>
      </c>
      <c r="N114" s="30" t="s">
        <v>28</v>
      </c>
      <c r="O114" s="16"/>
      <c r="P114" s="20" t="s">
        <v>177</v>
      </c>
      <c r="Q114" s="16"/>
      <c r="R114" s="16"/>
    </row>
    <row r="115" spans="1:18" ht="97.8" hidden="1" customHeight="1" x14ac:dyDescent="0.25">
      <c r="A115" s="25">
        <v>24</v>
      </c>
      <c r="B115" s="53" t="s">
        <v>169</v>
      </c>
      <c r="C115" s="24" t="s">
        <v>170</v>
      </c>
      <c r="D115" s="25"/>
      <c r="E115" s="10" t="s">
        <v>76</v>
      </c>
      <c r="F115" s="25"/>
      <c r="G115" s="25" t="s">
        <v>34</v>
      </c>
      <c r="H115" s="25" t="s">
        <v>297</v>
      </c>
      <c r="I115" s="10" t="s">
        <v>43</v>
      </c>
      <c r="J115" s="25"/>
      <c r="K115" s="16"/>
      <c r="L115" s="16"/>
      <c r="M115" s="29" t="s">
        <v>27</v>
      </c>
      <c r="N115" s="30" t="s">
        <v>28</v>
      </c>
      <c r="O115" s="16"/>
      <c r="P115" s="16"/>
      <c r="Q115" s="16"/>
      <c r="R115" s="16"/>
    </row>
    <row r="116" spans="1:18" ht="97.8" hidden="1" customHeight="1" x14ac:dyDescent="0.25">
      <c r="A116" s="25"/>
      <c r="B116" s="53"/>
      <c r="C116" s="24" t="s">
        <v>171</v>
      </c>
      <c r="D116" s="25"/>
      <c r="E116" s="10" t="s">
        <v>76</v>
      </c>
      <c r="F116" s="25"/>
      <c r="G116" s="25" t="s">
        <v>34</v>
      </c>
      <c r="H116" s="25" t="s">
        <v>297</v>
      </c>
      <c r="I116" s="10" t="s">
        <v>43</v>
      </c>
      <c r="J116" s="25"/>
      <c r="K116" s="16"/>
      <c r="L116" s="16"/>
      <c r="M116" s="29" t="s">
        <v>27</v>
      </c>
      <c r="N116" s="30" t="s">
        <v>28</v>
      </c>
      <c r="O116" s="16"/>
      <c r="P116" s="16"/>
      <c r="Q116" s="16"/>
      <c r="R116" s="16"/>
    </row>
    <row r="117" spans="1:18" ht="97.8" hidden="1" customHeight="1" x14ac:dyDescent="0.25">
      <c r="A117" s="25"/>
      <c r="B117" s="53"/>
      <c r="C117" s="24" t="s">
        <v>327</v>
      </c>
      <c r="D117" s="25"/>
      <c r="E117" s="10" t="s">
        <v>76</v>
      </c>
      <c r="F117" s="25"/>
      <c r="G117" s="25" t="s">
        <v>34</v>
      </c>
      <c r="H117" s="25" t="s">
        <v>297</v>
      </c>
      <c r="I117" s="10" t="s">
        <v>43</v>
      </c>
      <c r="J117" s="25"/>
      <c r="K117" s="16"/>
      <c r="L117" s="16"/>
      <c r="M117" s="29" t="s">
        <v>27</v>
      </c>
      <c r="N117" s="30" t="s">
        <v>28</v>
      </c>
      <c r="O117" s="16"/>
      <c r="P117" s="16"/>
      <c r="Q117" s="16"/>
      <c r="R117" s="16"/>
    </row>
    <row r="118" spans="1:18" ht="97.8" hidden="1" customHeight="1" x14ac:dyDescent="0.25">
      <c r="A118" s="25">
        <v>25</v>
      </c>
      <c r="B118" s="53" t="s">
        <v>328</v>
      </c>
      <c r="C118" s="24" t="s">
        <v>329</v>
      </c>
      <c r="D118" s="25"/>
      <c r="E118" s="10" t="s">
        <v>89</v>
      </c>
      <c r="F118" s="25"/>
      <c r="G118" s="25" t="s">
        <v>34</v>
      </c>
      <c r="H118" s="25" t="s">
        <v>297</v>
      </c>
      <c r="I118" s="10" t="s">
        <v>78</v>
      </c>
      <c r="J118" s="25"/>
      <c r="K118" s="16"/>
      <c r="L118" s="16"/>
      <c r="M118" s="29" t="s">
        <v>27</v>
      </c>
      <c r="N118" s="30" t="s">
        <v>28</v>
      </c>
      <c r="O118" s="16"/>
      <c r="P118" s="16"/>
      <c r="Q118" s="16"/>
      <c r="R118" s="16"/>
    </row>
    <row r="119" spans="1:18" ht="97.8" hidden="1" customHeight="1" x14ac:dyDescent="0.25">
      <c r="A119" s="25"/>
      <c r="B119" s="53"/>
      <c r="C119" s="24" t="s">
        <v>181</v>
      </c>
      <c r="D119" s="25"/>
      <c r="E119" s="10" t="s">
        <v>89</v>
      </c>
      <c r="F119" s="25"/>
      <c r="G119" s="25" t="s">
        <v>34</v>
      </c>
      <c r="H119" s="25" t="s">
        <v>297</v>
      </c>
      <c r="I119" s="10" t="s">
        <v>78</v>
      </c>
      <c r="J119" s="25"/>
      <c r="K119" s="16"/>
      <c r="L119" s="16"/>
      <c r="M119" s="29" t="s">
        <v>27</v>
      </c>
      <c r="N119" s="30" t="s">
        <v>28</v>
      </c>
      <c r="O119" s="16"/>
      <c r="P119" s="16"/>
      <c r="Q119" s="16"/>
      <c r="R119" s="16"/>
    </row>
    <row r="120" spans="1:18" ht="97.8" hidden="1" customHeight="1" x14ac:dyDescent="0.25">
      <c r="A120" s="25"/>
      <c r="B120" s="53"/>
      <c r="C120" s="24" t="s">
        <v>182</v>
      </c>
      <c r="D120" s="25"/>
      <c r="E120" s="10" t="s">
        <v>89</v>
      </c>
      <c r="F120" s="25"/>
      <c r="G120" s="25" t="s">
        <v>34</v>
      </c>
      <c r="H120" s="25" t="s">
        <v>297</v>
      </c>
      <c r="I120" s="10" t="s">
        <v>78</v>
      </c>
      <c r="J120" s="25"/>
      <c r="K120" s="16"/>
      <c r="L120" s="16"/>
      <c r="M120" s="29" t="s">
        <v>27</v>
      </c>
      <c r="N120" s="30" t="s">
        <v>28</v>
      </c>
      <c r="O120" s="16"/>
      <c r="P120" s="16"/>
      <c r="Q120" s="16"/>
      <c r="R120" s="16"/>
    </row>
    <row r="121" spans="1:18" ht="97.8" hidden="1" customHeight="1" x14ac:dyDescent="0.25">
      <c r="A121" s="25"/>
      <c r="B121" s="53"/>
      <c r="C121" s="24" t="s">
        <v>183</v>
      </c>
      <c r="D121" s="25"/>
      <c r="E121" s="10" t="s">
        <v>89</v>
      </c>
      <c r="F121" s="25"/>
      <c r="G121" s="25" t="s">
        <v>34</v>
      </c>
      <c r="H121" s="25" t="s">
        <v>297</v>
      </c>
      <c r="I121" s="10" t="s">
        <v>78</v>
      </c>
      <c r="J121" s="25"/>
      <c r="K121" s="16"/>
      <c r="L121" s="16"/>
      <c r="M121" s="29" t="s">
        <v>27</v>
      </c>
      <c r="N121" s="30" t="s">
        <v>28</v>
      </c>
      <c r="O121" s="16"/>
      <c r="P121" s="16"/>
      <c r="Q121" s="16"/>
      <c r="R121" s="16"/>
    </row>
    <row r="122" spans="1:18" ht="97.8" hidden="1" customHeight="1" x14ac:dyDescent="0.25">
      <c r="A122" s="25">
        <v>26</v>
      </c>
      <c r="B122" s="53" t="s">
        <v>184</v>
      </c>
      <c r="C122" s="24" t="s">
        <v>185</v>
      </c>
      <c r="D122" s="25"/>
      <c r="E122" s="10" t="s">
        <v>51</v>
      </c>
      <c r="F122" s="25"/>
      <c r="G122" s="25" t="s">
        <v>77</v>
      </c>
      <c r="H122" s="25" t="s">
        <v>297</v>
      </c>
      <c r="I122" s="10" t="s">
        <v>145</v>
      </c>
      <c r="J122" s="25"/>
      <c r="K122" s="16"/>
      <c r="L122" s="16"/>
      <c r="M122" s="29" t="s">
        <v>27</v>
      </c>
      <c r="N122" s="30" t="s">
        <v>28</v>
      </c>
      <c r="O122" s="16"/>
      <c r="P122" s="16"/>
      <c r="Q122" s="16"/>
      <c r="R122" s="16"/>
    </row>
    <row r="123" spans="1:18" ht="97.8" hidden="1" customHeight="1" x14ac:dyDescent="0.25">
      <c r="A123" s="25">
        <v>27</v>
      </c>
      <c r="B123" s="53" t="s">
        <v>186</v>
      </c>
      <c r="C123" s="24" t="s">
        <v>187</v>
      </c>
      <c r="D123" s="25"/>
      <c r="E123" s="10" t="s">
        <v>89</v>
      </c>
      <c r="F123" s="25"/>
      <c r="G123" s="25" t="s">
        <v>77</v>
      </c>
      <c r="H123" s="25" t="s">
        <v>297</v>
      </c>
      <c r="I123" s="10" t="s">
        <v>24</v>
      </c>
      <c r="J123" s="25"/>
      <c r="K123" s="16"/>
      <c r="L123" s="16"/>
      <c r="M123" s="29" t="s">
        <v>27</v>
      </c>
      <c r="N123" s="30" t="s">
        <v>28</v>
      </c>
      <c r="O123" s="16"/>
      <c r="P123" s="16"/>
      <c r="Q123" s="16"/>
      <c r="R123" s="16"/>
    </row>
    <row r="124" spans="1:18" ht="97.8" hidden="1" customHeight="1" x14ac:dyDescent="0.25">
      <c r="A124" s="25"/>
      <c r="B124" s="53"/>
      <c r="C124" s="24" t="s">
        <v>188</v>
      </c>
      <c r="D124" s="25"/>
      <c r="E124" s="10" t="s">
        <v>89</v>
      </c>
      <c r="F124" s="25"/>
      <c r="G124" s="25" t="s">
        <v>77</v>
      </c>
      <c r="H124" s="25" t="s">
        <v>297</v>
      </c>
      <c r="I124" s="10" t="s">
        <v>24</v>
      </c>
      <c r="J124" s="25"/>
      <c r="K124" s="16"/>
      <c r="L124" s="16"/>
      <c r="M124" s="29" t="s">
        <v>27</v>
      </c>
      <c r="N124" s="30" t="s">
        <v>28</v>
      </c>
      <c r="O124" s="16"/>
      <c r="P124" s="16"/>
      <c r="Q124" s="16"/>
      <c r="R124" s="16"/>
    </row>
    <row r="125" spans="1:18" ht="97.8" hidden="1" customHeight="1" x14ac:dyDescent="0.25">
      <c r="A125" s="25">
        <v>28</v>
      </c>
      <c r="B125" s="53" t="s">
        <v>189</v>
      </c>
      <c r="C125" s="24" t="s">
        <v>190</v>
      </c>
      <c r="D125" s="25"/>
      <c r="E125" s="10" t="s">
        <v>76</v>
      </c>
      <c r="F125" s="25"/>
      <c r="G125" s="25" t="s">
        <v>77</v>
      </c>
      <c r="H125" s="25" t="s">
        <v>297</v>
      </c>
      <c r="I125" s="10" t="s">
        <v>145</v>
      </c>
      <c r="J125" s="25"/>
      <c r="K125" s="16"/>
      <c r="L125" s="16"/>
      <c r="M125" s="29" t="s">
        <v>27</v>
      </c>
      <c r="N125" s="30" t="s">
        <v>28</v>
      </c>
      <c r="O125" s="16"/>
      <c r="P125" s="16"/>
      <c r="Q125" s="16"/>
      <c r="R125" s="16"/>
    </row>
    <row r="126" spans="1:18" ht="97.8" hidden="1" customHeight="1" x14ac:dyDescent="0.25">
      <c r="A126" s="25"/>
      <c r="B126" s="53"/>
      <c r="C126" s="24" t="s">
        <v>191</v>
      </c>
      <c r="D126" s="25"/>
      <c r="E126" s="10" t="s">
        <v>51</v>
      </c>
      <c r="F126" s="25"/>
      <c r="G126" s="25" t="s">
        <v>77</v>
      </c>
      <c r="H126" s="25" t="s">
        <v>297</v>
      </c>
      <c r="I126" s="10" t="s">
        <v>145</v>
      </c>
      <c r="J126" s="25"/>
      <c r="K126" s="16"/>
      <c r="L126" s="16"/>
      <c r="M126" s="29" t="s">
        <v>27</v>
      </c>
      <c r="N126" s="30" t="s">
        <v>28</v>
      </c>
      <c r="O126" s="16"/>
      <c r="P126" s="16"/>
      <c r="Q126" s="16"/>
      <c r="R126" s="16"/>
    </row>
    <row r="127" spans="1:18" ht="97.8" hidden="1" customHeight="1" x14ac:dyDescent="0.25">
      <c r="A127" s="25">
        <v>29</v>
      </c>
      <c r="B127" s="53" t="s">
        <v>330</v>
      </c>
      <c r="C127" s="24" t="s">
        <v>178</v>
      </c>
      <c r="D127" s="25"/>
      <c r="E127" s="10" t="s">
        <v>76</v>
      </c>
      <c r="F127" s="25"/>
      <c r="G127" s="25" t="s">
        <v>77</v>
      </c>
      <c r="H127" s="25" t="s">
        <v>297</v>
      </c>
      <c r="I127" s="10" t="s">
        <v>145</v>
      </c>
      <c r="J127" s="25"/>
      <c r="K127" s="16"/>
      <c r="L127" s="16"/>
      <c r="M127" s="29" t="s">
        <v>27</v>
      </c>
      <c r="N127" s="30" t="s">
        <v>28</v>
      </c>
      <c r="O127" s="16"/>
      <c r="P127" s="16"/>
      <c r="Q127" s="16"/>
      <c r="R127" s="16"/>
    </row>
    <row r="128" spans="1:18" ht="97.8" hidden="1" customHeight="1" x14ac:dyDescent="0.25">
      <c r="A128" s="25"/>
      <c r="B128" s="53"/>
      <c r="C128" s="24" t="s">
        <v>331</v>
      </c>
      <c r="D128" s="25"/>
      <c r="E128" s="10" t="s">
        <v>76</v>
      </c>
      <c r="F128" s="25"/>
      <c r="G128" s="25" t="s">
        <v>77</v>
      </c>
      <c r="H128" s="25" t="s">
        <v>297</v>
      </c>
      <c r="I128" s="10" t="s">
        <v>145</v>
      </c>
      <c r="J128" s="25"/>
      <c r="K128" s="16"/>
      <c r="L128" s="16"/>
      <c r="M128" s="29" t="s">
        <v>27</v>
      </c>
      <c r="N128" s="30" t="s">
        <v>28</v>
      </c>
      <c r="O128" s="16"/>
      <c r="P128" s="16"/>
      <c r="Q128" s="16"/>
      <c r="R128" s="16"/>
    </row>
    <row r="129" spans="1:18" ht="97.8" hidden="1" customHeight="1" x14ac:dyDescent="0.25">
      <c r="A129" s="25"/>
      <c r="B129" s="53"/>
      <c r="C129" s="24" t="s">
        <v>332</v>
      </c>
      <c r="D129" s="25"/>
      <c r="E129" s="10" t="s">
        <v>76</v>
      </c>
      <c r="F129" s="25"/>
      <c r="G129" s="25" t="s">
        <v>77</v>
      </c>
      <c r="H129" s="25" t="s">
        <v>297</v>
      </c>
      <c r="I129" s="10" t="s">
        <v>145</v>
      </c>
      <c r="J129" s="25"/>
      <c r="K129" s="16"/>
      <c r="L129" s="16"/>
      <c r="M129" s="29"/>
      <c r="N129" s="30"/>
      <c r="O129" s="16"/>
      <c r="P129" s="16"/>
      <c r="Q129" s="16"/>
      <c r="R129" s="16"/>
    </row>
    <row r="130" spans="1:18" ht="97.8" hidden="1" customHeight="1" x14ac:dyDescent="0.25">
      <c r="A130" s="25"/>
      <c r="B130" s="53"/>
      <c r="C130" s="24" t="s">
        <v>333</v>
      </c>
      <c r="D130" s="25"/>
      <c r="E130" s="10" t="s">
        <v>76</v>
      </c>
      <c r="F130" s="25"/>
      <c r="G130" s="25" t="s">
        <v>77</v>
      </c>
      <c r="H130" s="25" t="s">
        <v>297</v>
      </c>
      <c r="I130" s="10" t="s">
        <v>145</v>
      </c>
      <c r="J130" s="25"/>
      <c r="K130" s="16"/>
      <c r="L130" s="16"/>
      <c r="M130" s="29"/>
      <c r="N130" s="30"/>
      <c r="O130" s="16"/>
      <c r="P130" s="16"/>
      <c r="Q130" s="16"/>
      <c r="R130" s="16"/>
    </row>
    <row r="131" spans="1:18" ht="97.8" hidden="1" customHeight="1" x14ac:dyDescent="0.25">
      <c r="A131" s="25"/>
      <c r="B131" s="53"/>
      <c r="C131" s="24" t="s">
        <v>334</v>
      </c>
      <c r="D131" s="25"/>
      <c r="E131" s="10" t="s">
        <v>76</v>
      </c>
      <c r="F131" s="25"/>
      <c r="G131" s="25" t="s">
        <v>77</v>
      </c>
      <c r="H131" s="25" t="s">
        <v>297</v>
      </c>
      <c r="I131" s="10" t="s">
        <v>145</v>
      </c>
      <c r="J131" s="25"/>
      <c r="K131" s="16"/>
      <c r="L131" s="16"/>
      <c r="M131" s="29"/>
      <c r="N131" s="30"/>
      <c r="O131" s="16"/>
      <c r="P131" s="16"/>
      <c r="Q131" s="16"/>
      <c r="R131" s="16"/>
    </row>
    <row r="132" spans="1:18" ht="97.8" hidden="1" customHeight="1" x14ac:dyDescent="0.25">
      <c r="A132" s="25"/>
      <c r="B132" s="53"/>
      <c r="C132" s="24" t="s">
        <v>335</v>
      </c>
      <c r="D132" s="25"/>
      <c r="E132" s="10" t="s">
        <v>76</v>
      </c>
      <c r="F132" s="25"/>
      <c r="G132" s="25" t="s">
        <v>77</v>
      </c>
      <c r="H132" s="25" t="s">
        <v>297</v>
      </c>
      <c r="I132" s="10" t="s">
        <v>145</v>
      </c>
      <c r="J132" s="25"/>
      <c r="K132" s="16"/>
      <c r="L132" s="16"/>
      <c r="M132" s="29"/>
      <c r="N132" s="30"/>
      <c r="O132" s="16"/>
      <c r="P132" s="16"/>
      <c r="Q132" s="16"/>
      <c r="R132" s="16"/>
    </row>
    <row r="133" spans="1:18" ht="97.8" hidden="1" customHeight="1" x14ac:dyDescent="0.25">
      <c r="A133" s="25"/>
      <c r="B133" s="53"/>
      <c r="C133" s="24" t="s">
        <v>336</v>
      </c>
      <c r="D133" s="25"/>
      <c r="E133" s="10" t="s">
        <v>76</v>
      </c>
      <c r="F133" s="25"/>
      <c r="G133" s="25" t="s">
        <v>77</v>
      </c>
      <c r="H133" s="25" t="s">
        <v>297</v>
      </c>
      <c r="I133" s="10" t="s">
        <v>145</v>
      </c>
      <c r="J133" s="25"/>
      <c r="K133" s="16"/>
      <c r="L133" s="16"/>
      <c r="M133" s="29"/>
      <c r="N133" s="30"/>
      <c r="O133" s="16"/>
      <c r="P133" s="16"/>
      <c r="Q133" s="16"/>
      <c r="R133" s="16"/>
    </row>
    <row r="134" spans="1:18" ht="97.8" hidden="1" customHeight="1" x14ac:dyDescent="0.25">
      <c r="A134" s="25"/>
      <c r="B134" s="53"/>
      <c r="C134" s="24" t="s">
        <v>337</v>
      </c>
      <c r="D134" s="25"/>
      <c r="E134" s="10" t="s">
        <v>76</v>
      </c>
      <c r="F134" s="25"/>
      <c r="G134" s="25" t="s">
        <v>77</v>
      </c>
      <c r="H134" s="25" t="s">
        <v>297</v>
      </c>
      <c r="I134" s="10" t="s">
        <v>145</v>
      </c>
      <c r="J134" s="25"/>
      <c r="K134" s="16"/>
      <c r="L134" s="16"/>
      <c r="M134" s="29"/>
      <c r="N134" s="30"/>
      <c r="O134" s="16"/>
      <c r="P134" s="16"/>
      <c r="Q134" s="16"/>
      <c r="R134" s="16"/>
    </row>
    <row r="135" spans="1:18" ht="97.8" hidden="1" customHeight="1" x14ac:dyDescent="0.25">
      <c r="A135" s="25"/>
      <c r="B135" s="53"/>
      <c r="C135" s="24" t="s">
        <v>338</v>
      </c>
      <c r="D135" s="25"/>
      <c r="E135" s="10" t="s">
        <v>76</v>
      </c>
      <c r="F135" s="25"/>
      <c r="G135" s="25" t="s">
        <v>77</v>
      </c>
      <c r="H135" s="25" t="s">
        <v>297</v>
      </c>
      <c r="I135" s="10" t="s">
        <v>145</v>
      </c>
      <c r="J135" s="25"/>
      <c r="K135" s="16"/>
      <c r="L135" s="16"/>
      <c r="M135" s="29"/>
      <c r="N135" s="30"/>
      <c r="O135" s="16"/>
      <c r="P135" s="16"/>
      <c r="Q135" s="16"/>
      <c r="R135" s="16"/>
    </row>
    <row r="136" spans="1:18" ht="97.8" hidden="1" customHeight="1" x14ac:dyDescent="0.25">
      <c r="A136" s="25"/>
      <c r="B136" s="53"/>
      <c r="C136" s="24" t="s">
        <v>339</v>
      </c>
      <c r="D136" s="25"/>
      <c r="E136" s="10" t="s">
        <v>76</v>
      </c>
      <c r="F136" s="25"/>
      <c r="G136" s="25" t="s">
        <v>77</v>
      </c>
      <c r="H136" s="25" t="s">
        <v>297</v>
      </c>
      <c r="I136" s="10" t="s">
        <v>145</v>
      </c>
      <c r="J136" s="25"/>
      <c r="K136" s="16"/>
      <c r="L136" s="16"/>
      <c r="M136" s="29"/>
      <c r="N136" s="30"/>
      <c r="O136" s="16"/>
      <c r="P136" s="16"/>
      <c r="Q136" s="16"/>
      <c r="R136" s="16"/>
    </row>
    <row r="137" spans="1:18" ht="97.8" hidden="1" customHeight="1" x14ac:dyDescent="0.25">
      <c r="A137" s="25"/>
      <c r="B137" s="53"/>
      <c r="C137" s="24" t="s">
        <v>340</v>
      </c>
      <c r="D137" s="25"/>
      <c r="E137" s="10" t="s">
        <v>76</v>
      </c>
      <c r="F137" s="25"/>
      <c r="G137" s="25" t="s">
        <v>77</v>
      </c>
      <c r="H137" s="25" t="s">
        <v>297</v>
      </c>
      <c r="I137" s="10" t="s">
        <v>145</v>
      </c>
      <c r="J137" s="25"/>
      <c r="K137" s="16"/>
      <c r="L137" s="16"/>
      <c r="M137" s="29"/>
      <c r="N137" s="30"/>
      <c r="O137" s="16"/>
      <c r="P137" s="16"/>
      <c r="Q137" s="16"/>
      <c r="R137" s="16"/>
    </row>
    <row r="138" spans="1:18" ht="97.8" hidden="1" customHeight="1" x14ac:dyDescent="0.25">
      <c r="A138" s="25">
        <v>30</v>
      </c>
      <c r="B138" s="53" t="s">
        <v>18</v>
      </c>
      <c r="C138" s="24" t="s">
        <v>192</v>
      </c>
      <c r="D138" s="25"/>
      <c r="E138" s="10" t="s">
        <v>51</v>
      </c>
      <c r="F138" s="25"/>
      <c r="G138" s="10" t="s">
        <v>34</v>
      </c>
      <c r="H138" s="25" t="s">
        <v>298</v>
      </c>
      <c r="I138" s="10" t="s">
        <v>43</v>
      </c>
      <c r="J138" s="34" t="s">
        <v>25</v>
      </c>
      <c r="K138" s="19" t="s">
        <v>26</v>
      </c>
      <c r="L138" s="16"/>
      <c r="M138" s="29" t="s">
        <v>27</v>
      </c>
      <c r="N138" s="30" t="s">
        <v>28</v>
      </c>
      <c r="O138" s="16"/>
      <c r="P138" s="16"/>
      <c r="Q138" s="16"/>
      <c r="R138" s="16" t="s">
        <v>341</v>
      </c>
    </row>
    <row r="139" spans="1:18" ht="97.8" hidden="1" customHeight="1" x14ac:dyDescent="0.25">
      <c r="A139" s="25"/>
      <c r="B139" s="53"/>
      <c r="C139" s="24" t="s">
        <v>193</v>
      </c>
      <c r="D139" s="25"/>
      <c r="E139" s="10" t="s">
        <v>33</v>
      </c>
      <c r="F139" s="25"/>
      <c r="G139" s="10" t="s">
        <v>77</v>
      </c>
      <c r="H139" s="25" t="s">
        <v>298</v>
      </c>
      <c r="I139" s="10" t="s">
        <v>43</v>
      </c>
      <c r="J139" s="34" t="s">
        <v>25</v>
      </c>
      <c r="K139" s="19" t="s">
        <v>26</v>
      </c>
      <c r="L139" s="16"/>
      <c r="M139" s="29" t="s">
        <v>27</v>
      </c>
      <c r="N139" s="30" t="s">
        <v>28</v>
      </c>
      <c r="O139" s="16"/>
      <c r="P139" s="16"/>
      <c r="Q139" s="16"/>
      <c r="R139" s="16"/>
    </row>
    <row r="140" spans="1:18" ht="97.8" hidden="1" customHeight="1" x14ac:dyDescent="0.25">
      <c r="A140" s="25"/>
      <c r="B140" s="53"/>
      <c r="C140" s="24" t="s">
        <v>194</v>
      </c>
      <c r="D140" s="25"/>
      <c r="E140" s="10" t="s">
        <v>51</v>
      </c>
      <c r="F140" s="25"/>
      <c r="G140" s="10" t="s">
        <v>34</v>
      </c>
      <c r="H140" s="25" t="s">
        <v>298</v>
      </c>
      <c r="I140" s="10" t="s">
        <v>43</v>
      </c>
      <c r="J140" s="34" t="s">
        <v>25</v>
      </c>
      <c r="K140" s="19" t="s">
        <v>26</v>
      </c>
      <c r="L140" s="16"/>
      <c r="M140" s="29" t="s">
        <v>27</v>
      </c>
      <c r="N140" s="30" t="s">
        <v>28</v>
      </c>
      <c r="O140" s="16"/>
      <c r="P140" s="16"/>
      <c r="Q140" s="16"/>
      <c r="R140" s="16" t="s">
        <v>31</v>
      </c>
    </row>
    <row r="141" spans="1:18" ht="97.8" hidden="1" customHeight="1" x14ac:dyDescent="0.25">
      <c r="A141" s="25"/>
      <c r="B141" s="53"/>
      <c r="C141" s="24" t="s">
        <v>195</v>
      </c>
      <c r="D141" s="25"/>
      <c r="E141" s="10" t="s">
        <v>20</v>
      </c>
      <c r="F141" s="25"/>
      <c r="G141" s="10" t="s">
        <v>77</v>
      </c>
      <c r="H141" s="25" t="s">
        <v>298</v>
      </c>
      <c r="I141" s="10" t="s">
        <v>43</v>
      </c>
      <c r="J141" s="34" t="s">
        <v>25</v>
      </c>
      <c r="K141" s="19" t="s">
        <v>26</v>
      </c>
      <c r="L141" s="16"/>
      <c r="M141" s="29" t="s">
        <v>27</v>
      </c>
      <c r="N141" s="30" t="s">
        <v>28</v>
      </c>
      <c r="O141" s="16"/>
      <c r="P141" s="16"/>
      <c r="Q141" s="16"/>
      <c r="R141" s="16"/>
    </row>
    <row r="142" spans="1:18" ht="97.8" hidden="1" customHeight="1" x14ac:dyDescent="0.25">
      <c r="A142" s="25"/>
      <c r="B142" s="53"/>
      <c r="C142" s="24" t="s">
        <v>196</v>
      </c>
      <c r="D142" s="25"/>
      <c r="E142" s="10" t="s">
        <v>51</v>
      </c>
      <c r="F142" s="25"/>
      <c r="G142" s="10" t="s">
        <v>34</v>
      </c>
      <c r="H142" s="25" t="s">
        <v>298</v>
      </c>
      <c r="I142" s="10" t="s">
        <v>43</v>
      </c>
      <c r="J142" s="34" t="s">
        <v>25</v>
      </c>
      <c r="K142" s="19" t="s">
        <v>26</v>
      </c>
      <c r="L142" s="16"/>
      <c r="M142" s="29" t="s">
        <v>27</v>
      </c>
      <c r="N142" s="30" t="s">
        <v>28</v>
      </c>
      <c r="O142" s="16"/>
      <c r="P142" s="16"/>
      <c r="Q142" s="16"/>
      <c r="R142" s="16"/>
    </row>
    <row r="143" spans="1:18" ht="97.8" hidden="1" customHeight="1" x14ac:dyDescent="0.25">
      <c r="A143" s="25"/>
      <c r="B143" s="53"/>
      <c r="C143" s="24" t="s">
        <v>197</v>
      </c>
      <c r="D143" s="25"/>
      <c r="E143" s="10" t="s">
        <v>33</v>
      </c>
      <c r="F143" s="25"/>
      <c r="G143" s="10" t="s">
        <v>77</v>
      </c>
      <c r="H143" s="25" t="s">
        <v>298</v>
      </c>
      <c r="I143" s="10" t="s">
        <v>43</v>
      </c>
      <c r="J143" s="34" t="s">
        <v>25</v>
      </c>
      <c r="K143" s="19" t="s">
        <v>26</v>
      </c>
      <c r="L143" s="16"/>
      <c r="M143" s="29" t="s">
        <v>27</v>
      </c>
      <c r="N143" s="30" t="s">
        <v>28</v>
      </c>
      <c r="O143" s="16"/>
      <c r="P143" s="16"/>
      <c r="Q143" s="16"/>
      <c r="R143" s="16"/>
    </row>
    <row r="144" spans="1:18" ht="97.8" hidden="1" customHeight="1" x14ac:dyDescent="0.25">
      <c r="A144" s="25"/>
      <c r="B144" s="53"/>
      <c r="C144" s="24" t="s">
        <v>198</v>
      </c>
      <c r="D144" s="25"/>
      <c r="E144" s="10" t="s">
        <v>51</v>
      </c>
      <c r="F144" s="25"/>
      <c r="G144" s="10" t="s">
        <v>34</v>
      </c>
      <c r="H144" s="25" t="s">
        <v>298</v>
      </c>
      <c r="I144" s="10" t="s">
        <v>43</v>
      </c>
      <c r="J144" s="34" t="s">
        <v>25</v>
      </c>
      <c r="K144" s="19" t="s">
        <v>26</v>
      </c>
      <c r="L144" s="16"/>
      <c r="M144" s="29" t="s">
        <v>27</v>
      </c>
      <c r="N144" s="30" t="s">
        <v>28</v>
      </c>
      <c r="O144" s="16"/>
      <c r="P144" s="16"/>
      <c r="Q144" s="16"/>
      <c r="R144" s="16"/>
    </row>
    <row r="145" spans="1:18" ht="97.8" hidden="1" customHeight="1" x14ac:dyDescent="0.25">
      <c r="A145" s="25"/>
      <c r="B145" s="53"/>
      <c r="C145" s="24" t="s">
        <v>199</v>
      </c>
      <c r="D145" s="25"/>
      <c r="E145" s="10" t="s">
        <v>51</v>
      </c>
      <c r="F145" s="25"/>
      <c r="G145" s="10" t="s">
        <v>77</v>
      </c>
      <c r="H145" s="25" t="s">
        <v>298</v>
      </c>
      <c r="I145" s="10" t="s">
        <v>43</v>
      </c>
      <c r="J145" s="34" t="s">
        <v>25</v>
      </c>
      <c r="K145" s="19" t="s">
        <v>26</v>
      </c>
      <c r="L145" s="16"/>
      <c r="M145" s="29" t="s">
        <v>27</v>
      </c>
      <c r="N145" s="30" t="s">
        <v>28</v>
      </c>
      <c r="O145" s="16"/>
      <c r="P145" s="16"/>
      <c r="Q145" s="16"/>
      <c r="R145" s="16"/>
    </row>
    <row r="146" spans="1:18" ht="97.8" hidden="1" customHeight="1" x14ac:dyDescent="0.25">
      <c r="A146" s="25"/>
      <c r="B146" s="53"/>
      <c r="C146" s="24" t="s">
        <v>200</v>
      </c>
      <c r="D146" s="25"/>
      <c r="E146" s="10" t="s">
        <v>51</v>
      </c>
      <c r="F146" s="25"/>
      <c r="G146" s="10" t="s">
        <v>34</v>
      </c>
      <c r="H146" s="25" t="s">
        <v>298</v>
      </c>
      <c r="I146" s="10" t="s">
        <v>43</v>
      </c>
      <c r="J146" s="34" t="s">
        <v>25</v>
      </c>
      <c r="K146" s="19" t="s">
        <v>26</v>
      </c>
      <c r="L146" s="16"/>
      <c r="M146" s="29" t="s">
        <v>27</v>
      </c>
      <c r="N146" s="30" t="s">
        <v>28</v>
      </c>
      <c r="O146" s="16"/>
      <c r="P146" s="16"/>
      <c r="Q146" s="16"/>
      <c r="R146" s="16"/>
    </row>
    <row r="147" spans="1:18" ht="97.8" hidden="1" customHeight="1" x14ac:dyDescent="0.25">
      <c r="A147" s="25"/>
      <c r="B147" s="53"/>
      <c r="C147" s="24" t="s">
        <v>201</v>
      </c>
      <c r="D147" s="25"/>
      <c r="E147" s="10" t="s">
        <v>39</v>
      </c>
      <c r="F147" s="25"/>
      <c r="G147" s="10" t="s">
        <v>77</v>
      </c>
      <c r="H147" s="25" t="s">
        <v>298</v>
      </c>
      <c r="I147" s="10" t="s">
        <v>43</v>
      </c>
      <c r="J147" s="34" t="s">
        <v>25</v>
      </c>
      <c r="K147" s="19" t="s">
        <v>26</v>
      </c>
      <c r="L147" s="16"/>
      <c r="M147" s="29" t="s">
        <v>27</v>
      </c>
      <c r="N147" s="30" t="s">
        <v>28</v>
      </c>
      <c r="O147" s="16"/>
      <c r="P147" s="16"/>
      <c r="Q147" s="16"/>
      <c r="R147" s="16"/>
    </row>
    <row r="148" spans="1:18" ht="97.8" hidden="1" customHeight="1" x14ac:dyDescent="0.25">
      <c r="A148" s="25"/>
      <c r="B148" s="53"/>
      <c r="C148" s="24" t="s">
        <v>202</v>
      </c>
      <c r="D148" s="25"/>
      <c r="E148" s="10" t="s">
        <v>51</v>
      </c>
      <c r="F148" s="25"/>
      <c r="G148" s="10" t="s">
        <v>34</v>
      </c>
      <c r="H148" s="25" t="s">
        <v>298</v>
      </c>
      <c r="I148" s="10" t="s">
        <v>43</v>
      </c>
      <c r="J148" s="34" t="s">
        <v>25</v>
      </c>
      <c r="K148" s="19" t="s">
        <v>26</v>
      </c>
      <c r="L148" s="16"/>
      <c r="M148" s="29" t="s">
        <v>27</v>
      </c>
      <c r="N148" s="30" t="s">
        <v>28</v>
      </c>
      <c r="O148" s="16"/>
      <c r="P148" s="16"/>
      <c r="Q148" s="16"/>
      <c r="R148" s="16"/>
    </row>
    <row r="149" spans="1:18" ht="97.8" hidden="1" customHeight="1" x14ac:dyDescent="0.25">
      <c r="A149" s="25"/>
      <c r="B149" s="53"/>
      <c r="C149" s="24" t="s">
        <v>203</v>
      </c>
      <c r="D149" s="25"/>
      <c r="E149" s="10" t="s">
        <v>20</v>
      </c>
      <c r="F149" s="25"/>
      <c r="G149" s="10" t="s">
        <v>77</v>
      </c>
      <c r="H149" s="25" t="s">
        <v>298</v>
      </c>
      <c r="I149" s="10" t="s">
        <v>43</v>
      </c>
      <c r="J149" s="34" t="s">
        <v>25</v>
      </c>
      <c r="K149" s="19" t="s">
        <v>26</v>
      </c>
      <c r="L149" s="16"/>
      <c r="M149" s="29" t="s">
        <v>27</v>
      </c>
      <c r="N149" s="30" t="s">
        <v>28</v>
      </c>
      <c r="O149" s="16"/>
      <c r="P149" s="16"/>
      <c r="Q149" s="16"/>
      <c r="R149" s="16"/>
    </row>
    <row r="150" spans="1:18" ht="97.8" hidden="1" customHeight="1" x14ac:dyDescent="0.25">
      <c r="A150" s="25">
        <v>31</v>
      </c>
      <c r="B150" s="53" t="s">
        <v>204</v>
      </c>
      <c r="C150" s="24" t="s">
        <v>205</v>
      </c>
      <c r="D150" s="25"/>
      <c r="E150" s="10" t="s">
        <v>76</v>
      </c>
      <c r="F150" s="25"/>
      <c r="G150" s="10" t="s">
        <v>77</v>
      </c>
      <c r="H150" s="25" t="s">
        <v>298</v>
      </c>
      <c r="I150" s="10" t="s">
        <v>105</v>
      </c>
      <c r="J150" s="25"/>
      <c r="K150" s="16"/>
      <c r="L150" s="16"/>
      <c r="M150" s="29" t="s">
        <v>27</v>
      </c>
      <c r="N150" s="30" t="s">
        <v>28</v>
      </c>
      <c r="O150" s="16"/>
      <c r="P150" s="16"/>
      <c r="Q150" s="16"/>
      <c r="R150" s="16"/>
    </row>
    <row r="151" spans="1:18" ht="97.8" hidden="1" customHeight="1" x14ac:dyDescent="0.25">
      <c r="A151" s="25"/>
      <c r="B151" s="53"/>
      <c r="C151" s="24" t="s">
        <v>206</v>
      </c>
      <c r="D151" s="25"/>
      <c r="E151" s="10" t="s">
        <v>76</v>
      </c>
      <c r="F151" s="25"/>
      <c r="G151" s="10" t="s">
        <v>22</v>
      </c>
      <c r="H151" s="25" t="s">
        <v>298</v>
      </c>
      <c r="I151" s="10" t="s">
        <v>105</v>
      </c>
      <c r="J151" s="25"/>
      <c r="K151" s="16"/>
      <c r="L151" s="16"/>
      <c r="M151" s="29" t="s">
        <v>27</v>
      </c>
      <c r="N151" s="30" t="s">
        <v>28</v>
      </c>
      <c r="O151" s="16"/>
      <c r="P151" s="16"/>
      <c r="Q151" s="16"/>
      <c r="R151" s="16"/>
    </row>
    <row r="152" spans="1:18" ht="97.8" hidden="1" customHeight="1" x14ac:dyDescent="0.25">
      <c r="A152" s="25">
        <v>32</v>
      </c>
      <c r="B152" s="53" t="s">
        <v>207</v>
      </c>
      <c r="C152" s="24" t="s">
        <v>208</v>
      </c>
      <c r="D152" s="25"/>
      <c r="E152" s="10" t="s">
        <v>289</v>
      </c>
      <c r="F152" s="25"/>
      <c r="G152" s="10" t="s">
        <v>77</v>
      </c>
      <c r="H152" s="25" t="s">
        <v>298</v>
      </c>
      <c r="I152" s="10" t="s">
        <v>43</v>
      </c>
      <c r="J152" s="10" t="s">
        <v>44</v>
      </c>
      <c r="K152" s="16"/>
      <c r="L152" s="16"/>
      <c r="M152" s="29" t="s">
        <v>27</v>
      </c>
      <c r="N152" s="30" t="s">
        <v>28</v>
      </c>
      <c r="O152" s="16"/>
      <c r="P152" s="16"/>
      <c r="Q152" s="16"/>
      <c r="R152" s="16"/>
    </row>
    <row r="153" spans="1:18" ht="97.8" hidden="1" customHeight="1" x14ac:dyDescent="0.25">
      <c r="A153" s="25"/>
      <c r="B153" s="53"/>
      <c r="C153" s="24" t="s">
        <v>209</v>
      </c>
      <c r="D153" s="25"/>
      <c r="E153" s="10" t="s">
        <v>289</v>
      </c>
      <c r="F153" s="25"/>
      <c r="G153" s="10" t="s">
        <v>22</v>
      </c>
      <c r="H153" s="25" t="s">
        <v>298</v>
      </c>
      <c r="I153" s="10" t="s">
        <v>43</v>
      </c>
      <c r="J153" s="25"/>
      <c r="K153" s="16"/>
      <c r="L153" s="16"/>
      <c r="M153" s="29" t="s">
        <v>27</v>
      </c>
      <c r="N153" s="30" t="s">
        <v>28</v>
      </c>
      <c r="O153" s="16"/>
      <c r="P153" s="16"/>
      <c r="Q153" s="16"/>
      <c r="R153" s="16"/>
    </row>
    <row r="154" spans="1:18" ht="97.8" hidden="1" customHeight="1" x14ac:dyDescent="0.25">
      <c r="A154" s="25">
        <v>33</v>
      </c>
      <c r="B154" s="53" t="s">
        <v>210</v>
      </c>
      <c r="C154" s="24" t="s">
        <v>211</v>
      </c>
      <c r="D154" s="25"/>
      <c r="E154" s="10" t="s">
        <v>76</v>
      </c>
      <c r="F154" s="25"/>
      <c r="G154" s="10" t="s">
        <v>77</v>
      </c>
      <c r="H154" s="25" t="s">
        <v>298</v>
      </c>
      <c r="I154" s="10" t="s">
        <v>43</v>
      </c>
      <c r="J154" s="25"/>
      <c r="K154" s="16"/>
      <c r="L154" s="16"/>
      <c r="M154" s="29" t="s">
        <v>27</v>
      </c>
      <c r="N154" s="30" t="s">
        <v>28</v>
      </c>
      <c r="O154" s="16"/>
      <c r="P154" s="16"/>
      <c r="Q154" s="16"/>
      <c r="R154" s="16"/>
    </row>
    <row r="155" spans="1:18" ht="97.8" hidden="1" customHeight="1" x14ac:dyDescent="0.25">
      <c r="A155" s="25"/>
      <c r="B155" s="53"/>
      <c r="C155" s="24" t="s">
        <v>212</v>
      </c>
      <c r="D155" s="25"/>
      <c r="E155" s="10" t="s">
        <v>20</v>
      </c>
      <c r="F155" s="25"/>
      <c r="G155" s="10" t="s">
        <v>22</v>
      </c>
      <c r="H155" s="25" t="s">
        <v>298</v>
      </c>
      <c r="I155" s="10" t="s">
        <v>43</v>
      </c>
      <c r="J155" s="25"/>
      <c r="K155" s="16"/>
      <c r="L155" s="16"/>
      <c r="M155" s="29" t="s">
        <v>27</v>
      </c>
      <c r="N155" s="30" t="s">
        <v>28</v>
      </c>
      <c r="O155" s="16"/>
      <c r="P155" s="16"/>
      <c r="Q155" s="16"/>
      <c r="R155" s="16"/>
    </row>
    <row r="156" spans="1:18" ht="97.8" hidden="1" customHeight="1" x14ac:dyDescent="0.25">
      <c r="A156" s="25">
        <v>34</v>
      </c>
      <c r="B156" s="53" t="s">
        <v>213</v>
      </c>
      <c r="C156" s="24" t="s">
        <v>214</v>
      </c>
      <c r="D156" s="25"/>
      <c r="E156" s="10" t="s">
        <v>290</v>
      </c>
      <c r="F156" s="25"/>
      <c r="G156" s="10" t="s">
        <v>77</v>
      </c>
      <c r="H156" s="25" t="s">
        <v>298</v>
      </c>
      <c r="I156" s="10" t="s">
        <v>43</v>
      </c>
      <c r="J156" s="25"/>
      <c r="K156" s="16"/>
      <c r="L156" s="16"/>
      <c r="M156" s="29" t="s">
        <v>27</v>
      </c>
      <c r="N156" s="30" t="s">
        <v>28</v>
      </c>
      <c r="O156" s="16"/>
      <c r="P156" s="16"/>
      <c r="Q156" s="16"/>
      <c r="R156" s="16"/>
    </row>
    <row r="157" spans="1:18" ht="97.8" hidden="1" customHeight="1" x14ac:dyDescent="0.25">
      <c r="A157" s="25"/>
      <c r="B157" s="53"/>
      <c r="C157" s="24" t="s">
        <v>215</v>
      </c>
      <c r="D157" s="25"/>
      <c r="E157" s="10" t="s">
        <v>20</v>
      </c>
      <c r="F157" s="25"/>
      <c r="G157" s="10" t="s">
        <v>22</v>
      </c>
      <c r="H157" s="25" t="s">
        <v>298</v>
      </c>
      <c r="I157" s="10" t="s">
        <v>43</v>
      </c>
      <c r="J157" s="25"/>
      <c r="K157" s="16"/>
      <c r="L157" s="16"/>
      <c r="M157" s="29" t="s">
        <v>27</v>
      </c>
      <c r="N157" s="30" t="s">
        <v>28</v>
      </c>
      <c r="O157" s="16"/>
      <c r="P157" s="16"/>
      <c r="Q157" s="16"/>
      <c r="R157" s="16"/>
    </row>
    <row r="158" spans="1:18" ht="97.8" hidden="1" customHeight="1" x14ac:dyDescent="0.25">
      <c r="A158" s="25"/>
      <c r="B158" s="53"/>
      <c r="C158" s="24" t="s">
        <v>216</v>
      </c>
      <c r="D158" s="25"/>
      <c r="E158" s="10" t="s">
        <v>291</v>
      </c>
      <c r="F158" s="25"/>
      <c r="G158" s="10" t="s">
        <v>77</v>
      </c>
      <c r="H158" s="25" t="s">
        <v>298</v>
      </c>
      <c r="I158" s="10" t="s">
        <v>43</v>
      </c>
      <c r="J158" s="25"/>
      <c r="K158" s="16"/>
      <c r="L158" s="16"/>
      <c r="M158" s="29" t="s">
        <v>27</v>
      </c>
      <c r="N158" s="30" t="s">
        <v>28</v>
      </c>
      <c r="O158" s="16"/>
      <c r="P158" s="16"/>
      <c r="Q158" s="16"/>
      <c r="R158" s="16"/>
    </row>
    <row r="159" spans="1:18" ht="97.8" hidden="1" customHeight="1" x14ac:dyDescent="0.25">
      <c r="A159" s="25"/>
      <c r="B159" s="53"/>
      <c r="C159" s="24" t="s">
        <v>217</v>
      </c>
      <c r="D159" s="25"/>
      <c r="E159" s="10" t="s">
        <v>20</v>
      </c>
      <c r="F159" s="25"/>
      <c r="G159" s="10" t="s">
        <v>22</v>
      </c>
      <c r="H159" s="25" t="s">
        <v>298</v>
      </c>
      <c r="I159" s="10" t="s">
        <v>43</v>
      </c>
      <c r="J159" s="25"/>
      <c r="K159" s="16"/>
      <c r="L159" s="16"/>
      <c r="M159" s="29" t="s">
        <v>27</v>
      </c>
      <c r="N159" s="30" t="s">
        <v>28</v>
      </c>
      <c r="O159" s="16"/>
      <c r="P159" s="16"/>
      <c r="Q159" s="16"/>
      <c r="R159" s="16"/>
    </row>
    <row r="160" spans="1:18" ht="97.8" hidden="1" customHeight="1" x14ac:dyDescent="0.25">
      <c r="A160" s="25">
        <v>35</v>
      </c>
      <c r="B160" s="53" t="s">
        <v>218</v>
      </c>
      <c r="C160" s="24" t="s">
        <v>219</v>
      </c>
      <c r="D160" s="25"/>
      <c r="E160" s="10" t="s">
        <v>289</v>
      </c>
      <c r="F160" s="25"/>
      <c r="G160" s="10" t="s">
        <v>77</v>
      </c>
      <c r="H160" s="25" t="s">
        <v>298</v>
      </c>
      <c r="I160" s="10" t="s">
        <v>43</v>
      </c>
      <c r="J160" s="25"/>
      <c r="K160" s="16"/>
      <c r="L160" s="16"/>
      <c r="M160" s="29" t="s">
        <v>27</v>
      </c>
      <c r="N160" s="30" t="s">
        <v>28</v>
      </c>
      <c r="O160" s="16"/>
      <c r="P160" s="16"/>
      <c r="Q160" s="16"/>
      <c r="R160" s="16"/>
    </row>
    <row r="161" spans="1:18" ht="97.8" hidden="1" customHeight="1" x14ac:dyDescent="0.25">
      <c r="A161" s="25"/>
      <c r="B161" s="53"/>
      <c r="C161" s="24" t="s">
        <v>220</v>
      </c>
      <c r="D161" s="25"/>
      <c r="E161" s="10" t="s">
        <v>20</v>
      </c>
      <c r="F161" s="25"/>
      <c r="G161" s="10" t="s">
        <v>22</v>
      </c>
      <c r="H161" s="25" t="s">
        <v>298</v>
      </c>
      <c r="I161" s="10" t="s">
        <v>43</v>
      </c>
      <c r="J161" s="25"/>
      <c r="K161" s="16"/>
      <c r="L161" s="16"/>
      <c r="M161" s="29" t="s">
        <v>27</v>
      </c>
      <c r="N161" s="30" t="s">
        <v>28</v>
      </c>
      <c r="O161" s="16"/>
      <c r="P161" s="16"/>
      <c r="Q161" s="16"/>
      <c r="R161" s="16"/>
    </row>
    <row r="162" spans="1:18" ht="97.8" hidden="1" customHeight="1" x14ac:dyDescent="0.25">
      <c r="A162" s="25">
        <v>36</v>
      </c>
      <c r="B162" s="53" t="s">
        <v>221</v>
      </c>
      <c r="C162" s="24" t="s">
        <v>222</v>
      </c>
      <c r="D162" s="25"/>
      <c r="E162" s="10" t="s">
        <v>290</v>
      </c>
      <c r="F162" s="25"/>
      <c r="G162" s="10" t="s">
        <v>77</v>
      </c>
      <c r="H162" s="25" t="s">
        <v>298</v>
      </c>
      <c r="I162" s="10" t="s">
        <v>43</v>
      </c>
      <c r="J162" s="25"/>
      <c r="K162" s="16"/>
      <c r="L162" s="16"/>
      <c r="M162" s="29" t="s">
        <v>27</v>
      </c>
      <c r="N162" s="30" t="s">
        <v>28</v>
      </c>
      <c r="O162" s="16"/>
      <c r="P162" s="16"/>
      <c r="Q162" s="16"/>
      <c r="R162" s="16"/>
    </row>
    <row r="163" spans="1:18" ht="97.8" hidden="1" customHeight="1" x14ac:dyDescent="0.25">
      <c r="A163" s="25"/>
      <c r="B163" s="53"/>
      <c r="C163" s="24" t="s">
        <v>223</v>
      </c>
      <c r="D163" s="25"/>
      <c r="E163" s="10" t="s">
        <v>20</v>
      </c>
      <c r="F163" s="25"/>
      <c r="G163" s="10" t="s">
        <v>22</v>
      </c>
      <c r="H163" s="25" t="s">
        <v>298</v>
      </c>
      <c r="I163" s="10" t="s">
        <v>43</v>
      </c>
      <c r="J163" s="25"/>
      <c r="K163" s="16"/>
      <c r="L163" s="16"/>
      <c r="M163" s="29" t="s">
        <v>27</v>
      </c>
      <c r="N163" s="30" t="s">
        <v>28</v>
      </c>
      <c r="O163" s="16"/>
      <c r="P163" s="16"/>
      <c r="Q163" s="16"/>
      <c r="R163" s="16"/>
    </row>
    <row r="164" spans="1:18" ht="97.8" hidden="1" customHeight="1" x14ac:dyDescent="0.25">
      <c r="A164" s="25">
        <v>37</v>
      </c>
      <c r="B164" s="53" t="s">
        <v>224</v>
      </c>
      <c r="C164" s="24" t="s">
        <v>225</v>
      </c>
      <c r="D164" s="25"/>
      <c r="E164" s="10" t="s">
        <v>289</v>
      </c>
      <c r="F164" s="25"/>
      <c r="G164" s="10" t="s">
        <v>77</v>
      </c>
      <c r="H164" s="25" t="s">
        <v>298</v>
      </c>
      <c r="I164" s="10" t="s">
        <v>43</v>
      </c>
      <c r="J164" s="25"/>
      <c r="K164" s="16"/>
      <c r="L164" s="16"/>
      <c r="M164" s="29" t="s">
        <v>27</v>
      </c>
      <c r="N164" s="30" t="s">
        <v>28</v>
      </c>
      <c r="O164" s="16"/>
      <c r="P164" s="16"/>
      <c r="Q164" s="16"/>
      <c r="R164" s="16"/>
    </row>
    <row r="165" spans="1:18" ht="97.8" hidden="1" customHeight="1" x14ac:dyDescent="0.25">
      <c r="A165" s="25"/>
      <c r="B165" s="53"/>
      <c r="C165" s="24" t="s">
        <v>226</v>
      </c>
      <c r="D165" s="25"/>
      <c r="E165" s="10" t="s">
        <v>20</v>
      </c>
      <c r="F165" s="25"/>
      <c r="G165" s="10" t="s">
        <v>22</v>
      </c>
      <c r="H165" s="25" t="s">
        <v>298</v>
      </c>
      <c r="I165" s="10" t="s">
        <v>43</v>
      </c>
      <c r="J165" s="25"/>
      <c r="K165" s="16"/>
      <c r="L165" s="16"/>
      <c r="M165" s="29" t="s">
        <v>27</v>
      </c>
      <c r="N165" s="30" t="s">
        <v>28</v>
      </c>
      <c r="O165" s="16"/>
      <c r="P165" s="16"/>
      <c r="Q165" s="16"/>
      <c r="R165" s="16"/>
    </row>
    <row r="166" spans="1:18" ht="97.8" hidden="1" customHeight="1" x14ac:dyDescent="0.25">
      <c r="A166" s="25">
        <v>38</v>
      </c>
      <c r="B166" s="53" t="s">
        <v>227</v>
      </c>
      <c r="C166" s="24" t="s">
        <v>228</v>
      </c>
      <c r="D166" s="25"/>
      <c r="E166" s="10" t="s">
        <v>292</v>
      </c>
      <c r="F166" s="25"/>
      <c r="G166" s="10" t="s">
        <v>34</v>
      </c>
      <c r="H166" s="25" t="s">
        <v>298</v>
      </c>
      <c r="I166" s="10" t="s">
        <v>43</v>
      </c>
      <c r="J166" s="25"/>
      <c r="K166" s="16"/>
      <c r="L166" s="16"/>
      <c r="M166" s="29" t="s">
        <v>27</v>
      </c>
      <c r="N166" s="30" t="s">
        <v>28</v>
      </c>
      <c r="O166" s="16"/>
      <c r="P166" s="16"/>
      <c r="Q166" s="16"/>
      <c r="R166" s="16"/>
    </row>
    <row r="167" spans="1:18" ht="97.8" hidden="1" customHeight="1" x14ac:dyDescent="0.25">
      <c r="A167" s="25"/>
      <c r="B167" s="53"/>
      <c r="C167" s="24" t="s">
        <v>229</v>
      </c>
      <c r="D167" s="25"/>
      <c r="E167" s="10" t="s">
        <v>20</v>
      </c>
      <c r="F167" s="25"/>
      <c r="G167" s="10" t="s">
        <v>22</v>
      </c>
      <c r="H167" s="25" t="s">
        <v>298</v>
      </c>
      <c r="I167" s="10" t="s">
        <v>43</v>
      </c>
      <c r="J167" s="25"/>
      <c r="K167" s="16"/>
      <c r="L167" s="16"/>
      <c r="M167" s="29" t="s">
        <v>27</v>
      </c>
      <c r="N167" s="30" t="s">
        <v>28</v>
      </c>
      <c r="O167" s="16"/>
      <c r="P167" s="16"/>
      <c r="Q167" s="16"/>
      <c r="R167" s="16"/>
    </row>
    <row r="168" spans="1:18" ht="97.8" hidden="1" customHeight="1" x14ac:dyDescent="0.25">
      <c r="A168" s="25">
        <v>39</v>
      </c>
      <c r="B168" s="53" t="s">
        <v>230</v>
      </c>
      <c r="C168" s="24" t="s">
        <v>231</v>
      </c>
      <c r="D168" s="25"/>
      <c r="E168" s="10" t="s">
        <v>293</v>
      </c>
      <c r="F168" s="25"/>
      <c r="G168" s="10" t="s">
        <v>34</v>
      </c>
      <c r="H168" s="25" t="s">
        <v>298</v>
      </c>
      <c r="I168" s="10" t="s">
        <v>43</v>
      </c>
      <c r="J168" s="25"/>
      <c r="K168" s="16"/>
      <c r="L168" s="16"/>
      <c r="M168" s="29" t="s">
        <v>27</v>
      </c>
      <c r="N168" s="30" t="s">
        <v>28</v>
      </c>
      <c r="O168" s="16"/>
      <c r="P168" s="16"/>
      <c r="Q168" s="16"/>
      <c r="R168" s="16"/>
    </row>
    <row r="169" spans="1:18" ht="97.8" hidden="1" customHeight="1" x14ac:dyDescent="0.25">
      <c r="A169" s="25"/>
      <c r="B169" s="53"/>
      <c r="C169" s="24" t="s">
        <v>232</v>
      </c>
      <c r="D169" s="25"/>
      <c r="E169" s="10" t="s">
        <v>294</v>
      </c>
      <c r="F169" s="25"/>
      <c r="G169" s="10" t="s">
        <v>22</v>
      </c>
      <c r="H169" s="25" t="s">
        <v>298</v>
      </c>
      <c r="I169" s="10" t="s">
        <v>43</v>
      </c>
      <c r="J169" s="25"/>
      <c r="K169" s="16"/>
      <c r="L169" s="16"/>
      <c r="M169" s="29" t="s">
        <v>27</v>
      </c>
      <c r="N169" s="30" t="s">
        <v>28</v>
      </c>
      <c r="O169" s="16"/>
      <c r="P169" s="16"/>
      <c r="Q169" s="16"/>
      <c r="R169" s="16"/>
    </row>
    <row r="170" spans="1:18" ht="97.8" hidden="1" customHeight="1" x14ac:dyDescent="0.25">
      <c r="A170" s="25">
        <v>40</v>
      </c>
      <c r="B170" s="53" t="s">
        <v>233</v>
      </c>
      <c r="C170" s="24" t="s">
        <v>234</v>
      </c>
      <c r="D170" s="25"/>
      <c r="E170" s="10" t="s">
        <v>39</v>
      </c>
      <c r="F170" s="25"/>
      <c r="G170" s="10" t="s">
        <v>77</v>
      </c>
      <c r="H170" s="25" t="s">
        <v>298</v>
      </c>
      <c r="I170" s="10" t="s">
        <v>78</v>
      </c>
      <c r="J170" s="25"/>
      <c r="K170" s="16"/>
      <c r="L170" s="16"/>
      <c r="M170" s="29" t="s">
        <v>27</v>
      </c>
      <c r="N170" s="30" t="s">
        <v>28</v>
      </c>
      <c r="O170" s="16"/>
      <c r="P170" s="16"/>
      <c r="Q170" s="16"/>
      <c r="R170" s="16"/>
    </row>
    <row r="171" spans="1:18" ht="97.8" hidden="1" customHeight="1" x14ac:dyDescent="0.25">
      <c r="A171" s="25"/>
      <c r="B171" s="53"/>
      <c r="C171" s="24" t="s">
        <v>235</v>
      </c>
      <c r="D171" s="25"/>
      <c r="E171" s="10" t="s">
        <v>20</v>
      </c>
      <c r="F171" s="25"/>
      <c r="G171" s="10" t="s">
        <v>22</v>
      </c>
      <c r="H171" s="25" t="s">
        <v>298</v>
      </c>
      <c r="I171" s="10" t="s">
        <v>43</v>
      </c>
      <c r="J171" s="25"/>
      <c r="K171" s="16"/>
      <c r="L171" s="16"/>
      <c r="M171" s="29" t="s">
        <v>27</v>
      </c>
      <c r="N171" s="30" t="s">
        <v>28</v>
      </c>
      <c r="O171" s="16"/>
      <c r="P171" s="16"/>
      <c r="Q171" s="16"/>
      <c r="R171" s="16"/>
    </row>
    <row r="172" spans="1:18" ht="97.8" hidden="1" customHeight="1" x14ac:dyDescent="0.25">
      <c r="A172" s="25">
        <v>41</v>
      </c>
      <c r="B172" s="53" t="s">
        <v>236</v>
      </c>
      <c r="C172" s="24" t="s">
        <v>237</v>
      </c>
      <c r="D172" s="25"/>
      <c r="E172" s="10" t="s">
        <v>295</v>
      </c>
      <c r="F172" s="25"/>
      <c r="G172" s="10" t="s">
        <v>77</v>
      </c>
      <c r="H172" s="25" t="s">
        <v>298</v>
      </c>
      <c r="I172" s="10" t="s">
        <v>43</v>
      </c>
      <c r="J172" s="25"/>
      <c r="K172" s="16"/>
      <c r="L172" s="16"/>
      <c r="M172" s="29" t="s">
        <v>27</v>
      </c>
      <c r="N172" s="30" t="s">
        <v>28</v>
      </c>
      <c r="O172" s="16"/>
      <c r="P172" s="16"/>
      <c r="Q172" s="16"/>
      <c r="R172" s="16"/>
    </row>
    <row r="173" spans="1:18" ht="97.8" hidden="1" customHeight="1" x14ac:dyDescent="0.25">
      <c r="A173" s="25"/>
      <c r="B173" s="53"/>
      <c r="C173" s="24" t="s">
        <v>238</v>
      </c>
      <c r="D173" s="25"/>
      <c r="E173" s="10" t="s">
        <v>20</v>
      </c>
      <c r="F173" s="25"/>
      <c r="G173" s="10" t="s">
        <v>22</v>
      </c>
      <c r="H173" s="25" t="s">
        <v>298</v>
      </c>
      <c r="I173" s="10" t="s">
        <v>43</v>
      </c>
      <c r="J173" s="25"/>
      <c r="K173" s="16"/>
      <c r="L173" s="16"/>
      <c r="M173" s="29" t="s">
        <v>27</v>
      </c>
      <c r="N173" s="30" t="s">
        <v>28</v>
      </c>
      <c r="O173" s="16"/>
      <c r="P173" s="16"/>
      <c r="Q173" s="16"/>
      <c r="R173" s="16"/>
    </row>
    <row r="174" spans="1:18" ht="97.8" hidden="1" customHeight="1" x14ac:dyDescent="0.25">
      <c r="A174" s="25">
        <v>42</v>
      </c>
      <c r="B174" s="53" t="s">
        <v>239</v>
      </c>
      <c r="C174" s="24" t="s">
        <v>240</v>
      </c>
      <c r="D174" s="25"/>
      <c r="E174" s="10" t="s">
        <v>51</v>
      </c>
      <c r="F174" s="25"/>
      <c r="G174" s="10" t="s">
        <v>77</v>
      </c>
      <c r="H174" s="25" t="s">
        <v>298</v>
      </c>
      <c r="I174" s="10" t="s">
        <v>43</v>
      </c>
      <c r="J174" s="25"/>
      <c r="K174" s="16"/>
      <c r="L174" s="16"/>
      <c r="M174" s="29" t="s">
        <v>27</v>
      </c>
      <c r="N174" s="30" t="s">
        <v>28</v>
      </c>
      <c r="O174" s="16"/>
      <c r="P174" s="16"/>
      <c r="Q174" s="16"/>
      <c r="R174" s="16"/>
    </row>
    <row r="175" spans="1:18" ht="97.8" hidden="1" customHeight="1" x14ac:dyDescent="0.25">
      <c r="A175" s="25">
        <v>43</v>
      </c>
      <c r="B175" s="53" t="s">
        <v>241</v>
      </c>
      <c r="C175" s="10" t="s">
        <v>242</v>
      </c>
      <c r="D175" s="25"/>
      <c r="E175" s="10" t="s">
        <v>51</v>
      </c>
      <c r="F175" s="25"/>
      <c r="G175" s="10" t="s">
        <v>77</v>
      </c>
      <c r="H175" s="25" t="s">
        <v>298</v>
      </c>
      <c r="I175" s="10" t="s">
        <v>43</v>
      </c>
      <c r="J175" s="25"/>
      <c r="K175" s="16"/>
      <c r="L175" s="16"/>
      <c r="M175" s="29" t="s">
        <v>27</v>
      </c>
      <c r="N175" s="30" t="s">
        <v>28</v>
      </c>
      <c r="O175" s="16"/>
      <c r="P175" s="16"/>
      <c r="Q175" s="16"/>
      <c r="R175" s="16"/>
    </row>
    <row r="176" spans="1:18" ht="97.8" hidden="1" customHeight="1" x14ac:dyDescent="0.25">
      <c r="A176" s="25">
        <v>44</v>
      </c>
      <c r="B176" s="53" t="s">
        <v>344</v>
      </c>
      <c r="C176" s="11" t="s">
        <v>345</v>
      </c>
      <c r="D176" s="25"/>
      <c r="E176" s="11" t="s">
        <v>346</v>
      </c>
      <c r="F176" s="25"/>
      <c r="G176" s="11" t="s">
        <v>77</v>
      </c>
      <c r="H176" s="25" t="s">
        <v>299</v>
      </c>
      <c r="I176" s="11" t="s">
        <v>78</v>
      </c>
      <c r="J176" s="25"/>
      <c r="K176" s="16"/>
      <c r="L176" s="16"/>
      <c r="M176" s="31" t="s">
        <v>27</v>
      </c>
      <c r="N176" s="32" t="s">
        <v>28</v>
      </c>
      <c r="O176" s="16"/>
      <c r="P176" s="16"/>
      <c r="Q176" s="16"/>
      <c r="R176" s="16"/>
    </row>
    <row r="177" spans="1:18" ht="97.8" hidden="1" customHeight="1" x14ac:dyDescent="0.25">
      <c r="A177" s="25"/>
      <c r="B177" s="53"/>
      <c r="C177" s="11" t="s">
        <v>347</v>
      </c>
      <c r="D177" s="25"/>
      <c r="E177" s="11" t="s">
        <v>346</v>
      </c>
      <c r="F177" s="25"/>
      <c r="G177" s="11" t="s">
        <v>77</v>
      </c>
      <c r="H177" s="25" t="s">
        <v>299</v>
      </c>
      <c r="I177" s="11" t="s">
        <v>78</v>
      </c>
      <c r="J177" s="25"/>
      <c r="K177" s="16"/>
      <c r="L177" s="16"/>
      <c r="M177" s="31" t="s">
        <v>27</v>
      </c>
      <c r="N177" s="32" t="s">
        <v>28</v>
      </c>
      <c r="O177" s="16"/>
      <c r="P177" s="16"/>
      <c r="Q177" s="16"/>
      <c r="R177" s="16"/>
    </row>
    <row r="178" spans="1:18" ht="97.8" hidden="1" customHeight="1" x14ac:dyDescent="0.25">
      <c r="A178" s="25">
        <v>45</v>
      </c>
      <c r="B178" s="53" t="s">
        <v>348</v>
      </c>
      <c r="C178" s="11" t="s">
        <v>349</v>
      </c>
      <c r="D178" s="25"/>
      <c r="E178" s="11" t="s">
        <v>346</v>
      </c>
      <c r="F178" s="25"/>
      <c r="G178" s="11" t="s">
        <v>77</v>
      </c>
      <c r="H178" s="25" t="s">
        <v>299</v>
      </c>
      <c r="I178" s="11" t="s">
        <v>78</v>
      </c>
      <c r="J178" s="25"/>
      <c r="K178" s="16"/>
      <c r="L178" s="16"/>
      <c r="M178" s="31" t="s">
        <v>27</v>
      </c>
      <c r="N178" s="32" t="s">
        <v>28</v>
      </c>
      <c r="O178" s="16"/>
      <c r="P178" s="16"/>
      <c r="Q178" s="16"/>
      <c r="R178" s="16"/>
    </row>
    <row r="179" spans="1:18" ht="97.8" hidden="1" customHeight="1" x14ac:dyDescent="0.25">
      <c r="A179" s="25"/>
      <c r="B179" s="53"/>
      <c r="C179" s="11" t="s">
        <v>350</v>
      </c>
      <c r="D179" s="25"/>
      <c r="E179" s="11" t="s">
        <v>346</v>
      </c>
      <c r="F179" s="25"/>
      <c r="G179" s="11" t="s">
        <v>77</v>
      </c>
      <c r="H179" s="25" t="s">
        <v>299</v>
      </c>
      <c r="I179" s="11" t="s">
        <v>78</v>
      </c>
      <c r="J179" s="25"/>
      <c r="K179" s="16"/>
      <c r="L179" s="16"/>
      <c r="M179" s="31" t="s">
        <v>27</v>
      </c>
      <c r="N179" s="32" t="s">
        <v>28</v>
      </c>
      <c r="O179" s="16"/>
      <c r="P179" s="16"/>
      <c r="Q179" s="16"/>
      <c r="R179" s="16"/>
    </row>
    <row r="180" spans="1:18" ht="97.8" hidden="1" customHeight="1" x14ac:dyDescent="0.25">
      <c r="A180" s="25">
        <v>46</v>
      </c>
      <c r="B180" s="53" t="s">
        <v>342</v>
      </c>
      <c r="C180" s="11" t="s">
        <v>343</v>
      </c>
      <c r="D180" s="25"/>
      <c r="E180" s="11" t="s">
        <v>346</v>
      </c>
      <c r="F180" s="25"/>
      <c r="G180" s="11" t="s">
        <v>77</v>
      </c>
      <c r="H180" s="25" t="s">
        <v>299</v>
      </c>
      <c r="I180" s="11" t="s">
        <v>78</v>
      </c>
      <c r="J180" s="25"/>
      <c r="K180" s="16"/>
      <c r="L180" s="16"/>
      <c r="M180" s="31" t="s">
        <v>27</v>
      </c>
      <c r="N180" s="32" t="s">
        <v>28</v>
      </c>
      <c r="O180" s="16"/>
      <c r="P180" s="16"/>
      <c r="Q180" s="16"/>
      <c r="R180" s="16"/>
    </row>
    <row r="181" spans="1:18" ht="97.8" hidden="1" customHeight="1" x14ac:dyDescent="0.25">
      <c r="A181" s="25"/>
      <c r="B181" s="53"/>
      <c r="C181" s="11" t="s">
        <v>351</v>
      </c>
      <c r="D181" s="25"/>
      <c r="E181" s="11" t="s">
        <v>346</v>
      </c>
      <c r="F181" s="25"/>
      <c r="G181" s="11" t="s">
        <v>77</v>
      </c>
      <c r="H181" s="11" t="s">
        <v>299</v>
      </c>
      <c r="I181" s="11" t="s">
        <v>78</v>
      </c>
      <c r="J181" s="25"/>
      <c r="K181" s="16"/>
      <c r="L181" s="16"/>
      <c r="M181" s="31" t="s">
        <v>27</v>
      </c>
      <c r="N181" s="32" t="s">
        <v>28</v>
      </c>
      <c r="O181" s="16"/>
      <c r="P181" s="16"/>
      <c r="Q181" s="16"/>
      <c r="R181" s="16"/>
    </row>
    <row r="182" spans="1:18" ht="97.8" customHeight="1" x14ac:dyDescent="0.25">
      <c r="A182" s="25">
        <v>2</v>
      </c>
      <c r="B182" s="53" t="s">
        <v>243</v>
      </c>
      <c r="C182" s="24" t="s">
        <v>244</v>
      </c>
      <c r="D182" s="25"/>
      <c r="E182" s="10" t="s">
        <v>89</v>
      </c>
      <c r="F182" s="25"/>
      <c r="G182" s="10" t="s">
        <v>77</v>
      </c>
      <c r="H182" s="25" t="s">
        <v>285</v>
      </c>
      <c r="I182" s="10" t="s">
        <v>43</v>
      </c>
      <c r="J182" s="25"/>
      <c r="K182" s="16"/>
      <c r="L182" s="16"/>
      <c r="M182" s="29" t="s">
        <v>27</v>
      </c>
      <c r="N182" s="30" t="s">
        <v>28</v>
      </c>
      <c r="O182" s="16"/>
      <c r="P182" s="16"/>
      <c r="Q182" s="16"/>
      <c r="R182" s="16"/>
    </row>
    <row r="183" spans="1:18" ht="97.8" customHeight="1" x14ac:dyDescent="0.25">
      <c r="A183" s="25">
        <v>3</v>
      </c>
      <c r="B183" s="53" t="s">
        <v>245</v>
      </c>
      <c r="C183" s="24" t="s">
        <v>246</v>
      </c>
      <c r="D183" s="25"/>
      <c r="E183" s="10" t="s">
        <v>89</v>
      </c>
      <c r="F183" s="25"/>
      <c r="G183" s="10" t="s">
        <v>22</v>
      </c>
      <c r="H183" s="25" t="s">
        <v>285</v>
      </c>
      <c r="I183" s="10" t="s">
        <v>43</v>
      </c>
      <c r="J183" s="25"/>
      <c r="K183" s="16"/>
      <c r="L183" s="16"/>
      <c r="M183" s="29" t="s">
        <v>27</v>
      </c>
      <c r="N183" s="30" t="s">
        <v>28</v>
      </c>
      <c r="O183" s="16"/>
      <c r="P183" s="16"/>
      <c r="Q183" s="16"/>
      <c r="R183" s="16"/>
    </row>
    <row r="184" spans="1:18" ht="97.8" customHeight="1" x14ac:dyDescent="0.25">
      <c r="A184" s="25">
        <v>4</v>
      </c>
      <c r="B184" s="53" t="s">
        <v>247</v>
      </c>
      <c r="C184" s="24" t="s">
        <v>248</v>
      </c>
      <c r="D184" s="25"/>
      <c r="E184" s="10" t="s">
        <v>89</v>
      </c>
      <c r="F184" s="25"/>
      <c r="G184" s="10" t="s">
        <v>22</v>
      </c>
      <c r="H184" s="25" t="s">
        <v>285</v>
      </c>
      <c r="I184" s="10" t="s">
        <v>43</v>
      </c>
      <c r="J184" s="25"/>
      <c r="K184" s="16"/>
      <c r="L184" s="16"/>
      <c r="M184" s="29" t="s">
        <v>27</v>
      </c>
      <c r="N184" s="30" t="s">
        <v>28</v>
      </c>
      <c r="O184" s="16"/>
      <c r="P184" s="16"/>
      <c r="Q184" s="16"/>
      <c r="R184" s="16"/>
    </row>
    <row r="185" spans="1:18" ht="97.8" customHeight="1" x14ac:dyDescent="0.25">
      <c r="A185" s="25"/>
      <c r="B185" s="53"/>
      <c r="C185" s="24" t="s">
        <v>249</v>
      </c>
      <c r="D185" s="25"/>
      <c r="E185" s="10" t="s">
        <v>89</v>
      </c>
      <c r="F185" s="25"/>
      <c r="G185" s="10" t="s">
        <v>22</v>
      </c>
      <c r="H185" s="25" t="s">
        <v>285</v>
      </c>
      <c r="I185" s="10" t="s">
        <v>43</v>
      </c>
      <c r="J185" s="25"/>
      <c r="K185" s="16"/>
      <c r="L185" s="16"/>
      <c r="M185" s="29" t="s">
        <v>27</v>
      </c>
      <c r="N185" s="30" t="s">
        <v>28</v>
      </c>
      <c r="O185" s="16"/>
      <c r="P185" s="16"/>
      <c r="Q185" s="16"/>
      <c r="R185" s="16"/>
    </row>
    <row r="186" spans="1:18" ht="97.8" customHeight="1" x14ac:dyDescent="0.25">
      <c r="A186" s="25">
        <v>5</v>
      </c>
      <c r="B186" s="53" t="s">
        <v>250</v>
      </c>
      <c r="C186" s="24" t="s">
        <v>251</v>
      </c>
      <c r="D186" s="25"/>
      <c r="E186" s="10" t="s">
        <v>89</v>
      </c>
      <c r="F186" s="25"/>
      <c r="G186" s="10" t="s">
        <v>22</v>
      </c>
      <c r="H186" s="25" t="s">
        <v>285</v>
      </c>
      <c r="I186" s="10" t="s">
        <v>43</v>
      </c>
      <c r="J186" s="25"/>
      <c r="K186" s="16"/>
      <c r="L186" s="16"/>
      <c r="M186" s="29" t="s">
        <v>27</v>
      </c>
      <c r="N186" s="30" t="s">
        <v>28</v>
      </c>
      <c r="O186" s="16"/>
      <c r="P186" s="16"/>
      <c r="Q186" s="16"/>
      <c r="R186" s="16"/>
    </row>
    <row r="187" spans="1:18" ht="97.8" customHeight="1" x14ac:dyDescent="0.25">
      <c r="A187" s="25"/>
      <c r="B187" s="53"/>
      <c r="C187" s="24" t="s">
        <v>252</v>
      </c>
      <c r="D187" s="25"/>
      <c r="E187" s="10" t="s">
        <v>89</v>
      </c>
      <c r="F187" s="25"/>
      <c r="G187" s="10" t="s">
        <v>22</v>
      </c>
      <c r="H187" s="25" t="s">
        <v>285</v>
      </c>
      <c r="I187" s="10" t="s">
        <v>43</v>
      </c>
      <c r="J187" s="25"/>
      <c r="K187" s="16"/>
      <c r="L187" s="16"/>
      <c r="M187" s="29" t="s">
        <v>27</v>
      </c>
      <c r="N187" s="30" t="s">
        <v>28</v>
      </c>
      <c r="O187" s="16"/>
      <c r="P187" s="16"/>
      <c r="Q187" s="16"/>
      <c r="R187" s="16"/>
    </row>
    <row r="188" spans="1:18" ht="97.8" customHeight="1" x14ac:dyDescent="0.25">
      <c r="A188" s="25">
        <v>6</v>
      </c>
      <c r="B188" s="53" t="s">
        <v>253</v>
      </c>
      <c r="C188" s="24" t="s">
        <v>254</v>
      </c>
      <c r="D188" s="25"/>
      <c r="E188" s="25"/>
      <c r="F188" s="25"/>
      <c r="G188" s="10" t="s">
        <v>77</v>
      </c>
      <c r="H188" s="25" t="s">
        <v>285</v>
      </c>
      <c r="I188" s="10" t="s">
        <v>43</v>
      </c>
      <c r="J188" s="25"/>
      <c r="K188" s="16"/>
      <c r="L188" s="16"/>
      <c r="M188" s="29" t="s">
        <v>27</v>
      </c>
      <c r="N188" s="30" t="s">
        <v>28</v>
      </c>
      <c r="O188" s="16"/>
      <c r="P188" s="16"/>
      <c r="Q188" s="16"/>
      <c r="R188" s="16"/>
    </row>
    <row r="189" spans="1:18" ht="97.8" customHeight="1" x14ac:dyDescent="0.25">
      <c r="A189" s="25"/>
      <c r="B189" s="53"/>
      <c r="C189" s="24" t="s">
        <v>255</v>
      </c>
      <c r="D189" s="25"/>
      <c r="E189" s="25"/>
      <c r="F189" s="25"/>
      <c r="G189" s="10" t="s">
        <v>77</v>
      </c>
      <c r="H189" s="25" t="s">
        <v>285</v>
      </c>
      <c r="I189" s="10" t="s">
        <v>43</v>
      </c>
      <c r="J189" s="25"/>
      <c r="K189" s="16"/>
      <c r="L189" s="16"/>
      <c r="M189" s="29" t="s">
        <v>27</v>
      </c>
      <c r="N189" s="30" t="s">
        <v>28</v>
      </c>
      <c r="O189" s="16"/>
      <c r="P189" s="16"/>
      <c r="Q189" s="16"/>
      <c r="R189" s="16"/>
    </row>
    <row r="190" spans="1:18" ht="97.8" customHeight="1" x14ac:dyDescent="0.25">
      <c r="A190" s="25"/>
      <c r="B190" s="53"/>
      <c r="C190" s="24" t="s">
        <v>256</v>
      </c>
      <c r="D190" s="25"/>
      <c r="E190" s="25"/>
      <c r="F190" s="25"/>
      <c r="G190" s="10" t="s">
        <v>77</v>
      </c>
      <c r="H190" s="25" t="s">
        <v>285</v>
      </c>
      <c r="I190" s="10" t="s">
        <v>43</v>
      </c>
      <c r="J190" s="25"/>
      <c r="K190" s="16"/>
      <c r="L190" s="16"/>
      <c r="M190" s="29" t="s">
        <v>27</v>
      </c>
      <c r="N190" s="30" t="s">
        <v>28</v>
      </c>
      <c r="O190" s="16"/>
      <c r="P190" s="16"/>
      <c r="Q190" s="16"/>
      <c r="R190" s="16"/>
    </row>
    <row r="191" spans="1:18" ht="97.8" customHeight="1" x14ac:dyDescent="0.25">
      <c r="A191" s="25"/>
      <c r="B191" s="53"/>
      <c r="C191" s="24" t="s">
        <v>257</v>
      </c>
      <c r="D191" s="25"/>
      <c r="E191" s="25"/>
      <c r="F191" s="25"/>
      <c r="G191" s="10" t="s">
        <v>77</v>
      </c>
      <c r="H191" s="25" t="s">
        <v>285</v>
      </c>
      <c r="I191" s="10" t="s">
        <v>43</v>
      </c>
      <c r="J191" s="25"/>
      <c r="K191" s="16"/>
      <c r="L191" s="16"/>
      <c r="M191" s="29" t="s">
        <v>27</v>
      </c>
      <c r="N191" s="30" t="s">
        <v>28</v>
      </c>
      <c r="O191" s="16"/>
      <c r="P191" s="16"/>
      <c r="Q191" s="16"/>
      <c r="R191" s="16"/>
    </row>
    <row r="192" spans="1:18" ht="97.8" customHeight="1" x14ac:dyDescent="0.25">
      <c r="A192" s="25"/>
      <c r="B192" s="53"/>
      <c r="C192" s="24" t="s">
        <v>258</v>
      </c>
      <c r="D192" s="25"/>
      <c r="E192" s="25"/>
      <c r="F192" s="25"/>
      <c r="G192" s="10" t="s">
        <v>77</v>
      </c>
      <c r="H192" s="25" t="s">
        <v>285</v>
      </c>
      <c r="I192" s="10" t="s">
        <v>43</v>
      </c>
      <c r="J192" s="25"/>
      <c r="K192" s="16"/>
      <c r="L192" s="16"/>
      <c r="M192" s="29" t="s">
        <v>27</v>
      </c>
      <c r="N192" s="30" t="s">
        <v>28</v>
      </c>
      <c r="O192" s="16"/>
      <c r="P192" s="16"/>
      <c r="Q192" s="16"/>
      <c r="R192" s="16"/>
    </row>
    <row r="193" spans="1:18" ht="97.8" customHeight="1" x14ac:dyDescent="0.25">
      <c r="A193" s="25"/>
      <c r="B193" s="53"/>
      <c r="C193" s="24" t="s">
        <v>259</v>
      </c>
      <c r="D193" s="25"/>
      <c r="E193" s="25"/>
      <c r="F193" s="25"/>
      <c r="G193" s="10" t="s">
        <v>77</v>
      </c>
      <c r="H193" s="25" t="s">
        <v>285</v>
      </c>
      <c r="I193" s="10" t="s">
        <v>43</v>
      </c>
      <c r="J193" s="25"/>
      <c r="K193" s="16"/>
      <c r="L193" s="16"/>
      <c r="M193" s="29" t="s">
        <v>27</v>
      </c>
      <c r="N193" s="30" t="s">
        <v>28</v>
      </c>
      <c r="O193" s="16"/>
      <c r="P193" s="16"/>
      <c r="Q193" s="16"/>
      <c r="R193" s="16"/>
    </row>
    <row r="194" spans="1:18" ht="97.8" customHeight="1" x14ac:dyDescent="0.25">
      <c r="A194" s="25"/>
      <c r="B194" s="53"/>
      <c r="C194" s="24" t="s">
        <v>260</v>
      </c>
      <c r="D194" s="25"/>
      <c r="E194" s="25"/>
      <c r="F194" s="25"/>
      <c r="G194" s="10" t="s">
        <v>77</v>
      </c>
      <c r="H194" s="25" t="s">
        <v>285</v>
      </c>
      <c r="I194" s="10" t="s">
        <v>43</v>
      </c>
      <c r="J194" s="25"/>
      <c r="K194" s="16"/>
      <c r="L194" s="16"/>
      <c r="M194" s="29" t="s">
        <v>27</v>
      </c>
      <c r="N194" s="30" t="s">
        <v>28</v>
      </c>
      <c r="O194" s="16"/>
      <c r="P194" s="16"/>
      <c r="Q194" s="16"/>
      <c r="R194" s="16"/>
    </row>
    <row r="195" spans="1:18" ht="97.8" customHeight="1" x14ac:dyDescent="0.25">
      <c r="A195" s="25"/>
      <c r="B195" s="53"/>
      <c r="C195" s="24" t="s">
        <v>261</v>
      </c>
      <c r="D195" s="25"/>
      <c r="E195" s="25"/>
      <c r="F195" s="25"/>
      <c r="G195" s="10" t="s">
        <v>77</v>
      </c>
      <c r="H195" s="25" t="s">
        <v>285</v>
      </c>
      <c r="I195" s="10" t="s">
        <v>43</v>
      </c>
      <c r="J195" s="25"/>
      <c r="K195" s="16"/>
      <c r="L195" s="16"/>
      <c r="M195" s="29" t="s">
        <v>27</v>
      </c>
      <c r="N195" s="30" t="s">
        <v>28</v>
      </c>
      <c r="O195" s="16"/>
      <c r="P195" s="16"/>
      <c r="Q195" s="16"/>
      <c r="R195" s="16"/>
    </row>
    <row r="196" spans="1:18" ht="97.8" customHeight="1" x14ac:dyDescent="0.25">
      <c r="A196" s="25">
        <v>7</v>
      </c>
      <c r="B196" s="53" t="s">
        <v>262</v>
      </c>
      <c r="C196" s="24" t="s">
        <v>263</v>
      </c>
      <c r="D196" s="25"/>
      <c r="E196" s="25"/>
      <c r="F196" s="25"/>
      <c r="G196" s="11" t="s">
        <v>77</v>
      </c>
      <c r="H196" s="25" t="s">
        <v>285</v>
      </c>
      <c r="I196" s="11" t="s">
        <v>43</v>
      </c>
      <c r="J196" s="25"/>
      <c r="K196" s="16"/>
      <c r="L196" s="16"/>
      <c r="M196" s="29" t="s">
        <v>27</v>
      </c>
      <c r="N196" s="30" t="s">
        <v>28</v>
      </c>
      <c r="O196" s="16"/>
      <c r="P196" s="16"/>
      <c r="Q196" s="16"/>
      <c r="R196" s="16"/>
    </row>
    <row r="197" spans="1:18" ht="97.8" customHeight="1" x14ac:dyDescent="0.25">
      <c r="A197" s="25"/>
      <c r="B197" s="53"/>
      <c r="C197" s="24" t="s">
        <v>264</v>
      </c>
      <c r="D197" s="25"/>
      <c r="E197" s="25"/>
      <c r="F197" s="25"/>
      <c r="G197" s="11" t="s">
        <v>22</v>
      </c>
      <c r="H197" s="25" t="s">
        <v>285</v>
      </c>
      <c r="I197" s="11" t="s">
        <v>43</v>
      </c>
      <c r="J197" s="25"/>
      <c r="K197" s="16"/>
      <c r="L197" s="16"/>
      <c r="M197" s="29" t="s">
        <v>27</v>
      </c>
      <c r="N197" s="30" t="s">
        <v>28</v>
      </c>
      <c r="O197" s="16"/>
      <c r="P197" s="16"/>
      <c r="Q197" s="16"/>
      <c r="R197" s="16"/>
    </row>
    <row r="198" spans="1:18" ht="97.8" customHeight="1" x14ac:dyDescent="0.25">
      <c r="A198" s="25"/>
      <c r="B198" s="53"/>
      <c r="C198" s="24" t="s">
        <v>265</v>
      </c>
      <c r="D198" s="25"/>
      <c r="E198" s="25"/>
      <c r="F198" s="25"/>
      <c r="G198" s="11" t="s">
        <v>22</v>
      </c>
      <c r="H198" s="25" t="s">
        <v>285</v>
      </c>
      <c r="I198" s="11" t="s">
        <v>43</v>
      </c>
      <c r="J198" s="25"/>
      <c r="K198" s="16"/>
      <c r="L198" s="16"/>
      <c r="M198" s="29" t="s">
        <v>27</v>
      </c>
      <c r="N198" s="30" t="s">
        <v>28</v>
      </c>
      <c r="O198" s="16"/>
      <c r="P198" s="16"/>
      <c r="Q198" s="16"/>
      <c r="R198" s="16"/>
    </row>
    <row r="199" spans="1:18" ht="97.8" customHeight="1" x14ac:dyDescent="0.25">
      <c r="A199" s="25"/>
      <c r="B199" s="53"/>
      <c r="C199" s="24" t="s">
        <v>266</v>
      </c>
      <c r="D199" s="25"/>
      <c r="E199" s="25"/>
      <c r="F199" s="25"/>
      <c r="G199" s="11" t="s">
        <v>22</v>
      </c>
      <c r="H199" s="25" t="s">
        <v>285</v>
      </c>
      <c r="I199" s="11" t="s">
        <v>43</v>
      </c>
      <c r="J199" s="25"/>
      <c r="K199" s="16"/>
      <c r="L199" s="16"/>
      <c r="M199" s="29" t="s">
        <v>27</v>
      </c>
      <c r="N199" s="30" t="s">
        <v>28</v>
      </c>
      <c r="O199" s="16"/>
      <c r="P199" s="16"/>
      <c r="Q199" s="16"/>
      <c r="R199" s="16"/>
    </row>
    <row r="200" spans="1:18" ht="97.8" customHeight="1" x14ac:dyDescent="0.25">
      <c r="A200" s="25"/>
      <c r="B200" s="53"/>
      <c r="C200" s="24" t="s">
        <v>267</v>
      </c>
      <c r="D200" s="25"/>
      <c r="E200" s="25"/>
      <c r="F200" s="25"/>
      <c r="G200" s="11" t="s">
        <v>22</v>
      </c>
      <c r="H200" s="25" t="s">
        <v>285</v>
      </c>
      <c r="I200" s="11" t="s">
        <v>43</v>
      </c>
      <c r="J200" s="25"/>
      <c r="K200" s="16"/>
      <c r="L200" s="16"/>
      <c r="M200" s="29" t="s">
        <v>27</v>
      </c>
      <c r="N200" s="30" t="s">
        <v>28</v>
      </c>
      <c r="O200" s="16"/>
      <c r="P200" s="16"/>
      <c r="Q200" s="16"/>
      <c r="R200" s="16"/>
    </row>
    <row r="201" spans="1:18" ht="97.8" customHeight="1" x14ac:dyDescent="0.25">
      <c r="A201" s="25"/>
      <c r="B201" s="53"/>
      <c r="C201" s="24" t="s">
        <v>268</v>
      </c>
      <c r="D201" s="25"/>
      <c r="E201" s="25"/>
      <c r="F201" s="25"/>
      <c r="G201" s="11" t="s">
        <v>22</v>
      </c>
      <c r="H201" s="25" t="s">
        <v>285</v>
      </c>
      <c r="I201" s="11" t="s">
        <v>43</v>
      </c>
      <c r="J201" s="25"/>
      <c r="K201" s="16"/>
      <c r="L201" s="16"/>
      <c r="M201" s="29" t="s">
        <v>27</v>
      </c>
      <c r="N201" s="30" t="s">
        <v>28</v>
      </c>
      <c r="O201" s="16"/>
      <c r="P201" s="16"/>
      <c r="Q201" s="16"/>
      <c r="R201" s="16"/>
    </row>
    <row r="202" spans="1:18" ht="97.8" customHeight="1" x14ac:dyDescent="0.25">
      <c r="A202" s="25"/>
      <c r="B202" s="53"/>
      <c r="C202" s="24" t="s">
        <v>269</v>
      </c>
      <c r="D202" s="25"/>
      <c r="E202" s="25"/>
      <c r="F202" s="25"/>
      <c r="G202" s="11" t="s">
        <v>22</v>
      </c>
      <c r="H202" s="25" t="s">
        <v>285</v>
      </c>
      <c r="I202" s="11" t="s">
        <v>43</v>
      </c>
      <c r="J202" s="25"/>
      <c r="K202" s="16"/>
      <c r="L202" s="16"/>
      <c r="M202" s="29" t="s">
        <v>27</v>
      </c>
      <c r="N202" s="30" t="s">
        <v>28</v>
      </c>
      <c r="O202" s="16"/>
      <c r="P202" s="16"/>
      <c r="Q202" s="16"/>
      <c r="R202" s="16"/>
    </row>
    <row r="203" spans="1:18" ht="97.8" customHeight="1" x14ac:dyDescent="0.25">
      <c r="A203" s="25">
        <v>8</v>
      </c>
      <c r="B203" s="53" t="s">
        <v>270</v>
      </c>
      <c r="C203" s="11" t="s">
        <v>365</v>
      </c>
      <c r="D203" s="25"/>
      <c r="E203" s="10" t="s">
        <v>89</v>
      </c>
      <c r="F203" s="25"/>
      <c r="G203" s="11" t="s">
        <v>77</v>
      </c>
      <c r="H203" s="25" t="s">
        <v>285</v>
      </c>
      <c r="I203" s="10" t="s">
        <v>43</v>
      </c>
      <c r="J203" s="25"/>
      <c r="K203" s="16"/>
      <c r="L203" s="16"/>
      <c r="M203" s="29" t="s">
        <v>27</v>
      </c>
      <c r="N203" s="30" t="s">
        <v>28</v>
      </c>
      <c r="O203" s="16"/>
      <c r="P203" s="16"/>
      <c r="Q203" s="16"/>
      <c r="R203" s="16"/>
    </row>
    <row r="204" spans="1:18" ht="97.8" customHeight="1" x14ac:dyDescent="0.25">
      <c r="A204" s="25">
        <v>9</v>
      </c>
      <c r="B204" s="53" t="s">
        <v>366</v>
      </c>
      <c r="C204" s="11" t="s">
        <v>367</v>
      </c>
      <c r="D204" s="25"/>
      <c r="E204" s="11" t="s">
        <v>89</v>
      </c>
      <c r="F204" s="25"/>
      <c r="G204" s="11" t="s">
        <v>77</v>
      </c>
      <c r="H204" s="25" t="s">
        <v>285</v>
      </c>
      <c r="I204" s="11" t="s">
        <v>43</v>
      </c>
      <c r="J204" s="25"/>
      <c r="K204" s="16"/>
      <c r="L204" s="16"/>
      <c r="M204" s="31" t="s">
        <v>27</v>
      </c>
      <c r="N204" s="32" t="s">
        <v>28</v>
      </c>
      <c r="O204" s="16"/>
      <c r="P204" s="16"/>
      <c r="Q204" s="16"/>
      <c r="R204" s="16"/>
    </row>
    <row r="205" spans="1:18" s="5" customFormat="1" ht="97.8" customHeight="1" x14ac:dyDescent="0.25">
      <c r="A205" s="38">
        <v>10</v>
      </c>
      <c r="B205" s="53" t="s">
        <v>271</v>
      </c>
      <c r="C205" s="26" t="s">
        <v>272</v>
      </c>
      <c r="D205" s="26"/>
      <c r="E205" s="26" t="s">
        <v>89</v>
      </c>
      <c r="F205" s="26"/>
      <c r="G205" s="26" t="s">
        <v>34</v>
      </c>
      <c r="H205" s="26" t="s">
        <v>285</v>
      </c>
      <c r="I205" s="26" t="s">
        <v>43</v>
      </c>
      <c r="J205" s="26"/>
      <c r="K205" s="18"/>
      <c r="L205" s="18"/>
      <c r="M205" s="31" t="s">
        <v>27</v>
      </c>
      <c r="N205" s="32" t="s">
        <v>28</v>
      </c>
      <c r="O205" s="18"/>
      <c r="P205" s="18"/>
      <c r="Q205" s="18"/>
      <c r="R205" s="18"/>
    </row>
    <row r="206" spans="1:18" s="5" customFormat="1" ht="97.8" customHeight="1" x14ac:dyDescent="0.25">
      <c r="A206" s="26">
        <v>11</v>
      </c>
      <c r="B206" s="53" t="s">
        <v>273</v>
      </c>
      <c r="C206" s="26" t="s">
        <v>274</v>
      </c>
      <c r="D206" s="26"/>
      <c r="E206" s="26" t="s">
        <v>89</v>
      </c>
      <c r="F206" s="26"/>
      <c r="G206" s="26" t="s">
        <v>34</v>
      </c>
      <c r="H206" s="26" t="s">
        <v>285</v>
      </c>
      <c r="I206" s="26" t="s">
        <v>43</v>
      </c>
      <c r="J206" s="26"/>
      <c r="K206" s="18"/>
      <c r="L206" s="18"/>
      <c r="M206" s="31" t="s">
        <v>27</v>
      </c>
      <c r="N206" s="32" t="s">
        <v>28</v>
      </c>
      <c r="O206" s="18"/>
      <c r="P206" s="18"/>
      <c r="Q206" s="18"/>
      <c r="R206" s="18"/>
    </row>
    <row r="207" spans="1:18" s="5" customFormat="1" ht="97.8" customHeight="1" x14ac:dyDescent="0.25">
      <c r="A207" s="38">
        <v>12</v>
      </c>
      <c r="B207" s="53" t="s">
        <v>275</v>
      </c>
      <c r="C207" s="26" t="s">
        <v>276</v>
      </c>
      <c r="D207" s="26"/>
      <c r="E207" s="26" t="s">
        <v>89</v>
      </c>
      <c r="F207" s="26"/>
      <c r="G207" s="26" t="s">
        <v>77</v>
      </c>
      <c r="H207" s="26" t="s">
        <v>285</v>
      </c>
      <c r="I207" s="26" t="s">
        <v>43</v>
      </c>
      <c r="J207" s="26"/>
      <c r="K207" s="18"/>
      <c r="L207" s="18"/>
      <c r="M207" s="31" t="s">
        <v>27</v>
      </c>
      <c r="N207" s="32" t="s">
        <v>28</v>
      </c>
      <c r="O207" s="18"/>
      <c r="P207" s="18"/>
      <c r="Q207" s="18"/>
      <c r="R207" s="18"/>
    </row>
    <row r="208" spans="1:18" s="5" customFormat="1" ht="97.8" customHeight="1" x14ac:dyDescent="0.25">
      <c r="A208" s="26">
        <v>13</v>
      </c>
      <c r="B208" s="53" t="s">
        <v>277</v>
      </c>
      <c r="C208" s="26" t="s">
        <v>278</v>
      </c>
      <c r="D208" s="26"/>
      <c r="E208" s="26" t="s">
        <v>89</v>
      </c>
      <c r="F208" s="26"/>
      <c r="G208" s="26" t="s">
        <v>77</v>
      </c>
      <c r="H208" s="26" t="s">
        <v>285</v>
      </c>
      <c r="I208" s="26" t="s">
        <v>43</v>
      </c>
      <c r="J208" s="26"/>
      <c r="K208" s="18"/>
      <c r="L208" s="18"/>
      <c r="M208" s="31" t="s">
        <v>27</v>
      </c>
      <c r="N208" s="32" t="s">
        <v>28</v>
      </c>
      <c r="O208" s="18"/>
      <c r="P208" s="18"/>
      <c r="Q208" s="18"/>
      <c r="R208" s="18"/>
    </row>
    <row r="209" spans="1:18" s="5" customFormat="1" ht="97.8" customHeight="1" x14ac:dyDescent="0.25">
      <c r="A209" s="38">
        <v>14</v>
      </c>
      <c r="B209" s="53" t="s">
        <v>279</v>
      </c>
      <c r="C209" s="26" t="s">
        <v>280</v>
      </c>
      <c r="D209" s="26"/>
      <c r="E209" s="26" t="s">
        <v>89</v>
      </c>
      <c r="F209" s="26"/>
      <c r="G209" s="26" t="s">
        <v>77</v>
      </c>
      <c r="H209" s="26" t="s">
        <v>285</v>
      </c>
      <c r="I209" s="26" t="s">
        <v>43</v>
      </c>
      <c r="J209" s="26"/>
      <c r="K209" s="18"/>
      <c r="L209" s="18"/>
      <c r="M209" s="31" t="s">
        <v>27</v>
      </c>
      <c r="N209" s="32" t="s">
        <v>28</v>
      </c>
      <c r="O209" s="18"/>
      <c r="P209" s="18"/>
      <c r="Q209" s="18"/>
      <c r="R209" s="18"/>
    </row>
    <row r="210" spans="1:18" s="5" customFormat="1" ht="97.8" customHeight="1" x14ac:dyDescent="0.25">
      <c r="A210" s="26">
        <v>15</v>
      </c>
      <c r="B210" s="53" t="s">
        <v>281</v>
      </c>
      <c r="C210" s="26" t="s">
        <v>282</v>
      </c>
      <c r="D210" s="26"/>
      <c r="E210" s="26" t="s">
        <v>89</v>
      </c>
      <c r="F210" s="26"/>
      <c r="G210" s="26" t="s">
        <v>77</v>
      </c>
      <c r="H210" s="26" t="s">
        <v>285</v>
      </c>
      <c r="I210" s="26" t="s">
        <v>43</v>
      </c>
      <c r="J210" s="26"/>
      <c r="K210" s="18"/>
      <c r="L210" s="18"/>
      <c r="M210" s="31" t="s">
        <v>27</v>
      </c>
      <c r="N210" s="32" t="s">
        <v>28</v>
      </c>
      <c r="O210" s="18"/>
      <c r="P210" s="18"/>
      <c r="Q210" s="18"/>
      <c r="R210" s="18"/>
    </row>
    <row r="211" spans="1:18" s="5" customFormat="1" ht="97.8" customHeight="1" x14ac:dyDescent="0.25">
      <c r="A211" s="38">
        <v>16</v>
      </c>
      <c r="B211" s="53" t="s">
        <v>369</v>
      </c>
      <c r="C211" s="26" t="s">
        <v>368</v>
      </c>
      <c r="D211" s="26"/>
      <c r="E211" s="26" t="s">
        <v>89</v>
      </c>
      <c r="F211" s="26"/>
      <c r="G211" s="26" t="s">
        <v>34</v>
      </c>
      <c r="H211" s="26" t="s">
        <v>285</v>
      </c>
      <c r="I211" s="26" t="s">
        <v>43</v>
      </c>
      <c r="J211" s="26"/>
      <c r="K211" s="18"/>
      <c r="L211" s="18"/>
      <c r="M211" s="31" t="s">
        <v>27</v>
      </c>
      <c r="N211" s="32" t="s">
        <v>28</v>
      </c>
      <c r="O211" s="18"/>
      <c r="P211" s="18"/>
      <c r="Q211" s="18"/>
      <c r="R211" s="18"/>
    </row>
    <row r="212" spans="1:18" ht="97.8" customHeight="1" x14ac:dyDescent="0.25">
      <c r="A212" s="25">
        <v>17</v>
      </c>
      <c r="B212" s="53" t="s">
        <v>353</v>
      </c>
      <c r="C212" s="26" t="s">
        <v>354</v>
      </c>
      <c r="D212" s="25"/>
      <c r="E212" s="11" t="s">
        <v>89</v>
      </c>
      <c r="F212" s="25"/>
      <c r="G212" s="11" t="s">
        <v>77</v>
      </c>
      <c r="H212" s="25" t="s">
        <v>285</v>
      </c>
      <c r="I212" s="11" t="s">
        <v>43</v>
      </c>
      <c r="J212" s="25"/>
      <c r="K212" s="16"/>
      <c r="L212" s="16"/>
      <c r="M212" s="29" t="s">
        <v>27</v>
      </c>
      <c r="N212" s="30" t="s">
        <v>28</v>
      </c>
      <c r="O212" s="16"/>
      <c r="P212" s="16"/>
      <c r="Q212" s="16"/>
      <c r="R212" s="16"/>
    </row>
    <row r="213" spans="1:18" ht="97.8" customHeight="1" x14ac:dyDescent="0.25">
      <c r="A213" s="25"/>
      <c r="B213" s="53"/>
      <c r="C213" s="26" t="s">
        <v>355</v>
      </c>
      <c r="D213" s="25"/>
      <c r="E213" s="11" t="s">
        <v>89</v>
      </c>
      <c r="F213" s="25"/>
      <c r="G213" s="11" t="s">
        <v>77</v>
      </c>
      <c r="H213" s="25" t="s">
        <v>285</v>
      </c>
      <c r="I213" s="11" t="s">
        <v>43</v>
      </c>
      <c r="J213" s="25"/>
      <c r="K213" s="16"/>
      <c r="L213" s="16"/>
      <c r="M213" s="29" t="s">
        <v>27</v>
      </c>
      <c r="N213" s="30" t="s">
        <v>28</v>
      </c>
      <c r="O213" s="16"/>
      <c r="P213" s="16"/>
      <c r="Q213" s="16"/>
      <c r="R213" s="16"/>
    </row>
    <row r="214" spans="1:18" ht="97.8" customHeight="1" x14ac:dyDescent="0.25">
      <c r="A214" s="25"/>
      <c r="B214" s="53"/>
      <c r="C214" s="26" t="s">
        <v>356</v>
      </c>
      <c r="D214" s="25"/>
      <c r="E214" s="11" t="s">
        <v>89</v>
      </c>
      <c r="F214" s="25"/>
      <c r="G214" s="11" t="s">
        <v>77</v>
      </c>
      <c r="H214" s="25" t="s">
        <v>285</v>
      </c>
      <c r="I214" s="11" t="s">
        <v>43</v>
      </c>
      <c r="J214" s="25"/>
      <c r="K214" s="16"/>
      <c r="L214" s="16"/>
      <c r="M214" s="29" t="s">
        <v>27</v>
      </c>
      <c r="N214" s="30" t="s">
        <v>28</v>
      </c>
      <c r="O214" s="16"/>
      <c r="P214" s="16"/>
      <c r="Q214" s="16"/>
      <c r="R214" s="16"/>
    </row>
    <row r="215" spans="1:18" ht="97.8" customHeight="1" x14ac:dyDescent="0.25">
      <c r="A215" s="25"/>
      <c r="B215" s="53"/>
      <c r="C215" s="26" t="s">
        <v>357</v>
      </c>
      <c r="D215" s="25"/>
      <c r="E215" s="11" t="s">
        <v>89</v>
      </c>
      <c r="F215" s="25"/>
      <c r="G215" s="11" t="s">
        <v>77</v>
      </c>
      <c r="H215" s="25" t="s">
        <v>285</v>
      </c>
      <c r="I215" s="11" t="s">
        <v>43</v>
      </c>
      <c r="J215" s="25"/>
      <c r="K215" s="16"/>
      <c r="L215" s="16"/>
      <c r="M215" s="29" t="s">
        <v>27</v>
      </c>
      <c r="N215" s="30" t="s">
        <v>28</v>
      </c>
      <c r="O215" s="16"/>
      <c r="P215" s="16"/>
      <c r="Q215" s="16"/>
      <c r="R215" s="16"/>
    </row>
    <row r="216" spans="1:18" ht="97.8" customHeight="1" x14ac:dyDescent="0.25">
      <c r="A216" s="25"/>
      <c r="B216" s="53"/>
      <c r="C216" s="26" t="s">
        <v>358</v>
      </c>
      <c r="D216" s="25"/>
      <c r="E216" s="11" t="s">
        <v>89</v>
      </c>
      <c r="F216" s="25"/>
      <c r="G216" s="11" t="s">
        <v>77</v>
      </c>
      <c r="H216" s="25" t="s">
        <v>285</v>
      </c>
      <c r="I216" s="11" t="s">
        <v>43</v>
      </c>
      <c r="J216" s="25"/>
      <c r="K216" s="16"/>
      <c r="L216" s="16"/>
      <c r="M216" s="29" t="s">
        <v>27</v>
      </c>
      <c r="N216" s="30" t="s">
        <v>28</v>
      </c>
      <c r="O216" s="16"/>
      <c r="P216" s="16"/>
      <c r="Q216" s="16"/>
      <c r="R216" s="16"/>
    </row>
    <row r="217" spans="1:18" ht="97.8" customHeight="1" x14ac:dyDescent="0.25">
      <c r="A217" s="25"/>
      <c r="B217" s="53"/>
      <c r="C217" s="26" t="s">
        <v>359</v>
      </c>
      <c r="D217" s="25"/>
      <c r="E217" s="11" t="s">
        <v>89</v>
      </c>
      <c r="F217" s="25"/>
      <c r="G217" s="11" t="s">
        <v>77</v>
      </c>
      <c r="H217" s="25" t="s">
        <v>285</v>
      </c>
      <c r="I217" s="11" t="s">
        <v>43</v>
      </c>
      <c r="J217" s="25"/>
      <c r="K217" s="16"/>
      <c r="L217" s="16"/>
      <c r="M217" s="29" t="s">
        <v>27</v>
      </c>
      <c r="N217" s="30" t="s">
        <v>28</v>
      </c>
      <c r="O217" s="16"/>
      <c r="P217" s="16"/>
      <c r="Q217" s="16"/>
      <c r="R217" s="16"/>
    </row>
    <row r="218" spans="1:18" ht="97.8" customHeight="1" x14ac:dyDescent="0.25">
      <c r="A218" s="25"/>
      <c r="B218" s="53"/>
      <c r="C218" s="26" t="s">
        <v>360</v>
      </c>
      <c r="D218" s="25"/>
      <c r="E218" s="11" t="s">
        <v>89</v>
      </c>
      <c r="F218" s="25"/>
      <c r="G218" s="11" t="s">
        <v>77</v>
      </c>
      <c r="H218" s="25" t="s">
        <v>285</v>
      </c>
      <c r="I218" s="11" t="s">
        <v>43</v>
      </c>
      <c r="J218" s="25"/>
      <c r="K218" s="16"/>
      <c r="L218" s="16"/>
      <c r="M218" s="29" t="s">
        <v>27</v>
      </c>
      <c r="N218" s="30" t="s">
        <v>28</v>
      </c>
      <c r="O218" s="16"/>
      <c r="P218" s="16"/>
      <c r="Q218" s="16"/>
      <c r="R218" s="16"/>
    </row>
    <row r="219" spans="1:18" ht="97.8" customHeight="1" x14ac:dyDescent="0.25">
      <c r="A219" s="25"/>
      <c r="B219" s="53"/>
      <c r="C219" s="26" t="s">
        <v>361</v>
      </c>
      <c r="D219" s="25"/>
      <c r="E219" s="11" t="s">
        <v>89</v>
      </c>
      <c r="F219" s="25"/>
      <c r="G219" s="11" t="s">
        <v>77</v>
      </c>
      <c r="H219" s="25" t="s">
        <v>285</v>
      </c>
      <c r="I219" s="11" t="s">
        <v>43</v>
      </c>
      <c r="J219" s="25"/>
      <c r="K219" s="16"/>
      <c r="L219" s="16"/>
      <c r="M219" s="29" t="s">
        <v>27</v>
      </c>
      <c r="N219" s="30" t="s">
        <v>28</v>
      </c>
      <c r="O219" s="16"/>
      <c r="P219" s="16"/>
      <c r="Q219" s="16"/>
      <c r="R219" s="16"/>
    </row>
    <row r="220" spans="1:18" ht="97.8" customHeight="1" x14ac:dyDescent="0.25">
      <c r="A220" s="25"/>
      <c r="B220" s="53"/>
      <c r="C220" s="26" t="s">
        <v>362</v>
      </c>
      <c r="D220" s="25"/>
      <c r="E220" s="11" t="s">
        <v>89</v>
      </c>
      <c r="F220" s="25"/>
      <c r="G220" s="11" t="s">
        <v>77</v>
      </c>
      <c r="H220" s="25" t="s">
        <v>285</v>
      </c>
      <c r="I220" s="11" t="s">
        <v>43</v>
      </c>
      <c r="J220" s="25"/>
      <c r="K220" s="16"/>
      <c r="L220" s="16"/>
      <c r="M220" s="29" t="s">
        <v>27</v>
      </c>
      <c r="N220" s="30" t="s">
        <v>28</v>
      </c>
      <c r="O220" s="16"/>
      <c r="P220" s="16"/>
      <c r="Q220" s="16"/>
      <c r="R220" s="16"/>
    </row>
    <row r="221" spans="1:18" ht="97.8" hidden="1" customHeight="1" x14ac:dyDescent="0.25">
      <c r="A221" s="25">
        <v>63</v>
      </c>
      <c r="B221" s="53" t="s">
        <v>286</v>
      </c>
      <c r="C221" s="24" t="s">
        <v>283</v>
      </c>
      <c r="D221" s="25"/>
      <c r="E221" s="11" t="s">
        <v>76</v>
      </c>
      <c r="F221" s="11" t="s">
        <v>52</v>
      </c>
      <c r="G221" s="11" t="s">
        <v>22</v>
      </c>
      <c r="H221" s="11" t="s">
        <v>287</v>
      </c>
      <c r="I221" s="11" t="s">
        <v>43</v>
      </c>
      <c r="J221" s="11" t="s">
        <v>25</v>
      </c>
      <c r="K221" s="16"/>
      <c r="L221" s="16"/>
      <c r="M221" s="29" t="s">
        <v>27</v>
      </c>
      <c r="N221" s="30" t="s">
        <v>28</v>
      </c>
      <c r="O221" s="13" t="s">
        <v>288</v>
      </c>
      <c r="P221" s="16"/>
      <c r="Q221" s="12" t="s">
        <v>296</v>
      </c>
      <c r="R221" s="13" t="s">
        <v>363</v>
      </c>
    </row>
    <row r="222" spans="1:18" ht="97.8" hidden="1" customHeight="1" x14ac:dyDescent="0.25">
      <c r="A222" s="25"/>
      <c r="B222" s="53"/>
      <c r="C222" s="24" t="s">
        <v>284</v>
      </c>
      <c r="D222" s="25"/>
      <c r="E222" s="11" t="s">
        <v>76</v>
      </c>
      <c r="F222" s="11" t="s">
        <v>52</v>
      </c>
      <c r="G222" s="11" t="s">
        <v>22</v>
      </c>
      <c r="H222" s="11" t="s">
        <v>287</v>
      </c>
      <c r="I222" s="11" t="s">
        <v>43</v>
      </c>
      <c r="J222" s="11" t="s">
        <v>25</v>
      </c>
      <c r="K222" s="16"/>
      <c r="L222" s="16"/>
      <c r="M222" s="29" t="s">
        <v>27</v>
      </c>
      <c r="N222" s="30" t="s">
        <v>28</v>
      </c>
      <c r="O222" s="13" t="s">
        <v>288</v>
      </c>
      <c r="P222" s="16"/>
      <c r="Q222" s="12" t="s">
        <v>296</v>
      </c>
      <c r="R222" s="13" t="s">
        <v>364</v>
      </c>
    </row>
    <row r="223" spans="1:18" ht="97.8" hidden="1" customHeight="1" x14ac:dyDescent="0.25">
      <c r="A223" s="25">
        <v>64</v>
      </c>
      <c r="B223" s="53" t="s">
        <v>370</v>
      </c>
      <c r="C223" s="26" t="s">
        <v>371</v>
      </c>
      <c r="D223" s="25"/>
      <c r="E223" s="11" t="s">
        <v>76</v>
      </c>
      <c r="F223" s="25"/>
      <c r="G223" s="11" t="s">
        <v>34</v>
      </c>
      <c r="H223" s="11" t="s">
        <v>42</v>
      </c>
      <c r="I223" s="11" t="s">
        <v>43</v>
      </c>
      <c r="J223" s="25"/>
      <c r="K223" s="16"/>
      <c r="L223" s="16"/>
      <c r="M223" s="29" t="s">
        <v>27</v>
      </c>
      <c r="N223" s="30" t="s">
        <v>28</v>
      </c>
      <c r="O223" s="16"/>
      <c r="P223" s="16"/>
      <c r="Q223" s="16"/>
      <c r="R223" s="16"/>
    </row>
    <row r="224" spans="1:18" ht="97.8" hidden="1" customHeight="1" x14ac:dyDescent="0.25">
      <c r="A224" s="25">
        <v>65</v>
      </c>
      <c r="B224" s="53" t="s">
        <v>372</v>
      </c>
      <c r="C224" s="26" t="s">
        <v>373</v>
      </c>
      <c r="D224" s="25"/>
      <c r="E224" s="11" t="s">
        <v>76</v>
      </c>
      <c r="F224" s="25"/>
      <c r="G224" s="11" t="s">
        <v>34</v>
      </c>
      <c r="H224" s="11" t="s">
        <v>42</v>
      </c>
      <c r="I224" s="11" t="s">
        <v>43</v>
      </c>
      <c r="J224" s="11" t="s">
        <v>44</v>
      </c>
      <c r="K224" s="16"/>
      <c r="L224" s="16"/>
      <c r="M224" s="29" t="s">
        <v>27</v>
      </c>
      <c r="N224" s="30" t="s">
        <v>28</v>
      </c>
      <c r="O224" s="16"/>
      <c r="P224" s="16"/>
      <c r="Q224" s="16"/>
      <c r="R224" s="16"/>
    </row>
    <row r="225" spans="1:18" ht="97.8" hidden="1" customHeight="1" x14ac:dyDescent="0.25">
      <c r="A225" s="25"/>
      <c r="B225" s="53"/>
      <c r="C225" s="26" t="s">
        <v>374</v>
      </c>
      <c r="D225" s="25"/>
      <c r="E225" s="11" t="s">
        <v>76</v>
      </c>
      <c r="F225" s="25"/>
      <c r="G225" s="11" t="s">
        <v>34</v>
      </c>
      <c r="H225" s="11" t="s">
        <v>42</v>
      </c>
      <c r="I225" s="11" t="s">
        <v>43</v>
      </c>
      <c r="J225" s="11" t="s">
        <v>44</v>
      </c>
      <c r="K225" s="16"/>
      <c r="L225" s="16"/>
      <c r="M225" s="29" t="s">
        <v>27</v>
      </c>
      <c r="N225" s="30" t="s">
        <v>28</v>
      </c>
      <c r="O225" s="16"/>
      <c r="P225" s="16"/>
      <c r="Q225" s="16"/>
      <c r="R225" s="16"/>
    </row>
    <row r="226" spans="1:18" ht="97.8" hidden="1" customHeight="1" x14ac:dyDescent="0.25">
      <c r="A226" s="25">
        <v>66</v>
      </c>
      <c r="B226" s="53" t="s">
        <v>375</v>
      </c>
      <c r="C226" s="26" t="s">
        <v>376</v>
      </c>
      <c r="D226" s="25"/>
      <c r="E226" s="11" t="s">
        <v>51</v>
      </c>
      <c r="F226" s="25"/>
      <c r="G226" s="11" t="s">
        <v>34</v>
      </c>
      <c r="H226" s="11" t="s">
        <v>42</v>
      </c>
      <c r="I226" s="11" t="s">
        <v>43</v>
      </c>
      <c r="J226" s="25"/>
      <c r="K226" s="16"/>
      <c r="L226" s="16"/>
      <c r="M226" s="29" t="s">
        <v>27</v>
      </c>
      <c r="N226" s="30" t="s">
        <v>28</v>
      </c>
      <c r="O226" s="16"/>
      <c r="P226" s="16"/>
      <c r="Q226" s="16"/>
      <c r="R226" s="16"/>
    </row>
    <row r="227" spans="1:18" ht="97.8" hidden="1" customHeight="1" x14ac:dyDescent="0.25">
      <c r="A227" s="25"/>
      <c r="B227" s="53"/>
      <c r="C227" s="26" t="s">
        <v>377</v>
      </c>
      <c r="D227" s="25"/>
      <c r="E227" s="11" t="s">
        <v>51</v>
      </c>
      <c r="F227" s="25"/>
      <c r="G227" s="11" t="s">
        <v>34</v>
      </c>
      <c r="H227" s="11" t="s">
        <v>42</v>
      </c>
      <c r="I227" s="11" t="s">
        <v>43</v>
      </c>
      <c r="J227" s="25"/>
      <c r="K227" s="16"/>
      <c r="L227" s="16"/>
      <c r="M227" s="29" t="s">
        <v>27</v>
      </c>
      <c r="N227" s="30" t="s">
        <v>28</v>
      </c>
      <c r="O227" s="16"/>
      <c r="P227" s="16"/>
      <c r="Q227" s="16"/>
      <c r="R227" s="16"/>
    </row>
    <row r="228" spans="1:18" ht="97.8" hidden="1" customHeight="1" x14ac:dyDescent="0.25">
      <c r="A228" s="25">
        <v>67</v>
      </c>
      <c r="B228" s="53" t="s">
        <v>378</v>
      </c>
      <c r="C228" s="26" t="s">
        <v>379</v>
      </c>
      <c r="D228" s="25"/>
      <c r="E228" s="11" t="s">
        <v>76</v>
      </c>
      <c r="F228" s="25"/>
      <c r="G228" s="11" t="s">
        <v>34</v>
      </c>
      <c r="H228" s="11" t="s">
        <v>42</v>
      </c>
      <c r="I228" s="11" t="s">
        <v>43</v>
      </c>
      <c r="J228" s="11" t="s">
        <v>44</v>
      </c>
      <c r="K228" s="16"/>
      <c r="L228" s="16"/>
      <c r="M228" s="29" t="s">
        <v>27</v>
      </c>
      <c r="N228" s="30" t="s">
        <v>28</v>
      </c>
      <c r="O228" s="16"/>
      <c r="P228" s="16"/>
      <c r="Q228" s="16"/>
      <c r="R228" s="16"/>
    </row>
    <row r="229" spans="1:18" ht="97.8" hidden="1" customHeight="1" x14ac:dyDescent="0.25">
      <c r="A229" s="25"/>
      <c r="B229" s="53"/>
      <c r="C229" s="26" t="s">
        <v>380</v>
      </c>
      <c r="D229" s="25"/>
      <c r="E229" s="11" t="s">
        <v>76</v>
      </c>
      <c r="F229" s="25"/>
      <c r="G229" s="11" t="s">
        <v>34</v>
      </c>
      <c r="H229" s="11" t="s">
        <v>42</v>
      </c>
      <c r="I229" s="11" t="s">
        <v>43</v>
      </c>
      <c r="J229" s="11" t="s">
        <v>44</v>
      </c>
      <c r="K229" s="16"/>
      <c r="L229" s="16"/>
      <c r="M229" s="29" t="s">
        <v>27</v>
      </c>
      <c r="N229" s="30" t="s">
        <v>28</v>
      </c>
      <c r="O229" s="16"/>
      <c r="P229" s="16"/>
      <c r="Q229" s="16"/>
      <c r="R229" s="16"/>
    </row>
    <row r="230" spans="1:18" ht="97.8" hidden="1" customHeight="1" x14ac:dyDescent="0.25">
      <c r="A230" s="25"/>
      <c r="B230" s="53"/>
      <c r="C230" s="26" t="s">
        <v>381</v>
      </c>
      <c r="D230" s="25"/>
      <c r="E230" s="11" t="s">
        <v>76</v>
      </c>
      <c r="F230" s="25"/>
      <c r="G230" s="11" t="s">
        <v>34</v>
      </c>
      <c r="H230" s="11" t="s">
        <v>42</v>
      </c>
      <c r="I230" s="11" t="s">
        <v>43</v>
      </c>
      <c r="J230" s="11" t="s">
        <v>44</v>
      </c>
      <c r="K230" s="16"/>
      <c r="L230" s="16"/>
      <c r="M230" s="29" t="s">
        <v>27</v>
      </c>
      <c r="N230" s="30" t="s">
        <v>28</v>
      </c>
      <c r="O230" s="16"/>
      <c r="P230" s="16"/>
      <c r="Q230" s="16"/>
      <c r="R230" s="16"/>
    </row>
    <row r="231" spans="1:18" ht="97.8" hidden="1" customHeight="1" x14ac:dyDescent="0.25">
      <c r="A231" s="25">
        <v>68</v>
      </c>
      <c r="B231" s="53" t="s">
        <v>382</v>
      </c>
      <c r="C231" s="26" t="s">
        <v>383</v>
      </c>
      <c r="D231" s="25"/>
      <c r="E231" s="11" t="s">
        <v>76</v>
      </c>
      <c r="F231" s="25"/>
      <c r="G231" s="11" t="s">
        <v>34</v>
      </c>
      <c r="H231" s="11" t="s">
        <v>42</v>
      </c>
      <c r="I231" s="11" t="s">
        <v>43</v>
      </c>
      <c r="J231" s="25"/>
      <c r="K231" s="16"/>
      <c r="L231" s="16"/>
      <c r="M231" s="29" t="s">
        <v>27</v>
      </c>
      <c r="N231" s="30" t="s">
        <v>28</v>
      </c>
      <c r="O231" s="16"/>
      <c r="P231" s="16"/>
      <c r="Q231" s="16"/>
      <c r="R231" s="16"/>
    </row>
    <row r="232" spans="1:18" ht="97.8" hidden="1" customHeight="1" x14ac:dyDescent="0.25">
      <c r="A232" s="25">
        <v>69</v>
      </c>
      <c r="B232" s="53" t="s">
        <v>384</v>
      </c>
      <c r="C232" s="26" t="s">
        <v>385</v>
      </c>
      <c r="D232" s="25"/>
      <c r="E232" s="11" t="s">
        <v>51</v>
      </c>
      <c r="F232" s="25"/>
      <c r="G232" s="11" t="s">
        <v>34</v>
      </c>
      <c r="H232" s="11" t="s">
        <v>42</v>
      </c>
      <c r="I232" s="11" t="s">
        <v>43</v>
      </c>
      <c r="J232" s="11" t="s">
        <v>44</v>
      </c>
      <c r="K232" s="16"/>
      <c r="L232" s="16"/>
      <c r="M232" s="29" t="s">
        <v>27</v>
      </c>
      <c r="N232" s="30" t="s">
        <v>28</v>
      </c>
      <c r="O232" s="16"/>
      <c r="P232" s="16"/>
      <c r="Q232" s="16"/>
      <c r="R232" s="16"/>
    </row>
    <row r="233" spans="1:18" ht="97.8" hidden="1" customHeight="1" x14ac:dyDescent="0.25">
      <c r="A233" s="25"/>
      <c r="B233" s="53"/>
      <c r="C233" s="26" t="s">
        <v>386</v>
      </c>
      <c r="D233" s="25"/>
      <c r="E233" s="11" t="s">
        <v>51</v>
      </c>
      <c r="F233" s="25"/>
      <c r="G233" s="11" t="s">
        <v>34</v>
      </c>
      <c r="H233" s="11" t="s">
        <v>42</v>
      </c>
      <c r="I233" s="11" t="s">
        <v>43</v>
      </c>
      <c r="J233" s="11" t="s">
        <v>44</v>
      </c>
      <c r="K233" s="16"/>
      <c r="L233" s="16"/>
      <c r="M233" s="29" t="s">
        <v>27</v>
      </c>
      <c r="N233" s="30" t="s">
        <v>28</v>
      </c>
      <c r="O233" s="16"/>
      <c r="P233" s="16"/>
      <c r="Q233" s="16"/>
      <c r="R233" s="16"/>
    </row>
    <row r="234" spans="1:18" ht="97.8" hidden="1" customHeight="1" x14ac:dyDescent="0.25">
      <c r="A234" s="25"/>
      <c r="B234" s="53"/>
      <c r="C234" s="26" t="s">
        <v>387</v>
      </c>
      <c r="D234" s="25"/>
      <c r="E234" s="11" t="s">
        <v>51</v>
      </c>
      <c r="F234" s="25"/>
      <c r="G234" s="11" t="s">
        <v>34</v>
      </c>
      <c r="H234" s="11" t="s">
        <v>42</v>
      </c>
      <c r="I234" s="11" t="s">
        <v>43</v>
      </c>
      <c r="J234" s="11" t="s">
        <v>44</v>
      </c>
      <c r="K234" s="16"/>
      <c r="L234" s="16"/>
      <c r="M234" s="29" t="s">
        <v>27</v>
      </c>
      <c r="N234" s="30" t="s">
        <v>28</v>
      </c>
      <c r="O234" s="16"/>
      <c r="P234" s="16"/>
      <c r="Q234" s="16"/>
      <c r="R234" s="16"/>
    </row>
    <row r="235" spans="1:18" ht="97.8" hidden="1" customHeight="1" x14ac:dyDescent="0.25">
      <c r="A235" s="25"/>
      <c r="B235" s="53"/>
      <c r="C235" s="26" t="s">
        <v>388</v>
      </c>
      <c r="D235" s="25"/>
      <c r="E235" s="11" t="s">
        <v>51</v>
      </c>
      <c r="F235" s="25"/>
      <c r="G235" s="11" t="s">
        <v>34</v>
      </c>
      <c r="H235" s="11" t="s">
        <v>42</v>
      </c>
      <c r="I235" s="11" t="s">
        <v>43</v>
      </c>
      <c r="J235" s="11" t="s">
        <v>44</v>
      </c>
      <c r="K235" s="16"/>
      <c r="L235" s="16"/>
      <c r="M235" s="29" t="s">
        <v>27</v>
      </c>
      <c r="N235" s="30" t="s">
        <v>28</v>
      </c>
      <c r="O235" s="16"/>
      <c r="P235" s="16"/>
      <c r="Q235" s="16"/>
      <c r="R235" s="16"/>
    </row>
    <row r="236" spans="1:18" ht="97.8" hidden="1" customHeight="1" x14ac:dyDescent="0.25">
      <c r="A236" s="25"/>
      <c r="B236" s="53"/>
      <c r="C236" s="26" t="s">
        <v>389</v>
      </c>
      <c r="D236" s="25"/>
      <c r="E236" s="11" t="s">
        <v>51</v>
      </c>
      <c r="F236" s="25"/>
      <c r="G236" s="11" t="s">
        <v>34</v>
      </c>
      <c r="H236" s="11" t="s">
        <v>42</v>
      </c>
      <c r="I236" s="11" t="s">
        <v>43</v>
      </c>
      <c r="J236" s="11" t="s">
        <v>44</v>
      </c>
      <c r="K236" s="16"/>
      <c r="L236" s="16"/>
      <c r="M236" s="29" t="s">
        <v>27</v>
      </c>
      <c r="N236" s="30" t="s">
        <v>28</v>
      </c>
      <c r="O236" s="16"/>
      <c r="P236" s="16"/>
      <c r="Q236" s="16"/>
      <c r="R236" s="16"/>
    </row>
    <row r="237" spans="1:18" ht="97.8" hidden="1" customHeight="1" x14ac:dyDescent="0.25">
      <c r="A237" s="25"/>
      <c r="B237" s="53"/>
      <c r="C237" s="26" t="s">
        <v>390</v>
      </c>
      <c r="D237" s="25"/>
      <c r="E237" s="11" t="s">
        <v>51</v>
      </c>
      <c r="F237" s="25"/>
      <c r="G237" s="11" t="s">
        <v>34</v>
      </c>
      <c r="H237" s="11" t="s">
        <v>42</v>
      </c>
      <c r="I237" s="11" t="s">
        <v>43</v>
      </c>
      <c r="J237" s="11" t="s">
        <v>44</v>
      </c>
      <c r="K237" s="16"/>
      <c r="L237" s="16"/>
      <c r="M237" s="29" t="s">
        <v>27</v>
      </c>
      <c r="N237" s="30" t="s">
        <v>28</v>
      </c>
      <c r="O237" s="16"/>
      <c r="P237" s="16"/>
      <c r="Q237" s="16"/>
      <c r="R237" s="16"/>
    </row>
    <row r="238" spans="1:18" ht="97.8" hidden="1" customHeight="1" x14ac:dyDescent="0.25">
      <c r="A238" s="25">
        <v>70</v>
      </c>
      <c r="B238" s="53" t="s">
        <v>391</v>
      </c>
      <c r="C238" s="26" t="s">
        <v>392</v>
      </c>
      <c r="D238" s="25"/>
      <c r="E238" s="11" t="s">
        <v>76</v>
      </c>
      <c r="F238" s="25"/>
      <c r="G238" s="11" t="s">
        <v>34</v>
      </c>
      <c r="H238" s="11" t="s">
        <v>42</v>
      </c>
      <c r="I238" s="11" t="s">
        <v>43</v>
      </c>
      <c r="J238" s="25"/>
      <c r="K238" s="16"/>
      <c r="L238" s="16"/>
      <c r="M238" s="29" t="s">
        <v>27</v>
      </c>
      <c r="N238" s="30" t="s">
        <v>28</v>
      </c>
      <c r="O238" s="16"/>
      <c r="P238" s="16"/>
      <c r="Q238" s="16"/>
      <c r="R238" s="16"/>
    </row>
    <row r="239" spans="1:18" ht="97.8" hidden="1" customHeight="1" x14ac:dyDescent="0.25">
      <c r="A239" s="25"/>
      <c r="B239" s="53"/>
      <c r="C239" s="26" t="s">
        <v>393</v>
      </c>
      <c r="D239" s="25"/>
      <c r="E239" s="11" t="s">
        <v>76</v>
      </c>
      <c r="F239" s="25"/>
      <c r="G239" s="11" t="s">
        <v>34</v>
      </c>
      <c r="H239" s="11" t="s">
        <v>42</v>
      </c>
      <c r="I239" s="11" t="s">
        <v>43</v>
      </c>
      <c r="J239" s="25"/>
      <c r="K239" s="16"/>
      <c r="L239" s="16"/>
      <c r="M239" s="29" t="s">
        <v>27</v>
      </c>
      <c r="N239" s="30" t="s">
        <v>28</v>
      </c>
      <c r="O239" s="16"/>
      <c r="P239" s="16"/>
      <c r="Q239" s="16"/>
      <c r="R239" s="16"/>
    </row>
    <row r="240" spans="1:18" ht="97.8" hidden="1" customHeight="1" x14ac:dyDescent="0.25">
      <c r="A240" s="25">
        <v>71</v>
      </c>
      <c r="B240" s="53" t="s">
        <v>394</v>
      </c>
      <c r="C240" s="26" t="s">
        <v>395</v>
      </c>
      <c r="D240" s="25"/>
      <c r="E240" s="11" t="s">
        <v>76</v>
      </c>
      <c r="F240" s="25"/>
      <c r="G240" s="11" t="s">
        <v>34</v>
      </c>
      <c r="H240" s="11" t="s">
        <v>42</v>
      </c>
      <c r="I240" s="11" t="s">
        <v>43</v>
      </c>
      <c r="J240" s="25"/>
      <c r="K240" s="16"/>
      <c r="L240" s="16"/>
      <c r="M240" s="29" t="s">
        <v>27</v>
      </c>
      <c r="N240" s="30" t="s">
        <v>28</v>
      </c>
      <c r="O240" s="16"/>
      <c r="P240" s="16"/>
      <c r="Q240" s="16"/>
      <c r="R240" s="16"/>
    </row>
    <row r="241" spans="1:18" ht="97.8" hidden="1" customHeight="1" x14ac:dyDescent="0.25">
      <c r="A241" s="25">
        <v>72</v>
      </c>
      <c r="B241" s="53" t="s">
        <v>396</v>
      </c>
      <c r="C241" s="26" t="s">
        <v>397</v>
      </c>
      <c r="D241" s="25"/>
      <c r="E241" s="11" t="s">
        <v>76</v>
      </c>
      <c r="F241" s="25"/>
      <c r="G241" s="11" t="s">
        <v>34</v>
      </c>
      <c r="H241" s="11" t="s">
        <v>42</v>
      </c>
      <c r="I241" s="11" t="s">
        <v>43</v>
      </c>
      <c r="J241" s="11" t="s">
        <v>44</v>
      </c>
      <c r="K241" s="16"/>
      <c r="L241" s="16"/>
      <c r="M241" s="29" t="s">
        <v>27</v>
      </c>
      <c r="N241" s="30" t="s">
        <v>28</v>
      </c>
      <c r="O241" s="16"/>
      <c r="P241" s="16"/>
      <c r="Q241" s="16"/>
      <c r="R241" s="16"/>
    </row>
    <row r="242" spans="1:18" ht="97.8" hidden="1" customHeight="1" x14ac:dyDescent="0.25">
      <c r="A242" s="25">
        <v>73</v>
      </c>
      <c r="B242" s="53" t="s">
        <v>398</v>
      </c>
      <c r="C242" s="26" t="s">
        <v>399</v>
      </c>
      <c r="D242" s="25"/>
      <c r="E242" s="11" t="s">
        <v>76</v>
      </c>
      <c r="F242" s="25"/>
      <c r="G242" s="11" t="s">
        <v>34</v>
      </c>
      <c r="H242" s="11" t="s">
        <v>42</v>
      </c>
      <c r="I242" s="11" t="s">
        <v>43</v>
      </c>
      <c r="J242" s="11" t="s">
        <v>44</v>
      </c>
      <c r="K242" s="16"/>
      <c r="L242" s="16"/>
      <c r="M242" s="29" t="s">
        <v>27</v>
      </c>
      <c r="N242" s="30" t="s">
        <v>28</v>
      </c>
      <c r="O242" s="16"/>
      <c r="P242" s="16"/>
      <c r="Q242" s="16"/>
      <c r="R242" s="16"/>
    </row>
    <row r="243" spans="1:18" ht="97.8" hidden="1" customHeight="1" x14ac:dyDescent="0.25">
      <c r="A243" s="25">
        <v>74</v>
      </c>
      <c r="B243" s="53" t="s">
        <v>400</v>
      </c>
      <c r="C243" s="26" t="s">
        <v>401</v>
      </c>
      <c r="D243" s="25"/>
      <c r="E243" s="11" t="s">
        <v>76</v>
      </c>
      <c r="F243" s="25"/>
      <c r="G243" s="11" t="s">
        <v>34</v>
      </c>
      <c r="H243" s="11" t="s">
        <v>42</v>
      </c>
      <c r="I243" s="11" t="s">
        <v>43</v>
      </c>
      <c r="J243" s="11" t="s">
        <v>44</v>
      </c>
      <c r="K243" s="16"/>
      <c r="L243" s="16"/>
      <c r="M243" s="29" t="s">
        <v>27</v>
      </c>
      <c r="N243" s="30" t="s">
        <v>28</v>
      </c>
      <c r="O243" s="16"/>
      <c r="P243" s="16"/>
      <c r="Q243" s="16"/>
      <c r="R243" s="16"/>
    </row>
    <row r="244" spans="1:18" ht="97.8" hidden="1" customHeight="1" x14ac:dyDescent="0.25">
      <c r="A244" s="25">
        <v>75</v>
      </c>
      <c r="B244" s="53" t="s">
        <v>402</v>
      </c>
      <c r="C244" s="26" t="s">
        <v>403</v>
      </c>
      <c r="D244" s="25"/>
      <c r="E244" s="11" t="s">
        <v>76</v>
      </c>
      <c r="F244" s="25"/>
      <c r="G244" s="11" t="s">
        <v>34</v>
      </c>
      <c r="H244" s="11" t="s">
        <v>42</v>
      </c>
      <c r="I244" s="11" t="s">
        <v>43</v>
      </c>
      <c r="J244" s="11" t="s">
        <v>44</v>
      </c>
      <c r="K244" s="16"/>
      <c r="L244" s="16"/>
      <c r="M244" s="29" t="s">
        <v>27</v>
      </c>
      <c r="N244" s="30" t="s">
        <v>28</v>
      </c>
      <c r="O244" s="16"/>
      <c r="P244" s="16"/>
      <c r="Q244" s="16"/>
      <c r="R244" s="16"/>
    </row>
    <row r="245" spans="1:18" ht="97.8" hidden="1" customHeight="1" x14ac:dyDescent="0.25">
      <c r="A245" s="25"/>
      <c r="B245" s="53"/>
      <c r="C245" s="26" t="s">
        <v>404</v>
      </c>
      <c r="D245" s="25"/>
      <c r="E245" s="11" t="s">
        <v>76</v>
      </c>
      <c r="F245" s="25"/>
      <c r="G245" s="11" t="s">
        <v>34</v>
      </c>
      <c r="H245" s="11" t="s">
        <v>42</v>
      </c>
      <c r="I245" s="11" t="s">
        <v>43</v>
      </c>
      <c r="J245" s="11" t="s">
        <v>44</v>
      </c>
      <c r="K245" s="16"/>
      <c r="L245" s="16"/>
      <c r="M245" s="29" t="s">
        <v>27</v>
      </c>
      <c r="N245" s="30" t="s">
        <v>28</v>
      </c>
      <c r="O245" s="16"/>
      <c r="P245" s="16"/>
      <c r="Q245" s="16"/>
      <c r="R245" s="16"/>
    </row>
    <row r="246" spans="1:18" ht="97.8" hidden="1" customHeight="1" x14ac:dyDescent="0.25">
      <c r="A246" s="25"/>
      <c r="B246" s="53"/>
      <c r="C246" s="26" t="s">
        <v>405</v>
      </c>
      <c r="D246" s="25"/>
      <c r="E246" s="11" t="s">
        <v>76</v>
      </c>
      <c r="F246" s="25"/>
      <c r="G246" s="11" t="s">
        <v>34</v>
      </c>
      <c r="H246" s="11" t="s">
        <v>42</v>
      </c>
      <c r="I246" s="11" t="s">
        <v>43</v>
      </c>
      <c r="J246" s="11" t="s">
        <v>44</v>
      </c>
      <c r="K246" s="16"/>
      <c r="L246" s="16"/>
      <c r="M246" s="29" t="s">
        <v>27</v>
      </c>
      <c r="N246" s="30" t="s">
        <v>28</v>
      </c>
      <c r="O246" s="16"/>
      <c r="P246" s="16"/>
      <c r="Q246" s="16"/>
      <c r="R246" s="16"/>
    </row>
    <row r="247" spans="1:18" ht="97.8" hidden="1" customHeight="1" x14ac:dyDescent="0.25">
      <c r="A247" s="25"/>
      <c r="B247" s="53"/>
      <c r="C247" s="26" t="s">
        <v>406</v>
      </c>
      <c r="D247" s="25"/>
      <c r="E247" s="11" t="s">
        <v>76</v>
      </c>
      <c r="F247" s="25"/>
      <c r="G247" s="11" t="s">
        <v>34</v>
      </c>
      <c r="H247" s="11" t="s">
        <v>42</v>
      </c>
      <c r="I247" s="11" t="s">
        <v>43</v>
      </c>
      <c r="J247" s="11" t="s">
        <v>44</v>
      </c>
      <c r="K247" s="16"/>
      <c r="L247" s="16"/>
      <c r="M247" s="29" t="s">
        <v>27</v>
      </c>
      <c r="N247" s="30" t="s">
        <v>28</v>
      </c>
      <c r="O247" s="16"/>
      <c r="P247" s="16"/>
      <c r="Q247" s="16"/>
      <c r="R247" s="16"/>
    </row>
    <row r="248" spans="1:18" ht="97.8" hidden="1" customHeight="1" x14ac:dyDescent="0.25">
      <c r="A248" s="25"/>
      <c r="B248" s="53"/>
      <c r="C248" s="26" t="s">
        <v>407</v>
      </c>
      <c r="D248" s="25"/>
      <c r="E248" s="11" t="s">
        <v>76</v>
      </c>
      <c r="F248" s="25"/>
      <c r="G248" s="11" t="s">
        <v>34</v>
      </c>
      <c r="H248" s="11" t="s">
        <v>42</v>
      </c>
      <c r="I248" s="11" t="s">
        <v>43</v>
      </c>
      <c r="J248" s="11" t="s">
        <v>44</v>
      </c>
      <c r="K248" s="16"/>
      <c r="L248" s="16"/>
      <c r="M248" s="29" t="s">
        <v>27</v>
      </c>
      <c r="N248" s="30" t="s">
        <v>28</v>
      </c>
      <c r="O248" s="16"/>
      <c r="P248" s="16"/>
      <c r="Q248" s="16"/>
      <c r="R248" s="16"/>
    </row>
    <row r="249" spans="1:18" ht="97.8" hidden="1" customHeight="1" x14ac:dyDescent="0.25">
      <c r="A249" s="25">
        <v>76</v>
      </c>
      <c r="B249" s="53" t="s">
        <v>408</v>
      </c>
      <c r="C249" s="26" t="s">
        <v>409</v>
      </c>
      <c r="D249" s="25"/>
      <c r="E249" s="11" t="s">
        <v>51</v>
      </c>
      <c r="F249" s="25"/>
      <c r="G249" s="11" t="s">
        <v>34</v>
      </c>
      <c r="H249" s="11" t="s">
        <v>42</v>
      </c>
      <c r="I249" s="11" t="s">
        <v>43</v>
      </c>
      <c r="J249" s="25"/>
      <c r="K249" s="16"/>
      <c r="L249" s="16"/>
      <c r="M249" s="29" t="s">
        <v>27</v>
      </c>
      <c r="N249" s="30" t="s">
        <v>28</v>
      </c>
      <c r="O249" s="16"/>
      <c r="P249" s="16"/>
      <c r="Q249" s="16"/>
      <c r="R249" s="16"/>
    </row>
    <row r="250" spans="1:18" ht="97.8" hidden="1" customHeight="1" x14ac:dyDescent="0.25">
      <c r="A250" s="25">
        <v>77</v>
      </c>
      <c r="B250" s="53" t="s">
        <v>410</v>
      </c>
      <c r="C250" s="26" t="s">
        <v>411</v>
      </c>
      <c r="D250" s="25"/>
      <c r="E250" s="34" t="s">
        <v>412</v>
      </c>
      <c r="F250" s="25"/>
      <c r="G250" s="11" t="s">
        <v>34</v>
      </c>
      <c r="H250" s="11" t="s">
        <v>42</v>
      </c>
      <c r="I250" s="11" t="s">
        <v>43</v>
      </c>
      <c r="J250" s="25"/>
      <c r="K250" s="16"/>
      <c r="L250" s="16"/>
      <c r="M250" s="29" t="s">
        <v>27</v>
      </c>
      <c r="N250" s="30" t="s">
        <v>28</v>
      </c>
      <c r="O250" s="16"/>
      <c r="P250" s="16"/>
      <c r="Q250" s="16"/>
      <c r="R250" s="16"/>
    </row>
    <row r="251" spans="1:18" ht="13.2" x14ac:dyDescent="0.25">
      <c r="A251" s="39" t="s">
        <v>352</v>
      </c>
      <c r="C251" s="37"/>
    </row>
    <row r="252" spans="1:18" ht="13.2" x14ac:dyDescent="0.25">
      <c r="C252" s="37"/>
    </row>
    <row r="253" spans="1:18" ht="13.2" x14ac:dyDescent="0.25">
      <c r="C253" s="37"/>
    </row>
    <row r="254" spans="1:18" ht="13.2" x14ac:dyDescent="0.25">
      <c r="C254" s="37"/>
    </row>
    <row r="255" spans="1:18" ht="13.2" x14ac:dyDescent="0.25">
      <c r="C255" s="37"/>
    </row>
    <row r="256" spans="1:18" ht="13.2" x14ac:dyDescent="0.25">
      <c r="C256" s="37"/>
    </row>
    <row r="257" spans="3:3" ht="13.2" x14ac:dyDescent="0.25">
      <c r="C257" s="37"/>
    </row>
    <row r="258" spans="3:3" ht="13.2" x14ac:dyDescent="0.25">
      <c r="C258" s="37"/>
    </row>
    <row r="259" spans="3:3" ht="13.2" x14ac:dyDescent="0.25">
      <c r="C259" s="37"/>
    </row>
    <row r="260" spans="3:3" ht="13.2" x14ac:dyDescent="0.25">
      <c r="C260" s="37"/>
    </row>
    <row r="261" spans="3:3" ht="13.2" x14ac:dyDescent="0.25">
      <c r="C261" s="37"/>
    </row>
    <row r="262" spans="3:3" ht="13.2" x14ac:dyDescent="0.25">
      <c r="C262" s="37"/>
    </row>
    <row r="263" spans="3:3" ht="13.2" x14ac:dyDescent="0.25">
      <c r="C263" s="37"/>
    </row>
    <row r="264" spans="3:3" ht="13.2" x14ac:dyDescent="0.25">
      <c r="C264" s="37"/>
    </row>
    <row r="265" spans="3:3" ht="13.2" x14ac:dyDescent="0.25">
      <c r="C265" s="37"/>
    </row>
    <row r="266" spans="3:3" ht="13.2" x14ac:dyDescent="0.25">
      <c r="C266" s="37"/>
    </row>
    <row r="267" spans="3:3" ht="13.2" x14ac:dyDescent="0.25">
      <c r="C267" s="37"/>
    </row>
    <row r="268" spans="3:3" ht="13.2" x14ac:dyDescent="0.25">
      <c r="C268" s="37"/>
    </row>
    <row r="269" spans="3:3" ht="13.2" x14ac:dyDescent="0.25">
      <c r="C269" s="37"/>
    </row>
    <row r="270" spans="3:3" ht="13.2" x14ac:dyDescent="0.25">
      <c r="C270" s="37"/>
    </row>
    <row r="271" spans="3:3" ht="13.2" x14ac:dyDescent="0.25">
      <c r="C271" s="37"/>
    </row>
    <row r="272" spans="3:3" ht="13.2" x14ac:dyDescent="0.25">
      <c r="C272" s="37"/>
    </row>
    <row r="273" spans="3:3" ht="13.2" x14ac:dyDescent="0.25">
      <c r="C273" s="37"/>
    </row>
    <row r="274" spans="3:3" ht="13.2" x14ac:dyDescent="0.25">
      <c r="C274" s="37"/>
    </row>
    <row r="275" spans="3:3" ht="13.2" x14ac:dyDescent="0.25">
      <c r="C275" s="37"/>
    </row>
    <row r="276" spans="3:3" ht="13.2" x14ac:dyDescent="0.25">
      <c r="C276" s="37"/>
    </row>
    <row r="277" spans="3:3" ht="13.2" x14ac:dyDescent="0.25">
      <c r="C277" s="37"/>
    </row>
    <row r="278" spans="3:3" ht="13.2" x14ac:dyDescent="0.25">
      <c r="C278" s="37"/>
    </row>
    <row r="279" spans="3:3" ht="13.2" x14ac:dyDescent="0.25">
      <c r="C279" s="37"/>
    </row>
    <row r="280" spans="3:3" ht="13.2" x14ac:dyDescent="0.25">
      <c r="C280" s="37"/>
    </row>
    <row r="281" spans="3:3" ht="13.2" x14ac:dyDescent="0.25">
      <c r="C281" s="37"/>
    </row>
    <row r="282" spans="3:3" ht="13.2" x14ac:dyDescent="0.25">
      <c r="C282" s="37"/>
    </row>
    <row r="283" spans="3:3" ht="13.2" x14ac:dyDescent="0.25">
      <c r="C283" s="37"/>
    </row>
    <row r="284" spans="3:3" ht="13.2" x14ac:dyDescent="0.25">
      <c r="C284" s="37"/>
    </row>
    <row r="285" spans="3:3" ht="13.2" x14ac:dyDescent="0.25">
      <c r="C285" s="37"/>
    </row>
    <row r="286" spans="3:3" ht="13.2" x14ac:dyDescent="0.25">
      <c r="C286" s="37"/>
    </row>
    <row r="287" spans="3:3" ht="13.2" x14ac:dyDescent="0.25">
      <c r="C287" s="37"/>
    </row>
    <row r="288" spans="3:3" ht="13.2" x14ac:dyDescent="0.25">
      <c r="C288" s="37"/>
    </row>
    <row r="289" spans="3:3" ht="13.2" x14ac:dyDescent="0.25">
      <c r="C289" s="37"/>
    </row>
    <row r="290" spans="3:3" ht="13.2" x14ac:dyDescent="0.25">
      <c r="C290" s="37"/>
    </row>
    <row r="291" spans="3:3" ht="13.2" x14ac:dyDescent="0.25">
      <c r="C291" s="37"/>
    </row>
    <row r="292" spans="3:3" ht="13.2" x14ac:dyDescent="0.25">
      <c r="C292" s="37"/>
    </row>
    <row r="293" spans="3:3" ht="13.2" x14ac:dyDescent="0.25">
      <c r="C293" s="37"/>
    </row>
    <row r="294" spans="3:3" ht="13.2" x14ac:dyDescent="0.25">
      <c r="C294" s="37"/>
    </row>
    <row r="295" spans="3:3" ht="13.2" x14ac:dyDescent="0.25">
      <c r="C295" s="37"/>
    </row>
    <row r="296" spans="3:3" ht="13.2" x14ac:dyDescent="0.25">
      <c r="C296" s="37"/>
    </row>
    <row r="297" spans="3:3" ht="13.2" x14ac:dyDescent="0.25">
      <c r="C297" s="37"/>
    </row>
    <row r="298" spans="3:3" ht="13.2" x14ac:dyDescent="0.25">
      <c r="C298" s="37"/>
    </row>
    <row r="299" spans="3:3" ht="13.2" x14ac:dyDescent="0.25">
      <c r="C299" s="37"/>
    </row>
    <row r="300" spans="3:3" ht="13.2" x14ac:dyDescent="0.25">
      <c r="C300" s="37"/>
    </row>
    <row r="301" spans="3:3" ht="13.2" x14ac:dyDescent="0.25">
      <c r="C301" s="37"/>
    </row>
    <row r="302" spans="3:3" ht="13.2" x14ac:dyDescent="0.25">
      <c r="C302" s="37"/>
    </row>
    <row r="303" spans="3:3" ht="13.2" x14ac:dyDescent="0.25">
      <c r="C303" s="37"/>
    </row>
    <row r="304" spans="3:3" ht="13.2" x14ac:dyDescent="0.25">
      <c r="C304" s="37"/>
    </row>
    <row r="305" spans="3:3" ht="13.2" x14ac:dyDescent="0.25">
      <c r="C305" s="37"/>
    </row>
    <row r="306" spans="3:3" ht="13.2" x14ac:dyDescent="0.25">
      <c r="C306" s="37"/>
    </row>
    <row r="307" spans="3:3" ht="13.2" x14ac:dyDescent="0.25">
      <c r="C307" s="37"/>
    </row>
    <row r="308" spans="3:3" ht="13.2" x14ac:dyDescent="0.25">
      <c r="C308" s="37"/>
    </row>
    <row r="309" spans="3:3" ht="13.2" x14ac:dyDescent="0.25">
      <c r="C309" s="37"/>
    </row>
    <row r="310" spans="3:3" ht="13.2" x14ac:dyDescent="0.25">
      <c r="C310" s="37"/>
    </row>
    <row r="311" spans="3:3" ht="13.2" x14ac:dyDescent="0.25">
      <c r="C311" s="37"/>
    </row>
    <row r="312" spans="3:3" ht="13.2" x14ac:dyDescent="0.25">
      <c r="C312" s="37"/>
    </row>
    <row r="313" spans="3:3" ht="13.2" x14ac:dyDescent="0.25">
      <c r="C313" s="37"/>
    </row>
    <row r="314" spans="3:3" ht="13.2" x14ac:dyDescent="0.25">
      <c r="C314" s="37"/>
    </row>
    <row r="315" spans="3:3" ht="13.2" x14ac:dyDescent="0.25">
      <c r="C315" s="37"/>
    </row>
    <row r="316" spans="3:3" ht="13.2" x14ac:dyDescent="0.25">
      <c r="C316" s="37"/>
    </row>
    <row r="317" spans="3:3" ht="13.2" x14ac:dyDescent="0.25">
      <c r="C317" s="37"/>
    </row>
    <row r="318" spans="3:3" ht="13.2" x14ac:dyDescent="0.25">
      <c r="C318" s="37"/>
    </row>
    <row r="319" spans="3:3" ht="13.2" x14ac:dyDescent="0.25">
      <c r="C319" s="37"/>
    </row>
    <row r="320" spans="3:3" ht="13.2" x14ac:dyDescent="0.25">
      <c r="C320" s="37"/>
    </row>
    <row r="321" spans="3:3" ht="13.2" x14ac:dyDescent="0.25">
      <c r="C321" s="37"/>
    </row>
    <row r="322" spans="3:3" ht="13.2" x14ac:dyDescent="0.25">
      <c r="C322" s="37"/>
    </row>
    <row r="323" spans="3:3" ht="13.2" x14ac:dyDescent="0.25">
      <c r="C323" s="37"/>
    </row>
    <row r="324" spans="3:3" ht="13.2" x14ac:dyDescent="0.25">
      <c r="C324" s="37"/>
    </row>
    <row r="325" spans="3:3" ht="13.2" x14ac:dyDescent="0.25">
      <c r="C325" s="37"/>
    </row>
    <row r="326" spans="3:3" ht="13.2" x14ac:dyDescent="0.25">
      <c r="C326" s="37"/>
    </row>
    <row r="327" spans="3:3" ht="13.2" x14ac:dyDescent="0.25">
      <c r="C327" s="37"/>
    </row>
    <row r="328" spans="3:3" ht="13.2" x14ac:dyDescent="0.25">
      <c r="C328" s="37"/>
    </row>
    <row r="329" spans="3:3" ht="13.2" x14ac:dyDescent="0.25">
      <c r="C329" s="37"/>
    </row>
    <row r="330" spans="3:3" ht="13.2" x14ac:dyDescent="0.25">
      <c r="C330" s="37"/>
    </row>
    <row r="331" spans="3:3" ht="13.2" x14ac:dyDescent="0.25">
      <c r="C331" s="37"/>
    </row>
    <row r="332" spans="3:3" ht="13.2" x14ac:dyDescent="0.25">
      <c r="C332" s="37"/>
    </row>
    <row r="333" spans="3:3" ht="13.2" x14ac:dyDescent="0.25">
      <c r="C333" s="37"/>
    </row>
    <row r="334" spans="3:3" ht="13.2" x14ac:dyDescent="0.25">
      <c r="C334" s="37"/>
    </row>
    <row r="335" spans="3:3" ht="13.2" x14ac:dyDescent="0.25">
      <c r="C335" s="37"/>
    </row>
    <row r="336" spans="3:3" ht="13.2" x14ac:dyDescent="0.25">
      <c r="C336" s="37"/>
    </row>
    <row r="337" spans="3:3" ht="13.2" x14ac:dyDescent="0.25">
      <c r="C337" s="37"/>
    </row>
    <row r="338" spans="3:3" ht="13.2" x14ac:dyDescent="0.25">
      <c r="C338" s="37"/>
    </row>
    <row r="339" spans="3:3" ht="13.2" x14ac:dyDescent="0.25">
      <c r="C339" s="37"/>
    </row>
    <row r="340" spans="3:3" ht="13.2" x14ac:dyDescent="0.25">
      <c r="C340" s="37"/>
    </row>
    <row r="341" spans="3:3" ht="13.2" x14ac:dyDescent="0.25">
      <c r="C341" s="37"/>
    </row>
    <row r="342" spans="3:3" ht="13.2" x14ac:dyDescent="0.25">
      <c r="C342" s="37"/>
    </row>
    <row r="343" spans="3:3" ht="13.2" x14ac:dyDescent="0.25">
      <c r="C343" s="37"/>
    </row>
    <row r="344" spans="3:3" ht="13.2" x14ac:dyDescent="0.25">
      <c r="C344" s="37"/>
    </row>
    <row r="345" spans="3:3" ht="13.2" x14ac:dyDescent="0.25">
      <c r="C345" s="37"/>
    </row>
    <row r="346" spans="3:3" ht="13.2" x14ac:dyDescent="0.25">
      <c r="C346" s="37"/>
    </row>
    <row r="347" spans="3:3" ht="13.2" x14ac:dyDescent="0.25">
      <c r="C347" s="37"/>
    </row>
    <row r="348" spans="3:3" ht="13.2" x14ac:dyDescent="0.25">
      <c r="C348" s="37"/>
    </row>
    <row r="349" spans="3:3" ht="13.2" x14ac:dyDescent="0.25">
      <c r="C349" s="37"/>
    </row>
    <row r="350" spans="3:3" ht="13.2" x14ac:dyDescent="0.25">
      <c r="C350" s="37"/>
    </row>
    <row r="351" spans="3:3" ht="13.2" x14ac:dyDescent="0.25">
      <c r="C351" s="37"/>
    </row>
    <row r="352" spans="3:3" ht="13.2" x14ac:dyDescent="0.25">
      <c r="C352" s="37"/>
    </row>
    <row r="353" spans="3:3" ht="13.2" x14ac:dyDescent="0.25">
      <c r="C353" s="37"/>
    </row>
    <row r="354" spans="3:3" ht="13.2" x14ac:dyDescent="0.25">
      <c r="C354" s="37"/>
    </row>
    <row r="355" spans="3:3" ht="13.2" x14ac:dyDescent="0.25">
      <c r="C355" s="37"/>
    </row>
    <row r="356" spans="3:3" ht="13.2" x14ac:dyDescent="0.25">
      <c r="C356" s="37"/>
    </row>
    <row r="357" spans="3:3" ht="13.2" x14ac:dyDescent="0.25">
      <c r="C357" s="37"/>
    </row>
    <row r="358" spans="3:3" ht="13.2" x14ac:dyDescent="0.25">
      <c r="C358" s="37"/>
    </row>
    <row r="359" spans="3:3" ht="13.2" x14ac:dyDescent="0.25">
      <c r="C359" s="37"/>
    </row>
    <row r="360" spans="3:3" ht="13.2" x14ac:dyDescent="0.25">
      <c r="C360" s="37"/>
    </row>
    <row r="361" spans="3:3" ht="13.2" x14ac:dyDescent="0.25">
      <c r="C361" s="37"/>
    </row>
    <row r="362" spans="3:3" ht="13.2" x14ac:dyDescent="0.25">
      <c r="C362" s="37"/>
    </row>
    <row r="363" spans="3:3" ht="13.2" x14ac:dyDescent="0.25">
      <c r="C363" s="37"/>
    </row>
    <row r="364" spans="3:3" ht="13.2" x14ac:dyDescent="0.25">
      <c r="C364" s="37"/>
    </row>
    <row r="365" spans="3:3" ht="13.2" x14ac:dyDescent="0.25">
      <c r="C365" s="37"/>
    </row>
    <row r="366" spans="3:3" ht="13.2" x14ac:dyDescent="0.25">
      <c r="C366" s="37"/>
    </row>
    <row r="367" spans="3:3" ht="13.2" x14ac:dyDescent="0.25">
      <c r="C367" s="37"/>
    </row>
    <row r="368" spans="3:3" ht="13.2" x14ac:dyDescent="0.25">
      <c r="C368" s="37"/>
    </row>
    <row r="369" spans="3:3" ht="13.2" x14ac:dyDescent="0.25">
      <c r="C369" s="37"/>
    </row>
    <row r="370" spans="3:3" ht="13.2" x14ac:dyDescent="0.25">
      <c r="C370" s="37"/>
    </row>
    <row r="371" spans="3:3" ht="13.2" x14ac:dyDescent="0.25">
      <c r="C371" s="37"/>
    </row>
    <row r="372" spans="3:3" ht="13.2" x14ac:dyDescent="0.25">
      <c r="C372" s="37"/>
    </row>
    <row r="373" spans="3:3" ht="13.2" x14ac:dyDescent="0.25">
      <c r="C373" s="37"/>
    </row>
    <row r="374" spans="3:3" ht="13.2" x14ac:dyDescent="0.25">
      <c r="C374" s="37"/>
    </row>
    <row r="375" spans="3:3" ht="13.2" x14ac:dyDescent="0.25">
      <c r="C375" s="37"/>
    </row>
    <row r="376" spans="3:3" ht="13.2" x14ac:dyDescent="0.25">
      <c r="C376" s="37"/>
    </row>
    <row r="377" spans="3:3" ht="13.2" x14ac:dyDescent="0.25">
      <c r="C377" s="37"/>
    </row>
    <row r="378" spans="3:3" ht="13.2" x14ac:dyDescent="0.25">
      <c r="C378" s="37"/>
    </row>
    <row r="379" spans="3:3" ht="13.2" x14ac:dyDescent="0.25">
      <c r="C379" s="37"/>
    </row>
    <row r="380" spans="3:3" ht="13.2" x14ac:dyDescent="0.25">
      <c r="C380" s="37"/>
    </row>
    <row r="381" spans="3:3" ht="13.2" x14ac:dyDescent="0.25">
      <c r="C381" s="37"/>
    </row>
    <row r="382" spans="3:3" ht="13.2" x14ac:dyDescent="0.25">
      <c r="C382" s="37"/>
    </row>
    <row r="383" spans="3:3" ht="13.2" x14ac:dyDescent="0.25">
      <c r="C383" s="37"/>
    </row>
    <row r="384" spans="3:3" ht="13.2" x14ac:dyDescent="0.25">
      <c r="C384" s="37"/>
    </row>
    <row r="385" spans="3:3" ht="13.2" x14ac:dyDescent="0.25">
      <c r="C385" s="37"/>
    </row>
    <row r="386" spans="3:3" ht="13.2" x14ac:dyDescent="0.25">
      <c r="C386" s="37"/>
    </row>
    <row r="387" spans="3:3" ht="13.2" x14ac:dyDescent="0.25">
      <c r="C387" s="37"/>
    </row>
    <row r="388" spans="3:3" ht="13.2" x14ac:dyDescent="0.25">
      <c r="C388" s="37"/>
    </row>
    <row r="389" spans="3:3" ht="13.2" x14ac:dyDescent="0.25">
      <c r="C389" s="37"/>
    </row>
    <row r="390" spans="3:3" ht="13.2" x14ac:dyDescent="0.25">
      <c r="C390" s="37"/>
    </row>
    <row r="391" spans="3:3" ht="13.2" x14ac:dyDescent="0.25">
      <c r="C391" s="37"/>
    </row>
    <row r="392" spans="3:3" ht="13.2" x14ac:dyDescent="0.25">
      <c r="C392" s="37"/>
    </row>
    <row r="393" spans="3:3" ht="13.2" x14ac:dyDescent="0.25">
      <c r="C393" s="37"/>
    </row>
    <row r="394" spans="3:3" ht="13.2" x14ac:dyDescent="0.25">
      <c r="C394" s="37"/>
    </row>
    <row r="395" spans="3:3" ht="13.2" x14ac:dyDescent="0.25">
      <c r="C395" s="37"/>
    </row>
    <row r="396" spans="3:3" ht="13.2" x14ac:dyDescent="0.25">
      <c r="C396" s="37"/>
    </row>
    <row r="397" spans="3:3" ht="13.2" x14ac:dyDescent="0.25">
      <c r="C397" s="37"/>
    </row>
    <row r="398" spans="3:3" ht="13.2" x14ac:dyDescent="0.25">
      <c r="C398" s="37"/>
    </row>
    <row r="399" spans="3:3" ht="13.2" x14ac:dyDescent="0.25">
      <c r="C399" s="37"/>
    </row>
    <row r="400" spans="3:3" ht="13.2" x14ac:dyDescent="0.25">
      <c r="C400" s="37"/>
    </row>
    <row r="401" spans="3:3" ht="13.2" x14ac:dyDescent="0.25">
      <c r="C401" s="37"/>
    </row>
    <row r="402" spans="3:3" ht="13.2" x14ac:dyDescent="0.25">
      <c r="C402" s="37"/>
    </row>
    <row r="403" spans="3:3" ht="13.2" x14ac:dyDescent="0.25">
      <c r="C403" s="37"/>
    </row>
    <row r="404" spans="3:3" ht="13.2" x14ac:dyDescent="0.25">
      <c r="C404" s="37"/>
    </row>
    <row r="405" spans="3:3" ht="13.2" x14ac:dyDescent="0.25">
      <c r="C405" s="37"/>
    </row>
    <row r="406" spans="3:3" ht="13.2" x14ac:dyDescent="0.25">
      <c r="C406" s="37"/>
    </row>
    <row r="407" spans="3:3" ht="13.2" x14ac:dyDescent="0.25">
      <c r="C407" s="37"/>
    </row>
    <row r="408" spans="3:3" ht="13.2" x14ac:dyDescent="0.25">
      <c r="C408" s="37"/>
    </row>
    <row r="409" spans="3:3" ht="13.2" x14ac:dyDescent="0.25">
      <c r="C409" s="37"/>
    </row>
    <row r="410" spans="3:3" ht="13.2" x14ac:dyDescent="0.25">
      <c r="C410" s="37"/>
    </row>
    <row r="411" spans="3:3" ht="13.2" x14ac:dyDescent="0.25">
      <c r="C411" s="37"/>
    </row>
    <row r="412" spans="3:3" ht="13.2" x14ac:dyDescent="0.25">
      <c r="C412" s="37"/>
    </row>
    <row r="413" spans="3:3" ht="13.2" x14ac:dyDescent="0.25">
      <c r="C413" s="37"/>
    </row>
    <row r="414" spans="3:3" ht="13.2" x14ac:dyDescent="0.25">
      <c r="C414" s="37"/>
    </row>
    <row r="415" spans="3:3" ht="13.2" x14ac:dyDescent="0.25">
      <c r="C415" s="37"/>
    </row>
    <row r="416" spans="3:3" ht="13.2" x14ac:dyDescent="0.25">
      <c r="C416" s="37"/>
    </row>
    <row r="417" spans="3:3" ht="13.2" x14ac:dyDescent="0.25">
      <c r="C417" s="37"/>
    </row>
    <row r="418" spans="3:3" ht="13.2" x14ac:dyDescent="0.25">
      <c r="C418" s="37"/>
    </row>
    <row r="419" spans="3:3" ht="13.2" x14ac:dyDescent="0.25">
      <c r="C419" s="37"/>
    </row>
    <row r="420" spans="3:3" ht="13.2" x14ac:dyDescent="0.25">
      <c r="C420" s="37"/>
    </row>
    <row r="421" spans="3:3" ht="13.2" x14ac:dyDescent="0.25">
      <c r="C421" s="37"/>
    </row>
    <row r="422" spans="3:3" ht="13.2" x14ac:dyDescent="0.25">
      <c r="C422" s="37"/>
    </row>
    <row r="423" spans="3:3" ht="13.2" x14ac:dyDescent="0.25">
      <c r="C423" s="37"/>
    </row>
    <row r="424" spans="3:3" ht="13.2" x14ac:dyDescent="0.25">
      <c r="C424" s="37"/>
    </row>
    <row r="425" spans="3:3" ht="13.2" x14ac:dyDescent="0.25">
      <c r="C425" s="37"/>
    </row>
    <row r="426" spans="3:3" ht="13.2" x14ac:dyDescent="0.25">
      <c r="C426" s="37"/>
    </row>
    <row r="427" spans="3:3" ht="13.2" x14ac:dyDescent="0.25">
      <c r="C427" s="37"/>
    </row>
    <row r="428" spans="3:3" ht="13.2" x14ac:dyDescent="0.25">
      <c r="C428" s="37"/>
    </row>
    <row r="429" spans="3:3" ht="13.2" x14ac:dyDescent="0.25">
      <c r="C429" s="37"/>
    </row>
    <row r="430" spans="3:3" ht="13.2" x14ac:dyDescent="0.25">
      <c r="C430" s="37"/>
    </row>
    <row r="431" spans="3:3" ht="13.2" x14ac:dyDescent="0.25">
      <c r="C431" s="37"/>
    </row>
    <row r="432" spans="3:3" ht="13.2" x14ac:dyDescent="0.25">
      <c r="C432" s="37"/>
    </row>
    <row r="433" spans="3:3" ht="13.2" x14ac:dyDescent="0.25">
      <c r="C433" s="37"/>
    </row>
    <row r="434" spans="3:3" ht="13.2" x14ac:dyDescent="0.25">
      <c r="C434" s="37"/>
    </row>
    <row r="435" spans="3:3" ht="13.2" x14ac:dyDescent="0.25">
      <c r="C435" s="37"/>
    </row>
    <row r="436" spans="3:3" ht="13.2" x14ac:dyDescent="0.25">
      <c r="C436" s="37"/>
    </row>
    <row r="437" spans="3:3" ht="13.2" x14ac:dyDescent="0.25">
      <c r="C437" s="37"/>
    </row>
    <row r="438" spans="3:3" ht="13.2" x14ac:dyDescent="0.25">
      <c r="C438" s="37"/>
    </row>
    <row r="439" spans="3:3" ht="13.2" x14ac:dyDescent="0.25">
      <c r="C439" s="37"/>
    </row>
    <row r="440" spans="3:3" ht="13.2" x14ac:dyDescent="0.25">
      <c r="C440" s="37"/>
    </row>
    <row r="441" spans="3:3" ht="13.2" x14ac:dyDescent="0.25">
      <c r="C441" s="37"/>
    </row>
    <row r="442" spans="3:3" ht="13.2" x14ac:dyDescent="0.25">
      <c r="C442" s="37"/>
    </row>
    <row r="443" spans="3:3" ht="13.2" x14ac:dyDescent="0.25">
      <c r="C443" s="37"/>
    </row>
    <row r="444" spans="3:3" ht="13.2" x14ac:dyDescent="0.25">
      <c r="C444" s="37"/>
    </row>
    <row r="445" spans="3:3" ht="13.2" x14ac:dyDescent="0.25">
      <c r="C445" s="37"/>
    </row>
    <row r="446" spans="3:3" ht="13.2" x14ac:dyDescent="0.25">
      <c r="C446" s="37"/>
    </row>
    <row r="447" spans="3:3" ht="13.2" x14ac:dyDescent="0.25">
      <c r="C447" s="37"/>
    </row>
    <row r="448" spans="3:3" ht="13.2" x14ac:dyDescent="0.25">
      <c r="C448" s="37"/>
    </row>
    <row r="449" spans="3:3" ht="13.2" x14ac:dyDescent="0.25">
      <c r="C449" s="37"/>
    </row>
    <row r="450" spans="3:3" ht="13.2" x14ac:dyDescent="0.25">
      <c r="C450" s="37"/>
    </row>
    <row r="451" spans="3:3" ht="13.2" x14ac:dyDescent="0.25">
      <c r="C451" s="37"/>
    </row>
    <row r="452" spans="3:3" ht="13.2" x14ac:dyDescent="0.25">
      <c r="C452" s="37"/>
    </row>
    <row r="453" spans="3:3" ht="13.2" x14ac:dyDescent="0.25">
      <c r="C453" s="37"/>
    </row>
    <row r="454" spans="3:3" ht="13.2" x14ac:dyDescent="0.25">
      <c r="C454" s="37"/>
    </row>
    <row r="455" spans="3:3" ht="13.2" x14ac:dyDescent="0.25">
      <c r="C455" s="37"/>
    </row>
    <row r="456" spans="3:3" ht="13.2" x14ac:dyDescent="0.25">
      <c r="C456" s="37"/>
    </row>
    <row r="457" spans="3:3" ht="13.2" x14ac:dyDescent="0.25">
      <c r="C457" s="37"/>
    </row>
    <row r="458" spans="3:3" ht="13.2" x14ac:dyDescent="0.25">
      <c r="C458" s="37"/>
    </row>
    <row r="459" spans="3:3" ht="13.2" x14ac:dyDescent="0.25">
      <c r="C459" s="37"/>
    </row>
    <row r="460" spans="3:3" ht="13.2" x14ac:dyDescent="0.25">
      <c r="C460" s="37"/>
    </row>
    <row r="461" spans="3:3" ht="13.2" x14ac:dyDescent="0.25">
      <c r="C461" s="37"/>
    </row>
    <row r="462" spans="3:3" ht="13.2" x14ac:dyDescent="0.25">
      <c r="C462" s="37"/>
    </row>
    <row r="463" spans="3:3" ht="13.2" x14ac:dyDescent="0.25">
      <c r="C463" s="37"/>
    </row>
    <row r="464" spans="3:3" ht="13.2" x14ac:dyDescent="0.25">
      <c r="C464" s="37"/>
    </row>
    <row r="465" spans="3:3" ht="13.2" x14ac:dyDescent="0.25">
      <c r="C465" s="37"/>
    </row>
    <row r="466" spans="3:3" ht="13.2" x14ac:dyDescent="0.25">
      <c r="C466" s="37"/>
    </row>
    <row r="467" spans="3:3" ht="13.2" x14ac:dyDescent="0.25">
      <c r="C467" s="37"/>
    </row>
    <row r="468" spans="3:3" ht="13.2" x14ac:dyDescent="0.25">
      <c r="C468" s="37"/>
    </row>
    <row r="469" spans="3:3" ht="13.2" x14ac:dyDescent="0.25">
      <c r="C469" s="37"/>
    </row>
    <row r="470" spans="3:3" ht="13.2" x14ac:dyDescent="0.25">
      <c r="C470" s="37"/>
    </row>
    <row r="471" spans="3:3" ht="13.2" x14ac:dyDescent="0.25">
      <c r="C471" s="37"/>
    </row>
    <row r="472" spans="3:3" ht="13.2" x14ac:dyDescent="0.25">
      <c r="C472" s="37"/>
    </row>
    <row r="473" spans="3:3" ht="13.2" x14ac:dyDescent="0.25">
      <c r="C473" s="37"/>
    </row>
    <row r="474" spans="3:3" ht="13.2" x14ac:dyDescent="0.25">
      <c r="C474" s="37"/>
    </row>
    <row r="475" spans="3:3" ht="13.2" x14ac:dyDescent="0.25">
      <c r="C475" s="37"/>
    </row>
    <row r="476" spans="3:3" ht="13.2" x14ac:dyDescent="0.25">
      <c r="C476" s="37"/>
    </row>
    <row r="477" spans="3:3" ht="13.2" x14ac:dyDescent="0.25">
      <c r="C477" s="37"/>
    </row>
    <row r="478" spans="3:3" ht="13.2" x14ac:dyDescent="0.25">
      <c r="C478" s="37"/>
    </row>
    <row r="479" spans="3:3" ht="13.2" x14ac:dyDescent="0.25">
      <c r="C479" s="37"/>
    </row>
    <row r="480" spans="3:3" ht="13.2" x14ac:dyDescent="0.25">
      <c r="C480" s="37"/>
    </row>
    <row r="481" spans="3:3" ht="13.2" x14ac:dyDescent="0.25">
      <c r="C481" s="37"/>
    </row>
    <row r="482" spans="3:3" ht="13.2" x14ac:dyDescent="0.25">
      <c r="C482" s="37"/>
    </row>
    <row r="483" spans="3:3" ht="13.2" x14ac:dyDescent="0.25">
      <c r="C483" s="37"/>
    </row>
    <row r="484" spans="3:3" ht="13.2" x14ac:dyDescent="0.25">
      <c r="C484" s="37"/>
    </row>
    <row r="485" spans="3:3" ht="13.2" x14ac:dyDescent="0.25">
      <c r="C485" s="37"/>
    </row>
    <row r="486" spans="3:3" ht="13.2" x14ac:dyDescent="0.25">
      <c r="C486" s="37"/>
    </row>
    <row r="487" spans="3:3" ht="13.2" x14ac:dyDescent="0.25">
      <c r="C487" s="37"/>
    </row>
    <row r="488" spans="3:3" ht="13.2" x14ac:dyDescent="0.25">
      <c r="C488" s="37"/>
    </row>
    <row r="489" spans="3:3" ht="13.2" x14ac:dyDescent="0.25">
      <c r="C489" s="37"/>
    </row>
    <row r="490" spans="3:3" ht="13.2" x14ac:dyDescent="0.25">
      <c r="C490" s="37"/>
    </row>
    <row r="491" spans="3:3" ht="13.2" x14ac:dyDescent="0.25">
      <c r="C491" s="37"/>
    </row>
    <row r="492" spans="3:3" ht="13.2" x14ac:dyDescent="0.25">
      <c r="C492" s="37"/>
    </row>
    <row r="493" spans="3:3" ht="13.2" x14ac:dyDescent="0.25">
      <c r="C493" s="37"/>
    </row>
    <row r="494" spans="3:3" ht="13.2" x14ac:dyDescent="0.25">
      <c r="C494" s="37"/>
    </row>
    <row r="495" spans="3:3" ht="13.2" x14ac:dyDescent="0.25">
      <c r="C495" s="37"/>
    </row>
    <row r="496" spans="3:3" ht="13.2" x14ac:dyDescent="0.25">
      <c r="C496" s="37"/>
    </row>
    <row r="497" spans="3:3" ht="13.2" x14ac:dyDescent="0.25">
      <c r="C497" s="37"/>
    </row>
    <row r="498" spans="3:3" ht="13.2" x14ac:dyDescent="0.25">
      <c r="C498" s="37"/>
    </row>
    <row r="499" spans="3:3" ht="13.2" x14ac:dyDescent="0.25">
      <c r="C499" s="37"/>
    </row>
    <row r="500" spans="3:3" ht="13.2" x14ac:dyDescent="0.25">
      <c r="C500" s="37"/>
    </row>
    <row r="501" spans="3:3" ht="13.2" x14ac:dyDescent="0.25">
      <c r="C501" s="37"/>
    </row>
    <row r="502" spans="3:3" ht="13.2" x14ac:dyDescent="0.25">
      <c r="C502" s="37"/>
    </row>
    <row r="503" spans="3:3" ht="13.2" x14ac:dyDescent="0.25">
      <c r="C503" s="37"/>
    </row>
    <row r="504" spans="3:3" ht="13.2" x14ac:dyDescent="0.25">
      <c r="C504" s="37"/>
    </row>
    <row r="505" spans="3:3" ht="13.2" x14ac:dyDescent="0.25">
      <c r="C505" s="37"/>
    </row>
    <row r="506" spans="3:3" ht="13.2" x14ac:dyDescent="0.25">
      <c r="C506" s="37"/>
    </row>
    <row r="507" spans="3:3" ht="13.2" x14ac:dyDescent="0.25">
      <c r="C507" s="37"/>
    </row>
    <row r="508" spans="3:3" ht="13.2" x14ac:dyDescent="0.25">
      <c r="C508" s="37"/>
    </row>
    <row r="509" spans="3:3" ht="13.2" x14ac:dyDescent="0.25">
      <c r="C509" s="37"/>
    </row>
    <row r="510" spans="3:3" ht="13.2" x14ac:dyDescent="0.25">
      <c r="C510" s="37"/>
    </row>
    <row r="511" spans="3:3" ht="13.2" x14ac:dyDescent="0.25">
      <c r="C511" s="37"/>
    </row>
    <row r="512" spans="3:3" ht="13.2" x14ac:dyDescent="0.25">
      <c r="C512" s="37"/>
    </row>
    <row r="513" spans="3:3" ht="13.2" x14ac:dyDescent="0.25">
      <c r="C513" s="37"/>
    </row>
    <row r="514" spans="3:3" ht="13.2" x14ac:dyDescent="0.25">
      <c r="C514" s="37"/>
    </row>
    <row r="515" spans="3:3" ht="13.2" x14ac:dyDescent="0.25">
      <c r="C515" s="37"/>
    </row>
    <row r="516" spans="3:3" ht="13.2" x14ac:dyDescent="0.25">
      <c r="C516" s="37"/>
    </row>
    <row r="517" spans="3:3" ht="13.2" x14ac:dyDescent="0.25">
      <c r="C517" s="37"/>
    </row>
    <row r="518" spans="3:3" ht="13.2" x14ac:dyDescent="0.25">
      <c r="C518" s="37"/>
    </row>
    <row r="519" spans="3:3" ht="13.2" x14ac:dyDescent="0.25">
      <c r="C519" s="37"/>
    </row>
    <row r="520" spans="3:3" ht="13.2" x14ac:dyDescent="0.25">
      <c r="C520" s="37"/>
    </row>
    <row r="521" spans="3:3" ht="13.2" x14ac:dyDescent="0.25">
      <c r="C521" s="37"/>
    </row>
    <row r="522" spans="3:3" ht="13.2" x14ac:dyDescent="0.25">
      <c r="C522" s="37"/>
    </row>
    <row r="523" spans="3:3" ht="13.2" x14ac:dyDescent="0.25">
      <c r="C523" s="37"/>
    </row>
    <row r="524" spans="3:3" ht="13.2" x14ac:dyDescent="0.25">
      <c r="C524" s="37"/>
    </row>
    <row r="525" spans="3:3" ht="13.2" x14ac:dyDescent="0.25">
      <c r="C525" s="37"/>
    </row>
    <row r="526" spans="3:3" ht="13.2" x14ac:dyDescent="0.25">
      <c r="C526" s="37"/>
    </row>
    <row r="527" spans="3:3" ht="13.2" x14ac:dyDescent="0.25">
      <c r="C527" s="37"/>
    </row>
    <row r="528" spans="3:3" ht="13.2" x14ac:dyDescent="0.25">
      <c r="C528" s="37"/>
    </row>
    <row r="529" spans="3:3" ht="13.2" x14ac:dyDescent="0.25">
      <c r="C529" s="37"/>
    </row>
    <row r="530" spans="3:3" ht="13.2" x14ac:dyDescent="0.25">
      <c r="C530" s="37"/>
    </row>
    <row r="531" spans="3:3" ht="13.2" x14ac:dyDescent="0.25">
      <c r="C531" s="37"/>
    </row>
    <row r="532" spans="3:3" ht="13.2" x14ac:dyDescent="0.25">
      <c r="C532" s="37"/>
    </row>
    <row r="533" spans="3:3" ht="13.2" x14ac:dyDescent="0.25">
      <c r="C533" s="37"/>
    </row>
    <row r="534" spans="3:3" ht="13.2" x14ac:dyDescent="0.25">
      <c r="C534" s="37"/>
    </row>
    <row r="535" spans="3:3" ht="13.2" x14ac:dyDescent="0.25">
      <c r="C535" s="37"/>
    </row>
    <row r="536" spans="3:3" ht="13.2" x14ac:dyDescent="0.25">
      <c r="C536" s="37"/>
    </row>
    <row r="537" spans="3:3" ht="13.2" x14ac:dyDescent="0.25">
      <c r="C537" s="37"/>
    </row>
    <row r="538" spans="3:3" ht="13.2" x14ac:dyDescent="0.25">
      <c r="C538" s="37"/>
    </row>
    <row r="539" spans="3:3" ht="13.2" x14ac:dyDescent="0.25">
      <c r="C539" s="37"/>
    </row>
    <row r="540" spans="3:3" ht="13.2" x14ac:dyDescent="0.25">
      <c r="C540" s="37"/>
    </row>
    <row r="541" spans="3:3" ht="13.2" x14ac:dyDescent="0.25">
      <c r="C541" s="37"/>
    </row>
    <row r="542" spans="3:3" ht="13.2" x14ac:dyDescent="0.25">
      <c r="C542" s="37"/>
    </row>
    <row r="543" spans="3:3" ht="13.2" x14ac:dyDescent="0.25">
      <c r="C543" s="37"/>
    </row>
    <row r="544" spans="3:3" ht="13.2" x14ac:dyDescent="0.25">
      <c r="C544" s="37"/>
    </row>
    <row r="545" spans="3:3" ht="13.2" x14ac:dyDescent="0.25">
      <c r="C545" s="37"/>
    </row>
    <row r="546" spans="3:3" ht="13.2" x14ac:dyDescent="0.25">
      <c r="C546" s="37"/>
    </row>
    <row r="547" spans="3:3" ht="13.2" x14ac:dyDescent="0.25">
      <c r="C547" s="37"/>
    </row>
    <row r="548" spans="3:3" ht="13.2" x14ac:dyDescent="0.25">
      <c r="C548" s="37"/>
    </row>
    <row r="549" spans="3:3" ht="13.2" x14ac:dyDescent="0.25">
      <c r="C549" s="37"/>
    </row>
    <row r="550" spans="3:3" ht="13.2" x14ac:dyDescent="0.25">
      <c r="C550" s="37"/>
    </row>
    <row r="551" spans="3:3" ht="13.2" x14ac:dyDescent="0.25">
      <c r="C551" s="37"/>
    </row>
    <row r="552" spans="3:3" ht="13.2" x14ac:dyDescent="0.25">
      <c r="C552" s="37"/>
    </row>
    <row r="553" spans="3:3" ht="13.2" x14ac:dyDescent="0.25">
      <c r="C553" s="37"/>
    </row>
    <row r="554" spans="3:3" ht="13.2" x14ac:dyDescent="0.25">
      <c r="C554" s="37"/>
    </row>
    <row r="555" spans="3:3" ht="13.2" x14ac:dyDescent="0.25">
      <c r="C555" s="37"/>
    </row>
    <row r="556" spans="3:3" ht="13.2" x14ac:dyDescent="0.25">
      <c r="C556" s="37"/>
    </row>
    <row r="557" spans="3:3" ht="13.2" x14ac:dyDescent="0.25">
      <c r="C557" s="37"/>
    </row>
    <row r="558" spans="3:3" ht="13.2" x14ac:dyDescent="0.25">
      <c r="C558" s="37"/>
    </row>
    <row r="559" spans="3:3" ht="13.2" x14ac:dyDescent="0.25">
      <c r="C559" s="37"/>
    </row>
    <row r="560" spans="3:3" ht="13.2" x14ac:dyDescent="0.25">
      <c r="C560" s="37"/>
    </row>
    <row r="561" spans="3:3" ht="13.2" x14ac:dyDescent="0.25">
      <c r="C561" s="37"/>
    </row>
    <row r="562" spans="3:3" ht="13.2" x14ac:dyDescent="0.25">
      <c r="C562" s="37"/>
    </row>
    <row r="563" spans="3:3" ht="13.2" x14ac:dyDescent="0.25">
      <c r="C563" s="37"/>
    </row>
    <row r="564" spans="3:3" ht="13.2" x14ac:dyDescent="0.25">
      <c r="C564" s="37"/>
    </row>
    <row r="565" spans="3:3" ht="13.2" x14ac:dyDescent="0.25">
      <c r="C565" s="37"/>
    </row>
    <row r="566" spans="3:3" ht="13.2" x14ac:dyDescent="0.25">
      <c r="C566" s="37"/>
    </row>
    <row r="567" spans="3:3" ht="13.2" x14ac:dyDescent="0.25">
      <c r="C567" s="37"/>
    </row>
    <row r="568" spans="3:3" ht="13.2" x14ac:dyDescent="0.25">
      <c r="C568" s="37"/>
    </row>
    <row r="569" spans="3:3" ht="13.2" x14ac:dyDescent="0.25">
      <c r="C569" s="37"/>
    </row>
    <row r="570" spans="3:3" ht="13.2" x14ac:dyDescent="0.25">
      <c r="C570" s="37"/>
    </row>
    <row r="571" spans="3:3" ht="13.2" x14ac:dyDescent="0.25">
      <c r="C571" s="37"/>
    </row>
    <row r="572" spans="3:3" ht="13.2" x14ac:dyDescent="0.25">
      <c r="C572" s="37"/>
    </row>
    <row r="573" spans="3:3" ht="13.2" x14ac:dyDescent="0.25">
      <c r="C573" s="37"/>
    </row>
    <row r="574" spans="3:3" ht="13.2" x14ac:dyDescent="0.25">
      <c r="C574" s="37"/>
    </row>
    <row r="575" spans="3:3" ht="13.2" x14ac:dyDescent="0.25">
      <c r="C575" s="37"/>
    </row>
    <row r="576" spans="3:3" ht="13.2" x14ac:dyDescent="0.25">
      <c r="C576" s="37"/>
    </row>
    <row r="577" spans="3:3" ht="13.2" x14ac:dyDescent="0.25">
      <c r="C577" s="37"/>
    </row>
    <row r="578" spans="3:3" ht="13.2" x14ac:dyDescent="0.25">
      <c r="C578" s="37"/>
    </row>
    <row r="579" spans="3:3" ht="13.2" x14ac:dyDescent="0.25">
      <c r="C579" s="37"/>
    </row>
    <row r="580" spans="3:3" ht="13.2" x14ac:dyDescent="0.25">
      <c r="C580" s="37"/>
    </row>
    <row r="581" spans="3:3" ht="13.2" x14ac:dyDescent="0.25">
      <c r="C581" s="37"/>
    </row>
    <row r="582" spans="3:3" ht="13.2" x14ac:dyDescent="0.25">
      <c r="C582" s="37"/>
    </row>
    <row r="583" spans="3:3" ht="13.2" x14ac:dyDescent="0.25">
      <c r="C583" s="37"/>
    </row>
    <row r="584" spans="3:3" ht="13.2" x14ac:dyDescent="0.25">
      <c r="C584" s="37"/>
    </row>
    <row r="585" spans="3:3" ht="13.2" x14ac:dyDescent="0.25">
      <c r="C585" s="37"/>
    </row>
    <row r="586" spans="3:3" ht="13.2" x14ac:dyDescent="0.25">
      <c r="C586" s="37"/>
    </row>
    <row r="587" spans="3:3" ht="13.2" x14ac:dyDescent="0.25">
      <c r="C587" s="37"/>
    </row>
    <row r="588" spans="3:3" ht="13.2" x14ac:dyDescent="0.25">
      <c r="C588" s="37"/>
    </row>
    <row r="589" spans="3:3" ht="13.2" x14ac:dyDescent="0.25">
      <c r="C589" s="37"/>
    </row>
    <row r="590" spans="3:3" ht="13.2" x14ac:dyDescent="0.25">
      <c r="C590" s="37"/>
    </row>
    <row r="591" spans="3:3" ht="13.2" x14ac:dyDescent="0.25">
      <c r="C591" s="37"/>
    </row>
    <row r="592" spans="3:3" ht="13.2" x14ac:dyDescent="0.25">
      <c r="C592" s="37"/>
    </row>
    <row r="593" spans="3:3" ht="13.2" x14ac:dyDescent="0.25">
      <c r="C593" s="37"/>
    </row>
    <row r="594" spans="3:3" ht="13.2" x14ac:dyDescent="0.25">
      <c r="C594" s="37"/>
    </row>
    <row r="595" spans="3:3" ht="13.2" x14ac:dyDescent="0.25">
      <c r="C595" s="37"/>
    </row>
    <row r="596" spans="3:3" ht="13.2" x14ac:dyDescent="0.25">
      <c r="C596" s="37"/>
    </row>
    <row r="597" spans="3:3" ht="13.2" x14ac:dyDescent="0.25">
      <c r="C597" s="37"/>
    </row>
    <row r="598" spans="3:3" ht="13.2" x14ac:dyDescent="0.25">
      <c r="C598" s="37"/>
    </row>
    <row r="599" spans="3:3" ht="13.2" x14ac:dyDescent="0.25">
      <c r="C599" s="37"/>
    </row>
    <row r="600" spans="3:3" ht="13.2" x14ac:dyDescent="0.25">
      <c r="C600" s="37"/>
    </row>
    <row r="601" spans="3:3" ht="13.2" x14ac:dyDescent="0.25">
      <c r="C601" s="37"/>
    </row>
    <row r="602" spans="3:3" ht="13.2" x14ac:dyDescent="0.25">
      <c r="C602" s="37"/>
    </row>
    <row r="603" spans="3:3" ht="13.2" x14ac:dyDescent="0.25">
      <c r="C603" s="37"/>
    </row>
    <row r="604" spans="3:3" ht="13.2" x14ac:dyDescent="0.25">
      <c r="C604" s="37"/>
    </row>
    <row r="605" spans="3:3" ht="13.2" x14ac:dyDescent="0.25">
      <c r="C605" s="37"/>
    </row>
    <row r="606" spans="3:3" ht="13.2" x14ac:dyDescent="0.25">
      <c r="C606" s="37"/>
    </row>
    <row r="607" spans="3:3" ht="13.2" x14ac:dyDescent="0.25">
      <c r="C607" s="37"/>
    </row>
    <row r="608" spans="3:3" ht="13.2" x14ac:dyDescent="0.25">
      <c r="C608" s="37"/>
    </row>
    <row r="609" spans="3:3" ht="13.2" x14ac:dyDescent="0.25">
      <c r="C609" s="37"/>
    </row>
    <row r="610" spans="3:3" ht="13.2" x14ac:dyDescent="0.25">
      <c r="C610" s="37"/>
    </row>
    <row r="611" spans="3:3" ht="13.2" x14ac:dyDescent="0.25">
      <c r="C611" s="37"/>
    </row>
    <row r="612" spans="3:3" ht="13.2" x14ac:dyDescent="0.25">
      <c r="C612" s="37"/>
    </row>
    <row r="613" spans="3:3" ht="13.2" x14ac:dyDescent="0.25">
      <c r="C613" s="37"/>
    </row>
    <row r="614" spans="3:3" ht="13.2" x14ac:dyDescent="0.25">
      <c r="C614" s="37"/>
    </row>
    <row r="615" spans="3:3" ht="13.2" x14ac:dyDescent="0.25">
      <c r="C615" s="37"/>
    </row>
    <row r="616" spans="3:3" ht="13.2" x14ac:dyDescent="0.25">
      <c r="C616" s="37"/>
    </row>
    <row r="617" spans="3:3" ht="13.2" x14ac:dyDescent="0.25">
      <c r="C617" s="37"/>
    </row>
    <row r="618" spans="3:3" ht="13.2" x14ac:dyDescent="0.25">
      <c r="C618" s="37"/>
    </row>
    <row r="619" spans="3:3" ht="13.2" x14ac:dyDescent="0.25">
      <c r="C619" s="37"/>
    </row>
    <row r="620" spans="3:3" ht="13.2" x14ac:dyDescent="0.25">
      <c r="C620" s="37"/>
    </row>
    <row r="621" spans="3:3" ht="13.2" x14ac:dyDescent="0.25">
      <c r="C621" s="37"/>
    </row>
    <row r="622" spans="3:3" ht="13.2" x14ac:dyDescent="0.25">
      <c r="C622" s="37"/>
    </row>
    <row r="623" spans="3:3" ht="13.2" x14ac:dyDescent="0.25">
      <c r="C623" s="37"/>
    </row>
    <row r="624" spans="3:3" ht="13.2" x14ac:dyDescent="0.25">
      <c r="C624" s="37"/>
    </row>
    <row r="625" spans="3:3" ht="13.2" x14ac:dyDescent="0.25">
      <c r="C625" s="37"/>
    </row>
    <row r="626" spans="3:3" ht="13.2" x14ac:dyDescent="0.25">
      <c r="C626" s="37"/>
    </row>
    <row r="627" spans="3:3" ht="13.2" x14ac:dyDescent="0.25">
      <c r="C627" s="37"/>
    </row>
    <row r="628" spans="3:3" ht="13.2" x14ac:dyDescent="0.25">
      <c r="C628" s="37"/>
    </row>
    <row r="629" spans="3:3" ht="13.2" x14ac:dyDescent="0.25">
      <c r="C629" s="37"/>
    </row>
    <row r="630" spans="3:3" ht="13.2" x14ac:dyDescent="0.25">
      <c r="C630" s="37"/>
    </row>
    <row r="631" spans="3:3" ht="13.2" x14ac:dyDescent="0.25">
      <c r="C631" s="37"/>
    </row>
    <row r="632" spans="3:3" ht="13.2" x14ac:dyDescent="0.25">
      <c r="C632" s="37"/>
    </row>
    <row r="633" spans="3:3" ht="13.2" x14ac:dyDescent="0.25">
      <c r="C633" s="37"/>
    </row>
    <row r="634" spans="3:3" ht="13.2" x14ac:dyDescent="0.25">
      <c r="C634" s="37"/>
    </row>
    <row r="635" spans="3:3" ht="13.2" x14ac:dyDescent="0.25">
      <c r="C635" s="37"/>
    </row>
    <row r="636" spans="3:3" ht="13.2" x14ac:dyDescent="0.25">
      <c r="C636" s="37"/>
    </row>
    <row r="637" spans="3:3" ht="13.2" x14ac:dyDescent="0.25">
      <c r="C637" s="37"/>
    </row>
    <row r="638" spans="3:3" ht="13.2" x14ac:dyDescent="0.25">
      <c r="C638" s="37"/>
    </row>
    <row r="639" spans="3:3" ht="13.2" x14ac:dyDescent="0.25">
      <c r="C639" s="37"/>
    </row>
    <row r="640" spans="3:3" ht="13.2" x14ac:dyDescent="0.25">
      <c r="C640" s="37"/>
    </row>
    <row r="641" spans="3:3" ht="13.2" x14ac:dyDescent="0.25">
      <c r="C641" s="37"/>
    </row>
    <row r="642" spans="3:3" ht="13.2" x14ac:dyDescent="0.25">
      <c r="C642" s="37"/>
    </row>
    <row r="643" spans="3:3" ht="13.2" x14ac:dyDescent="0.25">
      <c r="C643" s="37"/>
    </row>
    <row r="644" spans="3:3" ht="13.2" x14ac:dyDescent="0.25">
      <c r="C644" s="37"/>
    </row>
    <row r="645" spans="3:3" ht="13.2" x14ac:dyDescent="0.25">
      <c r="C645" s="37"/>
    </row>
    <row r="646" spans="3:3" ht="13.2" x14ac:dyDescent="0.25">
      <c r="C646" s="37"/>
    </row>
    <row r="647" spans="3:3" ht="13.2" x14ac:dyDescent="0.25">
      <c r="C647" s="37"/>
    </row>
    <row r="648" spans="3:3" ht="13.2" x14ac:dyDescent="0.25">
      <c r="C648" s="37"/>
    </row>
    <row r="649" spans="3:3" ht="13.2" x14ac:dyDescent="0.25">
      <c r="C649" s="37"/>
    </row>
    <row r="650" spans="3:3" ht="13.2" x14ac:dyDescent="0.25">
      <c r="C650" s="37"/>
    </row>
    <row r="651" spans="3:3" ht="13.2" x14ac:dyDescent="0.25">
      <c r="C651" s="37"/>
    </row>
    <row r="652" spans="3:3" ht="13.2" x14ac:dyDescent="0.25">
      <c r="C652" s="37"/>
    </row>
    <row r="653" spans="3:3" ht="13.2" x14ac:dyDescent="0.25">
      <c r="C653" s="37"/>
    </row>
    <row r="654" spans="3:3" ht="13.2" x14ac:dyDescent="0.25">
      <c r="C654" s="37"/>
    </row>
    <row r="655" spans="3:3" ht="13.2" x14ac:dyDescent="0.25">
      <c r="C655" s="37"/>
    </row>
    <row r="656" spans="3:3" ht="13.2" x14ac:dyDescent="0.25">
      <c r="C656" s="37"/>
    </row>
    <row r="657" spans="3:3" ht="13.2" x14ac:dyDescent="0.25">
      <c r="C657" s="37"/>
    </row>
    <row r="658" spans="3:3" ht="13.2" x14ac:dyDescent="0.25">
      <c r="C658" s="37"/>
    </row>
    <row r="659" spans="3:3" ht="13.2" x14ac:dyDescent="0.25">
      <c r="C659" s="37"/>
    </row>
    <row r="660" spans="3:3" ht="13.2" x14ac:dyDescent="0.25">
      <c r="C660" s="37"/>
    </row>
    <row r="661" spans="3:3" ht="13.2" x14ac:dyDescent="0.25">
      <c r="C661" s="37"/>
    </row>
    <row r="662" spans="3:3" ht="13.2" x14ac:dyDescent="0.25">
      <c r="C662" s="37"/>
    </row>
    <row r="663" spans="3:3" ht="13.2" x14ac:dyDescent="0.25">
      <c r="C663" s="37"/>
    </row>
    <row r="664" spans="3:3" ht="13.2" x14ac:dyDescent="0.25">
      <c r="C664" s="37"/>
    </row>
    <row r="665" spans="3:3" ht="13.2" x14ac:dyDescent="0.25">
      <c r="C665" s="37"/>
    </row>
    <row r="666" spans="3:3" ht="13.2" x14ac:dyDescent="0.25">
      <c r="C666" s="37"/>
    </row>
    <row r="667" spans="3:3" ht="13.2" x14ac:dyDescent="0.25">
      <c r="C667" s="37"/>
    </row>
    <row r="668" spans="3:3" ht="13.2" x14ac:dyDescent="0.25">
      <c r="C668" s="37"/>
    </row>
    <row r="669" spans="3:3" ht="13.2" x14ac:dyDescent="0.25">
      <c r="C669" s="37"/>
    </row>
    <row r="670" spans="3:3" ht="13.2" x14ac:dyDescent="0.25">
      <c r="C670" s="37"/>
    </row>
    <row r="671" spans="3:3" ht="13.2" x14ac:dyDescent="0.25">
      <c r="C671" s="37"/>
    </row>
    <row r="672" spans="3:3" ht="13.2" x14ac:dyDescent="0.25">
      <c r="C672" s="37"/>
    </row>
    <row r="673" spans="3:3" ht="13.2" x14ac:dyDescent="0.25">
      <c r="C673" s="37"/>
    </row>
    <row r="674" spans="3:3" ht="13.2" x14ac:dyDescent="0.25">
      <c r="C674" s="37"/>
    </row>
    <row r="675" spans="3:3" ht="13.2" x14ac:dyDescent="0.25">
      <c r="C675" s="37"/>
    </row>
    <row r="676" spans="3:3" ht="13.2" x14ac:dyDescent="0.25">
      <c r="C676" s="37"/>
    </row>
    <row r="677" spans="3:3" ht="13.2" x14ac:dyDescent="0.25">
      <c r="C677" s="37"/>
    </row>
    <row r="678" spans="3:3" ht="13.2" x14ac:dyDescent="0.25">
      <c r="C678" s="37"/>
    </row>
    <row r="679" spans="3:3" ht="13.2" x14ac:dyDescent="0.25">
      <c r="C679" s="37"/>
    </row>
    <row r="680" spans="3:3" ht="13.2" x14ac:dyDescent="0.25">
      <c r="C680" s="37"/>
    </row>
    <row r="681" spans="3:3" ht="13.2" x14ac:dyDescent="0.25">
      <c r="C681" s="37"/>
    </row>
    <row r="682" spans="3:3" ht="13.2" x14ac:dyDescent="0.25">
      <c r="C682" s="37"/>
    </row>
    <row r="683" spans="3:3" ht="13.2" x14ac:dyDescent="0.25">
      <c r="C683" s="37"/>
    </row>
    <row r="684" spans="3:3" ht="13.2" x14ac:dyDescent="0.25">
      <c r="C684" s="37"/>
    </row>
    <row r="685" spans="3:3" ht="13.2" x14ac:dyDescent="0.25">
      <c r="C685" s="37"/>
    </row>
    <row r="686" spans="3:3" ht="13.2" x14ac:dyDescent="0.25">
      <c r="C686" s="37"/>
    </row>
    <row r="687" spans="3:3" ht="13.2" x14ac:dyDescent="0.25">
      <c r="C687" s="37"/>
    </row>
    <row r="688" spans="3:3" ht="13.2" x14ac:dyDescent="0.25">
      <c r="C688" s="37"/>
    </row>
    <row r="689" spans="3:3" ht="13.2" x14ac:dyDescent="0.25">
      <c r="C689" s="37"/>
    </row>
    <row r="690" spans="3:3" ht="13.2" x14ac:dyDescent="0.25">
      <c r="C690" s="37"/>
    </row>
    <row r="691" spans="3:3" ht="13.2" x14ac:dyDescent="0.25">
      <c r="C691" s="37"/>
    </row>
    <row r="692" spans="3:3" ht="13.2" x14ac:dyDescent="0.25">
      <c r="C692" s="37"/>
    </row>
    <row r="693" spans="3:3" ht="13.2" x14ac:dyDescent="0.25">
      <c r="C693" s="37"/>
    </row>
    <row r="694" spans="3:3" ht="13.2" x14ac:dyDescent="0.25">
      <c r="C694" s="37"/>
    </row>
    <row r="695" spans="3:3" ht="13.2" x14ac:dyDescent="0.25">
      <c r="C695" s="37"/>
    </row>
    <row r="696" spans="3:3" ht="13.2" x14ac:dyDescent="0.25">
      <c r="C696" s="37"/>
    </row>
    <row r="697" spans="3:3" ht="13.2" x14ac:dyDescent="0.25">
      <c r="C697" s="37"/>
    </row>
    <row r="698" spans="3:3" ht="13.2" x14ac:dyDescent="0.25">
      <c r="C698" s="37"/>
    </row>
    <row r="699" spans="3:3" ht="13.2" x14ac:dyDescent="0.25">
      <c r="C699" s="37"/>
    </row>
    <row r="700" spans="3:3" ht="13.2" x14ac:dyDescent="0.25">
      <c r="C700" s="37"/>
    </row>
    <row r="701" spans="3:3" ht="13.2" x14ac:dyDescent="0.25">
      <c r="C701" s="37"/>
    </row>
    <row r="702" spans="3:3" ht="13.2" x14ac:dyDescent="0.25">
      <c r="C702" s="37"/>
    </row>
    <row r="703" spans="3:3" ht="13.2" x14ac:dyDescent="0.25">
      <c r="C703" s="37"/>
    </row>
    <row r="704" spans="3:3" ht="13.2" x14ac:dyDescent="0.25">
      <c r="C704" s="37"/>
    </row>
    <row r="705" spans="3:3" ht="13.2" x14ac:dyDescent="0.25">
      <c r="C705" s="37"/>
    </row>
    <row r="706" spans="3:3" ht="13.2" x14ac:dyDescent="0.25">
      <c r="C706" s="37"/>
    </row>
    <row r="707" spans="3:3" ht="13.2" x14ac:dyDescent="0.25">
      <c r="C707" s="37"/>
    </row>
    <row r="708" spans="3:3" ht="13.2" x14ac:dyDescent="0.25">
      <c r="C708" s="37"/>
    </row>
    <row r="709" spans="3:3" ht="13.2" x14ac:dyDescent="0.25">
      <c r="C709" s="37"/>
    </row>
    <row r="710" spans="3:3" ht="13.2" x14ac:dyDescent="0.25">
      <c r="C710" s="37"/>
    </row>
    <row r="711" spans="3:3" ht="13.2" x14ac:dyDescent="0.25">
      <c r="C711" s="37"/>
    </row>
    <row r="712" spans="3:3" ht="13.2" x14ac:dyDescent="0.25">
      <c r="C712" s="37"/>
    </row>
    <row r="713" spans="3:3" ht="13.2" x14ac:dyDescent="0.25">
      <c r="C713" s="37"/>
    </row>
    <row r="714" spans="3:3" ht="13.2" x14ac:dyDescent="0.25">
      <c r="C714" s="37"/>
    </row>
    <row r="715" spans="3:3" ht="13.2" x14ac:dyDescent="0.25">
      <c r="C715" s="37"/>
    </row>
    <row r="716" spans="3:3" ht="13.2" x14ac:dyDescent="0.25">
      <c r="C716" s="37"/>
    </row>
    <row r="717" spans="3:3" ht="13.2" x14ac:dyDescent="0.25">
      <c r="C717" s="37"/>
    </row>
    <row r="718" spans="3:3" ht="13.2" x14ac:dyDescent="0.25">
      <c r="C718" s="37"/>
    </row>
    <row r="719" spans="3:3" ht="13.2" x14ac:dyDescent="0.25">
      <c r="C719" s="37"/>
    </row>
    <row r="720" spans="3:3" ht="13.2" x14ac:dyDescent="0.25">
      <c r="C720" s="37"/>
    </row>
    <row r="721" spans="3:3" ht="13.2" x14ac:dyDescent="0.25">
      <c r="C721" s="37"/>
    </row>
    <row r="722" spans="3:3" ht="13.2" x14ac:dyDescent="0.25">
      <c r="C722" s="37"/>
    </row>
    <row r="723" spans="3:3" ht="13.2" x14ac:dyDescent="0.25">
      <c r="C723" s="37"/>
    </row>
    <row r="724" spans="3:3" ht="13.2" x14ac:dyDescent="0.25">
      <c r="C724" s="37"/>
    </row>
    <row r="725" spans="3:3" ht="13.2" x14ac:dyDescent="0.25">
      <c r="C725" s="37"/>
    </row>
    <row r="726" spans="3:3" ht="13.2" x14ac:dyDescent="0.25">
      <c r="C726" s="37"/>
    </row>
    <row r="727" spans="3:3" ht="13.2" x14ac:dyDescent="0.25">
      <c r="C727" s="37"/>
    </row>
    <row r="728" spans="3:3" ht="13.2" x14ac:dyDescent="0.25">
      <c r="C728" s="37"/>
    </row>
    <row r="729" spans="3:3" ht="13.2" x14ac:dyDescent="0.25">
      <c r="C729" s="37"/>
    </row>
    <row r="730" spans="3:3" ht="13.2" x14ac:dyDescent="0.25">
      <c r="C730" s="37"/>
    </row>
    <row r="731" spans="3:3" ht="13.2" x14ac:dyDescent="0.25">
      <c r="C731" s="37"/>
    </row>
    <row r="732" spans="3:3" ht="13.2" x14ac:dyDescent="0.25">
      <c r="C732" s="37"/>
    </row>
    <row r="733" spans="3:3" ht="13.2" x14ac:dyDescent="0.25">
      <c r="C733" s="37"/>
    </row>
    <row r="734" spans="3:3" ht="13.2" x14ac:dyDescent="0.25">
      <c r="C734" s="37"/>
    </row>
    <row r="735" spans="3:3" ht="13.2" x14ac:dyDescent="0.25">
      <c r="C735" s="37"/>
    </row>
    <row r="736" spans="3:3" ht="13.2" x14ac:dyDescent="0.25">
      <c r="C736" s="37"/>
    </row>
    <row r="737" spans="3:3" ht="13.2" x14ac:dyDescent="0.25">
      <c r="C737" s="37"/>
    </row>
    <row r="738" spans="3:3" ht="13.2" x14ac:dyDescent="0.25">
      <c r="C738" s="37"/>
    </row>
    <row r="739" spans="3:3" ht="13.2" x14ac:dyDescent="0.25">
      <c r="C739" s="37"/>
    </row>
    <row r="740" spans="3:3" ht="13.2" x14ac:dyDescent="0.25">
      <c r="C740" s="37"/>
    </row>
    <row r="741" spans="3:3" ht="13.2" x14ac:dyDescent="0.25">
      <c r="C741" s="37"/>
    </row>
    <row r="742" spans="3:3" ht="13.2" x14ac:dyDescent="0.25">
      <c r="C742" s="37"/>
    </row>
    <row r="743" spans="3:3" ht="13.2" x14ac:dyDescent="0.25">
      <c r="C743" s="37"/>
    </row>
    <row r="744" spans="3:3" ht="13.2" x14ac:dyDescent="0.25">
      <c r="C744" s="37"/>
    </row>
    <row r="745" spans="3:3" ht="13.2" x14ac:dyDescent="0.25">
      <c r="C745" s="37"/>
    </row>
    <row r="746" spans="3:3" ht="13.2" x14ac:dyDescent="0.25">
      <c r="C746" s="37"/>
    </row>
    <row r="747" spans="3:3" ht="13.2" x14ac:dyDescent="0.25">
      <c r="C747" s="37"/>
    </row>
    <row r="748" spans="3:3" ht="13.2" x14ac:dyDescent="0.25">
      <c r="C748" s="37"/>
    </row>
    <row r="749" spans="3:3" ht="13.2" x14ac:dyDescent="0.25">
      <c r="C749" s="37"/>
    </row>
    <row r="750" spans="3:3" ht="13.2" x14ac:dyDescent="0.25">
      <c r="C750" s="37"/>
    </row>
    <row r="751" spans="3:3" ht="13.2" x14ac:dyDescent="0.25">
      <c r="C751" s="37"/>
    </row>
    <row r="752" spans="3:3" ht="13.2" x14ac:dyDescent="0.25">
      <c r="C752" s="37"/>
    </row>
    <row r="753" spans="3:3" ht="13.2" x14ac:dyDescent="0.25">
      <c r="C753" s="37"/>
    </row>
    <row r="754" spans="3:3" ht="13.2" x14ac:dyDescent="0.25">
      <c r="C754" s="37"/>
    </row>
    <row r="755" spans="3:3" ht="13.2" x14ac:dyDescent="0.25">
      <c r="C755" s="37"/>
    </row>
    <row r="756" spans="3:3" ht="13.2" x14ac:dyDescent="0.25">
      <c r="C756" s="37"/>
    </row>
    <row r="757" spans="3:3" ht="13.2" x14ac:dyDescent="0.25">
      <c r="C757" s="37"/>
    </row>
    <row r="758" spans="3:3" ht="13.2" x14ac:dyDescent="0.25">
      <c r="C758" s="37"/>
    </row>
    <row r="759" spans="3:3" ht="13.2" x14ac:dyDescent="0.25">
      <c r="C759" s="37"/>
    </row>
    <row r="760" spans="3:3" ht="13.2" x14ac:dyDescent="0.25">
      <c r="C760" s="37"/>
    </row>
    <row r="761" spans="3:3" ht="13.2" x14ac:dyDescent="0.25">
      <c r="C761" s="37"/>
    </row>
    <row r="762" spans="3:3" ht="13.2" x14ac:dyDescent="0.25">
      <c r="C762" s="37"/>
    </row>
    <row r="763" spans="3:3" ht="13.2" x14ac:dyDescent="0.25">
      <c r="C763" s="37"/>
    </row>
    <row r="764" spans="3:3" ht="13.2" x14ac:dyDescent="0.25">
      <c r="C764" s="37"/>
    </row>
    <row r="765" spans="3:3" ht="13.2" x14ac:dyDescent="0.25">
      <c r="C765" s="37"/>
    </row>
    <row r="766" spans="3:3" ht="13.2" x14ac:dyDescent="0.25">
      <c r="C766" s="37"/>
    </row>
    <row r="767" spans="3:3" ht="13.2" x14ac:dyDescent="0.25">
      <c r="C767" s="37"/>
    </row>
    <row r="768" spans="3:3" ht="13.2" x14ac:dyDescent="0.25">
      <c r="C768" s="37"/>
    </row>
    <row r="769" spans="3:3" ht="13.2" x14ac:dyDescent="0.25">
      <c r="C769" s="37"/>
    </row>
    <row r="770" spans="3:3" ht="13.2" x14ac:dyDescent="0.25">
      <c r="C770" s="37"/>
    </row>
    <row r="771" spans="3:3" ht="13.2" x14ac:dyDescent="0.25">
      <c r="C771" s="37"/>
    </row>
    <row r="772" spans="3:3" ht="13.2" x14ac:dyDescent="0.25">
      <c r="C772" s="37"/>
    </row>
    <row r="773" spans="3:3" ht="13.2" x14ac:dyDescent="0.25">
      <c r="C773" s="37"/>
    </row>
    <row r="774" spans="3:3" ht="13.2" x14ac:dyDescent="0.25">
      <c r="C774" s="37"/>
    </row>
    <row r="775" spans="3:3" ht="13.2" x14ac:dyDescent="0.25">
      <c r="C775" s="37"/>
    </row>
    <row r="776" spans="3:3" ht="13.2" x14ac:dyDescent="0.25">
      <c r="C776" s="37"/>
    </row>
    <row r="777" spans="3:3" ht="13.2" x14ac:dyDescent="0.25">
      <c r="C777" s="37"/>
    </row>
    <row r="778" spans="3:3" ht="13.2" x14ac:dyDescent="0.25">
      <c r="C778" s="37"/>
    </row>
    <row r="779" spans="3:3" ht="13.2" x14ac:dyDescent="0.25">
      <c r="C779" s="37"/>
    </row>
    <row r="780" spans="3:3" ht="13.2" x14ac:dyDescent="0.25">
      <c r="C780" s="37"/>
    </row>
    <row r="781" spans="3:3" ht="13.2" x14ac:dyDescent="0.25">
      <c r="C781" s="37"/>
    </row>
    <row r="782" spans="3:3" ht="13.2" x14ac:dyDescent="0.25">
      <c r="C782" s="37"/>
    </row>
    <row r="783" spans="3:3" ht="13.2" x14ac:dyDescent="0.25">
      <c r="C783" s="37"/>
    </row>
    <row r="784" spans="3:3" ht="13.2" x14ac:dyDescent="0.25">
      <c r="C784" s="37"/>
    </row>
    <row r="785" spans="3:3" ht="13.2" x14ac:dyDescent="0.25">
      <c r="C785" s="37"/>
    </row>
    <row r="786" spans="3:3" ht="13.2" x14ac:dyDescent="0.25">
      <c r="C786" s="37"/>
    </row>
    <row r="787" spans="3:3" ht="13.2" x14ac:dyDescent="0.25">
      <c r="C787" s="37"/>
    </row>
    <row r="788" spans="3:3" ht="13.2" x14ac:dyDescent="0.25">
      <c r="C788" s="37"/>
    </row>
    <row r="789" spans="3:3" ht="13.2" x14ac:dyDescent="0.25">
      <c r="C789" s="37"/>
    </row>
    <row r="790" spans="3:3" ht="13.2" x14ac:dyDescent="0.25">
      <c r="C790" s="37"/>
    </row>
    <row r="791" spans="3:3" ht="13.2" x14ac:dyDescent="0.25">
      <c r="C791" s="37"/>
    </row>
    <row r="792" spans="3:3" ht="13.2" x14ac:dyDescent="0.25">
      <c r="C792" s="37"/>
    </row>
    <row r="793" spans="3:3" ht="13.2" x14ac:dyDescent="0.25">
      <c r="C793" s="37"/>
    </row>
    <row r="794" spans="3:3" ht="13.2" x14ac:dyDescent="0.25">
      <c r="C794" s="37"/>
    </row>
    <row r="795" spans="3:3" ht="13.2" x14ac:dyDescent="0.25">
      <c r="C795" s="37"/>
    </row>
    <row r="796" spans="3:3" ht="13.2" x14ac:dyDescent="0.25">
      <c r="C796" s="37"/>
    </row>
    <row r="797" spans="3:3" ht="13.2" x14ac:dyDescent="0.25">
      <c r="C797" s="37"/>
    </row>
    <row r="798" spans="3:3" ht="13.2" x14ac:dyDescent="0.25">
      <c r="C798" s="37"/>
    </row>
    <row r="799" spans="3:3" ht="13.2" x14ac:dyDescent="0.25">
      <c r="C799" s="37"/>
    </row>
    <row r="800" spans="3:3" ht="13.2" x14ac:dyDescent="0.25">
      <c r="C800" s="37"/>
    </row>
    <row r="801" spans="3:3" ht="13.2" x14ac:dyDescent="0.25">
      <c r="C801" s="37"/>
    </row>
    <row r="802" spans="3:3" ht="13.2" x14ac:dyDescent="0.25">
      <c r="C802" s="37"/>
    </row>
    <row r="803" spans="3:3" ht="13.2" x14ac:dyDescent="0.25">
      <c r="C803" s="37"/>
    </row>
    <row r="804" spans="3:3" ht="13.2" x14ac:dyDescent="0.25">
      <c r="C804" s="37"/>
    </row>
    <row r="805" spans="3:3" ht="13.2" x14ac:dyDescent="0.25">
      <c r="C805" s="37"/>
    </row>
    <row r="806" spans="3:3" ht="13.2" x14ac:dyDescent="0.25">
      <c r="C806" s="37"/>
    </row>
    <row r="807" spans="3:3" ht="13.2" x14ac:dyDescent="0.25">
      <c r="C807" s="37"/>
    </row>
    <row r="808" spans="3:3" ht="13.2" x14ac:dyDescent="0.25">
      <c r="C808" s="37"/>
    </row>
    <row r="809" spans="3:3" ht="13.2" x14ac:dyDescent="0.25">
      <c r="C809" s="37"/>
    </row>
    <row r="810" spans="3:3" ht="13.2" x14ac:dyDescent="0.25">
      <c r="C810" s="37"/>
    </row>
    <row r="811" spans="3:3" ht="13.2" x14ac:dyDescent="0.25">
      <c r="C811" s="37"/>
    </row>
    <row r="812" spans="3:3" ht="13.2" x14ac:dyDescent="0.25">
      <c r="C812" s="37"/>
    </row>
    <row r="813" spans="3:3" ht="13.2" x14ac:dyDescent="0.25">
      <c r="C813" s="37"/>
    </row>
    <row r="814" spans="3:3" ht="13.2" x14ac:dyDescent="0.25">
      <c r="C814" s="37"/>
    </row>
    <row r="815" spans="3:3" ht="13.2" x14ac:dyDescent="0.25">
      <c r="C815" s="37"/>
    </row>
    <row r="816" spans="3:3" ht="13.2" x14ac:dyDescent="0.25">
      <c r="C816" s="37"/>
    </row>
    <row r="817" spans="3:3" ht="13.2" x14ac:dyDescent="0.25">
      <c r="C817" s="37"/>
    </row>
    <row r="818" spans="3:3" ht="13.2" x14ac:dyDescent="0.25">
      <c r="C818" s="37"/>
    </row>
    <row r="819" spans="3:3" ht="13.2" x14ac:dyDescent="0.25">
      <c r="C819" s="37"/>
    </row>
    <row r="820" spans="3:3" ht="13.2" x14ac:dyDescent="0.25">
      <c r="C820" s="37"/>
    </row>
    <row r="821" spans="3:3" ht="13.2" x14ac:dyDescent="0.25">
      <c r="C821" s="37"/>
    </row>
    <row r="822" spans="3:3" ht="13.2" x14ac:dyDescent="0.25">
      <c r="C822" s="37"/>
    </row>
    <row r="823" spans="3:3" ht="13.2" x14ac:dyDescent="0.25">
      <c r="C823" s="37"/>
    </row>
    <row r="824" spans="3:3" ht="13.2" x14ac:dyDescent="0.25">
      <c r="C824" s="37"/>
    </row>
    <row r="825" spans="3:3" ht="13.2" x14ac:dyDescent="0.25">
      <c r="C825" s="37"/>
    </row>
    <row r="826" spans="3:3" ht="13.2" x14ac:dyDescent="0.25">
      <c r="C826" s="37"/>
    </row>
    <row r="827" spans="3:3" ht="13.2" x14ac:dyDescent="0.25">
      <c r="C827" s="37"/>
    </row>
    <row r="828" spans="3:3" ht="13.2" x14ac:dyDescent="0.25">
      <c r="C828" s="37"/>
    </row>
    <row r="829" spans="3:3" ht="13.2" x14ac:dyDescent="0.25">
      <c r="C829" s="37"/>
    </row>
    <row r="830" spans="3:3" ht="13.2" x14ac:dyDescent="0.25">
      <c r="C830" s="37"/>
    </row>
    <row r="831" spans="3:3" ht="13.2" x14ac:dyDescent="0.25">
      <c r="C831" s="37"/>
    </row>
    <row r="832" spans="3:3" ht="13.2" x14ac:dyDescent="0.25">
      <c r="C832" s="37"/>
    </row>
    <row r="833" spans="3:3" ht="13.2" x14ac:dyDescent="0.25">
      <c r="C833" s="37"/>
    </row>
    <row r="834" spans="3:3" ht="13.2" x14ac:dyDescent="0.25">
      <c r="C834" s="37"/>
    </row>
    <row r="835" spans="3:3" ht="13.2" x14ac:dyDescent="0.25">
      <c r="C835" s="37"/>
    </row>
    <row r="836" spans="3:3" ht="13.2" x14ac:dyDescent="0.25">
      <c r="C836" s="37"/>
    </row>
    <row r="837" spans="3:3" ht="13.2" x14ac:dyDescent="0.25">
      <c r="C837" s="37"/>
    </row>
    <row r="838" spans="3:3" ht="13.2" x14ac:dyDescent="0.25">
      <c r="C838" s="37"/>
    </row>
    <row r="839" spans="3:3" ht="13.2" x14ac:dyDescent="0.25">
      <c r="C839" s="37"/>
    </row>
    <row r="840" spans="3:3" ht="13.2" x14ac:dyDescent="0.25">
      <c r="C840" s="37"/>
    </row>
    <row r="841" spans="3:3" ht="13.2" x14ac:dyDescent="0.25">
      <c r="C841" s="37"/>
    </row>
    <row r="842" spans="3:3" ht="13.2" x14ac:dyDescent="0.25">
      <c r="C842" s="37"/>
    </row>
    <row r="843" spans="3:3" ht="13.2" x14ac:dyDescent="0.25">
      <c r="C843" s="37"/>
    </row>
    <row r="844" spans="3:3" ht="13.2" x14ac:dyDescent="0.25">
      <c r="C844" s="37"/>
    </row>
    <row r="845" spans="3:3" ht="13.2" x14ac:dyDescent="0.25">
      <c r="C845" s="37"/>
    </row>
    <row r="846" spans="3:3" ht="13.2" x14ac:dyDescent="0.25">
      <c r="C846" s="37"/>
    </row>
    <row r="847" spans="3:3" ht="13.2" x14ac:dyDescent="0.25">
      <c r="C847" s="37"/>
    </row>
    <row r="848" spans="3:3" ht="13.2" x14ac:dyDescent="0.25">
      <c r="C848" s="37"/>
    </row>
    <row r="849" spans="3:3" ht="13.2" x14ac:dyDescent="0.25">
      <c r="C849" s="37"/>
    </row>
    <row r="850" spans="3:3" ht="13.2" x14ac:dyDescent="0.25">
      <c r="C850" s="37"/>
    </row>
    <row r="851" spans="3:3" ht="13.2" x14ac:dyDescent="0.25">
      <c r="C851" s="37"/>
    </row>
    <row r="852" spans="3:3" ht="13.2" x14ac:dyDescent="0.25">
      <c r="C852" s="37"/>
    </row>
    <row r="853" spans="3:3" ht="13.2" x14ac:dyDescent="0.25">
      <c r="C853" s="37"/>
    </row>
    <row r="854" spans="3:3" ht="13.2" x14ac:dyDescent="0.25">
      <c r="C854" s="37"/>
    </row>
    <row r="855" spans="3:3" ht="13.2" x14ac:dyDescent="0.25">
      <c r="C855" s="37"/>
    </row>
    <row r="856" spans="3:3" ht="13.2" x14ac:dyDescent="0.25">
      <c r="C856" s="37"/>
    </row>
    <row r="857" spans="3:3" ht="13.2" x14ac:dyDescent="0.25">
      <c r="C857" s="37"/>
    </row>
    <row r="858" spans="3:3" ht="13.2" x14ac:dyDescent="0.25">
      <c r="C858" s="37"/>
    </row>
    <row r="859" spans="3:3" ht="13.2" x14ac:dyDescent="0.25">
      <c r="C859" s="37"/>
    </row>
    <row r="860" spans="3:3" ht="13.2" x14ac:dyDescent="0.25">
      <c r="C860" s="37"/>
    </row>
    <row r="861" spans="3:3" ht="13.2" x14ac:dyDescent="0.25">
      <c r="C861" s="37"/>
    </row>
    <row r="862" spans="3:3" ht="13.2" x14ac:dyDescent="0.25">
      <c r="C862" s="37"/>
    </row>
    <row r="863" spans="3:3" ht="13.2" x14ac:dyDescent="0.25">
      <c r="C863" s="37"/>
    </row>
    <row r="864" spans="3:3" ht="13.2" x14ac:dyDescent="0.25">
      <c r="C864" s="37"/>
    </row>
    <row r="865" spans="3:3" ht="13.2" x14ac:dyDescent="0.25">
      <c r="C865" s="37"/>
    </row>
    <row r="866" spans="3:3" ht="13.2" x14ac:dyDescent="0.25">
      <c r="C866" s="37"/>
    </row>
    <row r="867" spans="3:3" ht="13.2" x14ac:dyDescent="0.25">
      <c r="C867" s="37"/>
    </row>
    <row r="868" spans="3:3" ht="13.2" x14ac:dyDescent="0.25">
      <c r="C868" s="37"/>
    </row>
    <row r="869" spans="3:3" ht="13.2" x14ac:dyDescent="0.25">
      <c r="C869" s="37"/>
    </row>
    <row r="870" spans="3:3" ht="13.2" x14ac:dyDescent="0.25">
      <c r="C870" s="37"/>
    </row>
    <row r="871" spans="3:3" ht="13.2" x14ac:dyDescent="0.25">
      <c r="C871" s="37"/>
    </row>
    <row r="872" spans="3:3" ht="13.2" x14ac:dyDescent="0.25">
      <c r="C872" s="37"/>
    </row>
    <row r="873" spans="3:3" ht="13.2" x14ac:dyDescent="0.25">
      <c r="C873" s="37"/>
    </row>
    <row r="874" spans="3:3" ht="13.2" x14ac:dyDescent="0.25">
      <c r="C874" s="37"/>
    </row>
    <row r="875" spans="3:3" ht="13.2" x14ac:dyDescent="0.25">
      <c r="C875" s="37"/>
    </row>
    <row r="876" spans="3:3" ht="13.2" x14ac:dyDescent="0.25">
      <c r="C876" s="37"/>
    </row>
    <row r="877" spans="3:3" ht="13.2" x14ac:dyDescent="0.25">
      <c r="C877" s="37"/>
    </row>
    <row r="878" spans="3:3" ht="13.2" x14ac:dyDescent="0.25">
      <c r="C878" s="37"/>
    </row>
    <row r="879" spans="3:3" ht="13.2" x14ac:dyDescent="0.25">
      <c r="C879" s="37"/>
    </row>
    <row r="880" spans="3:3" ht="13.2" x14ac:dyDescent="0.25">
      <c r="C880" s="37"/>
    </row>
    <row r="881" spans="3:3" ht="13.2" x14ac:dyDescent="0.25">
      <c r="C881" s="37"/>
    </row>
    <row r="882" spans="3:3" ht="13.2" x14ac:dyDescent="0.25">
      <c r="C882" s="37"/>
    </row>
    <row r="883" spans="3:3" ht="13.2" x14ac:dyDescent="0.25">
      <c r="C883" s="37"/>
    </row>
    <row r="884" spans="3:3" ht="13.2" x14ac:dyDescent="0.25">
      <c r="C884" s="37"/>
    </row>
    <row r="885" spans="3:3" ht="13.2" x14ac:dyDescent="0.25">
      <c r="C885" s="37"/>
    </row>
    <row r="886" spans="3:3" ht="13.2" x14ac:dyDescent="0.25">
      <c r="C886" s="37"/>
    </row>
    <row r="887" spans="3:3" ht="13.2" x14ac:dyDescent="0.25">
      <c r="C887" s="37"/>
    </row>
    <row r="888" spans="3:3" ht="13.2" x14ac:dyDescent="0.25">
      <c r="C888" s="37"/>
    </row>
    <row r="889" spans="3:3" ht="13.2" x14ac:dyDescent="0.25">
      <c r="C889" s="37"/>
    </row>
    <row r="890" spans="3:3" ht="13.2" x14ac:dyDescent="0.25">
      <c r="C890" s="37"/>
    </row>
    <row r="891" spans="3:3" ht="13.2" x14ac:dyDescent="0.25">
      <c r="C891" s="37"/>
    </row>
    <row r="892" spans="3:3" ht="13.2" x14ac:dyDescent="0.25">
      <c r="C892" s="37"/>
    </row>
    <row r="893" spans="3:3" ht="13.2" x14ac:dyDescent="0.25">
      <c r="C893" s="37"/>
    </row>
    <row r="894" spans="3:3" ht="13.2" x14ac:dyDescent="0.25">
      <c r="C894" s="37"/>
    </row>
    <row r="895" spans="3:3" ht="13.2" x14ac:dyDescent="0.25">
      <c r="C895" s="37"/>
    </row>
    <row r="896" spans="3:3" ht="13.2" x14ac:dyDescent="0.25">
      <c r="C896" s="37"/>
    </row>
    <row r="897" spans="3:3" ht="13.2" x14ac:dyDescent="0.25">
      <c r="C897" s="37"/>
    </row>
    <row r="898" spans="3:3" ht="13.2" x14ac:dyDescent="0.25">
      <c r="C898" s="37"/>
    </row>
    <row r="899" spans="3:3" ht="13.2" x14ac:dyDescent="0.25">
      <c r="C899" s="37"/>
    </row>
    <row r="900" spans="3:3" ht="13.2" x14ac:dyDescent="0.25">
      <c r="C900" s="37"/>
    </row>
    <row r="901" spans="3:3" ht="13.2" x14ac:dyDescent="0.25">
      <c r="C901" s="37"/>
    </row>
    <row r="902" spans="3:3" ht="13.2" x14ac:dyDescent="0.25">
      <c r="C902" s="37"/>
    </row>
    <row r="903" spans="3:3" ht="13.2" x14ac:dyDescent="0.25">
      <c r="C903" s="37"/>
    </row>
    <row r="904" spans="3:3" ht="13.2" x14ac:dyDescent="0.25">
      <c r="C904" s="37"/>
    </row>
    <row r="905" spans="3:3" ht="13.2" x14ac:dyDescent="0.25">
      <c r="C905" s="37"/>
    </row>
    <row r="906" spans="3:3" ht="13.2" x14ac:dyDescent="0.25">
      <c r="C906" s="37"/>
    </row>
    <row r="907" spans="3:3" ht="13.2" x14ac:dyDescent="0.25">
      <c r="C907" s="37"/>
    </row>
    <row r="908" spans="3:3" ht="13.2" x14ac:dyDescent="0.25">
      <c r="C908" s="37"/>
    </row>
    <row r="909" spans="3:3" ht="13.2" x14ac:dyDescent="0.25">
      <c r="C909" s="37"/>
    </row>
    <row r="910" spans="3:3" ht="13.2" x14ac:dyDescent="0.25">
      <c r="C910" s="37"/>
    </row>
    <row r="911" spans="3:3" ht="13.2" x14ac:dyDescent="0.25">
      <c r="C911" s="37"/>
    </row>
    <row r="912" spans="3:3" ht="13.2" x14ac:dyDescent="0.25">
      <c r="C912" s="37"/>
    </row>
    <row r="913" spans="3:3" ht="13.2" x14ac:dyDescent="0.25">
      <c r="C913" s="37"/>
    </row>
    <row r="914" spans="3:3" ht="13.2" x14ac:dyDescent="0.25">
      <c r="C914" s="37"/>
    </row>
    <row r="915" spans="3:3" ht="13.2" x14ac:dyDescent="0.25">
      <c r="C915" s="37"/>
    </row>
    <row r="916" spans="3:3" ht="13.2" x14ac:dyDescent="0.25">
      <c r="C916" s="37"/>
    </row>
    <row r="917" spans="3:3" ht="13.2" x14ac:dyDescent="0.25">
      <c r="C917" s="37"/>
    </row>
    <row r="918" spans="3:3" ht="13.2" x14ac:dyDescent="0.25">
      <c r="C918" s="37"/>
    </row>
    <row r="919" spans="3:3" ht="13.2" x14ac:dyDescent="0.25">
      <c r="C919" s="37"/>
    </row>
    <row r="920" spans="3:3" ht="13.2" x14ac:dyDescent="0.25">
      <c r="C920" s="37"/>
    </row>
    <row r="921" spans="3:3" ht="13.2" x14ac:dyDescent="0.25">
      <c r="C921" s="37"/>
    </row>
    <row r="922" spans="3:3" ht="13.2" x14ac:dyDescent="0.25">
      <c r="C922" s="37"/>
    </row>
    <row r="923" spans="3:3" ht="13.2" x14ac:dyDescent="0.25">
      <c r="C923" s="37"/>
    </row>
    <row r="924" spans="3:3" ht="13.2" x14ac:dyDescent="0.25">
      <c r="C924" s="37"/>
    </row>
    <row r="925" spans="3:3" ht="13.2" x14ac:dyDescent="0.25">
      <c r="C925" s="37"/>
    </row>
    <row r="926" spans="3:3" ht="13.2" x14ac:dyDescent="0.25">
      <c r="C926" s="37"/>
    </row>
    <row r="927" spans="3:3" ht="13.2" x14ac:dyDescent="0.25">
      <c r="C927" s="37"/>
    </row>
    <row r="928" spans="3:3" ht="13.2" x14ac:dyDescent="0.25">
      <c r="C928" s="37"/>
    </row>
    <row r="929" spans="3:3" ht="13.2" x14ac:dyDescent="0.25">
      <c r="C929" s="37"/>
    </row>
    <row r="930" spans="3:3" ht="13.2" x14ac:dyDescent="0.25">
      <c r="C930" s="37"/>
    </row>
    <row r="931" spans="3:3" ht="13.2" x14ac:dyDescent="0.25">
      <c r="C931" s="37"/>
    </row>
    <row r="932" spans="3:3" ht="13.2" x14ac:dyDescent="0.25">
      <c r="C932" s="37"/>
    </row>
    <row r="933" spans="3:3" ht="13.2" x14ac:dyDescent="0.25">
      <c r="C933" s="37"/>
    </row>
    <row r="934" spans="3:3" ht="13.2" x14ac:dyDescent="0.25">
      <c r="C934" s="37"/>
    </row>
    <row r="935" spans="3:3" ht="13.2" x14ac:dyDescent="0.25">
      <c r="C935" s="37"/>
    </row>
    <row r="936" spans="3:3" ht="13.2" x14ac:dyDescent="0.25">
      <c r="C936" s="37"/>
    </row>
    <row r="937" spans="3:3" ht="13.2" x14ac:dyDescent="0.25">
      <c r="C937" s="37"/>
    </row>
    <row r="938" spans="3:3" ht="13.2" x14ac:dyDescent="0.25">
      <c r="C938" s="37"/>
    </row>
    <row r="939" spans="3:3" ht="13.2" x14ac:dyDescent="0.25">
      <c r="C939" s="37"/>
    </row>
    <row r="940" spans="3:3" ht="13.2" x14ac:dyDescent="0.25">
      <c r="C940" s="37"/>
    </row>
    <row r="941" spans="3:3" ht="13.2" x14ac:dyDescent="0.25">
      <c r="C941" s="37"/>
    </row>
    <row r="942" spans="3:3" ht="13.2" x14ac:dyDescent="0.25">
      <c r="C942" s="37"/>
    </row>
    <row r="943" spans="3:3" ht="13.2" x14ac:dyDescent="0.25">
      <c r="C943" s="37"/>
    </row>
    <row r="944" spans="3:3" ht="13.2" x14ac:dyDescent="0.25">
      <c r="C944" s="37"/>
    </row>
    <row r="945" spans="3:3" ht="13.2" x14ac:dyDescent="0.25">
      <c r="C945" s="37"/>
    </row>
    <row r="946" spans="3:3" ht="13.2" x14ac:dyDescent="0.25">
      <c r="C946" s="37"/>
    </row>
    <row r="947" spans="3:3" ht="13.2" x14ac:dyDescent="0.25">
      <c r="C947" s="37"/>
    </row>
    <row r="948" spans="3:3" ht="13.2" x14ac:dyDescent="0.25">
      <c r="C948" s="37"/>
    </row>
    <row r="949" spans="3:3" ht="13.2" x14ac:dyDescent="0.25">
      <c r="C949" s="37"/>
    </row>
    <row r="950" spans="3:3" ht="13.2" x14ac:dyDescent="0.25">
      <c r="C950" s="37"/>
    </row>
    <row r="951" spans="3:3" ht="13.2" x14ac:dyDescent="0.25">
      <c r="C951" s="37"/>
    </row>
    <row r="952" spans="3:3" ht="13.2" x14ac:dyDescent="0.25">
      <c r="C952" s="37"/>
    </row>
    <row r="953" spans="3:3" ht="13.2" x14ac:dyDescent="0.25">
      <c r="C953" s="37"/>
    </row>
    <row r="954" spans="3:3" ht="13.2" x14ac:dyDescent="0.25">
      <c r="C954" s="37"/>
    </row>
    <row r="955" spans="3:3" ht="13.2" x14ac:dyDescent="0.25">
      <c r="C955" s="37"/>
    </row>
    <row r="956" spans="3:3" ht="13.2" x14ac:dyDescent="0.25">
      <c r="C956" s="37"/>
    </row>
    <row r="957" spans="3:3" ht="13.2" x14ac:dyDescent="0.25">
      <c r="C957" s="37"/>
    </row>
    <row r="958" spans="3:3" ht="13.2" x14ac:dyDescent="0.25">
      <c r="C958" s="37"/>
    </row>
    <row r="959" spans="3:3" ht="13.2" x14ac:dyDescent="0.25">
      <c r="C959" s="37"/>
    </row>
    <row r="960" spans="3:3" ht="13.2" x14ac:dyDescent="0.25">
      <c r="C960" s="37"/>
    </row>
    <row r="961" spans="3:3" ht="13.2" x14ac:dyDescent="0.25">
      <c r="C961" s="37"/>
    </row>
    <row r="962" spans="3:3" ht="13.2" x14ac:dyDescent="0.25">
      <c r="C962" s="37"/>
    </row>
    <row r="963" spans="3:3" ht="13.2" x14ac:dyDescent="0.25">
      <c r="C963" s="37"/>
    </row>
    <row r="964" spans="3:3" ht="13.2" x14ac:dyDescent="0.25">
      <c r="C964" s="37"/>
    </row>
    <row r="965" spans="3:3" ht="13.2" x14ac:dyDescent="0.25">
      <c r="C965" s="37"/>
    </row>
    <row r="966" spans="3:3" ht="13.2" x14ac:dyDescent="0.25">
      <c r="C966" s="37"/>
    </row>
    <row r="967" spans="3:3" ht="13.2" x14ac:dyDescent="0.25">
      <c r="C967" s="37"/>
    </row>
    <row r="968" spans="3:3" ht="13.2" x14ac:dyDescent="0.25">
      <c r="C968" s="37"/>
    </row>
    <row r="969" spans="3:3" ht="13.2" x14ac:dyDescent="0.25">
      <c r="C969" s="37"/>
    </row>
    <row r="970" spans="3:3" ht="13.2" x14ac:dyDescent="0.25">
      <c r="C970" s="37"/>
    </row>
    <row r="971" spans="3:3" ht="13.2" x14ac:dyDescent="0.25">
      <c r="C971" s="37"/>
    </row>
    <row r="972" spans="3:3" ht="13.2" x14ac:dyDescent="0.25">
      <c r="C972" s="37"/>
    </row>
    <row r="973" spans="3:3" ht="13.2" x14ac:dyDescent="0.25">
      <c r="C973" s="37"/>
    </row>
    <row r="974" spans="3:3" ht="13.2" x14ac:dyDescent="0.25">
      <c r="C974" s="37"/>
    </row>
    <row r="975" spans="3:3" ht="13.2" x14ac:dyDescent="0.25">
      <c r="C975" s="37"/>
    </row>
    <row r="976" spans="3:3" ht="13.2" x14ac:dyDescent="0.25">
      <c r="C976" s="37"/>
    </row>
    <row r="977" spans="3:3" ht="13.2" x14ac:dyDescent="0.25">
      <c r="C977" s="37"/>
    </row>
    <row r="978" spans="3:3" ht="13.2" x14ac:dyDescent="0.25">
      <c r="C978" s="37"/>
    </row>
    <row r="979" spans="3:3" ht="13.2" x14ac:dyDescent="0.25">
      <c r="C979" s="37"/>
    </row>
    <row r="980" spans="3:3" ht="13.2" x14ac:dyDescent="0.25">
      <c r="C980" s="37"/>
    </row>
    <row r="981" spans="3:3" ht="13.2" x14ac:dyDescent="0.25">
      <c r="C981" s="37"/>
    </row>
    <row r="982" spans="3:3" ht="13.2" x14ac:dyDescent="0.25">
      <c r="C982" s="37"/>
    </row>
    <row r="983" spans="3:3" ht="13.2" x14ac:dyDescent="0.25">
      <c r="C983" s="37"/>
    </row>
    <row r="984" spans="3:3" ht="13.2" x14ac:dyDescent="0.25">
      <c r="C984" s="37"/>
    </row>
    <row r="985" spans="3:3" ht="13.2" x14ac:dyDescent="0.25">
      <c r="C985" s="37"/>
    </row>
    <row r="986" spans="3:3" ht="13.2" x14ac:dyDescent="0.25">
      <c r="C986" s="37"/>
    </row>
    <row r="987" spans="3:3" ht="13.2" x14ac:dyDescent="0.25">
      <c r="C987" s="37"/>
    </row>
    <row r="988" spans="3:3" ht="13.2" x14ac:dyDescent="0.25">
      <c r="C988" s="37"/>
    </row>
    <row r="989" spans="3:3" ht="13.2" x14ac:dyDescent="0.25">
      <c r="C989" s="37"/>
    </row>
    <row r="990" spans="3:3" ht="13.2" x14ac:dyDescent="0.25">
      <c r="C990" s="37"/>
    </row>
    <row r="991" spans="3:3" ht="13.2" x14ac:dyDescent="0.25">
      <c r="C991" s="37"/>
    </row>
    <row r="992" spans="3:3" ht="13.2" x14ac:dyDescent="0.25">
      <c r="C992" s="37"/>
    </row>
    <row r="993" spans="3:3" ht="13.2" x14ac:dyDescent="0.25">
      <c r="C993" s="37"/>
    </row>
    <row r="994" spans="3:3" ht="13.2" x14ac:dyDescent="0.25">
      <c r="C994" s="37"/>
    </row>
    <row r="995" spans="3:3" ht="13.2" x14ac:dyDescent="0.25">
      <c r="C995" s="37"/>
    </row>
    <row r="996" spans="3:3" ht="13.2" x14ac:dyDescent="0.25">
      <c r="C996" s="37"/>
    </row>
    <row r="997" spans="3:3" ht="13.2" x14ac:dyDescent="0.25">
      <c r="C997" s="37"/>
    </row>
    <row r="998" spans="3:3" ht="13.2" x14ac:dyDescent="0.25">
      <c r="C998" s="37"/>
    </row>
    <row r="999" spans="3:3" ht="13.2" x14ac:dyDescent="0.25">
      <c r="C999" s="37"/>
    </row>
    <row r="1000" spans="3:3" ht="13.2" x14ac:dyDescent="0.25">
      <c r="C1000" s="37"/>
    </row>
    <row r="1001" spans="3:3" ht="13.2" x14ac:dyDescent="0.25">
      <c r="C1001" s="37"/>
    </row>
    <row r="1002" spans="3:3" ht="13.2" x14ac:dyDescent="0.25">
      <c r="C1002" s="37"/>
    </row>
    <row r="1003" spans="3:3" ht="13.2" x14ac:dyDescent="0.25">
      <c r="C1003" s="37"/>
    </row>
    <row r="1004" spans="3:3" ht="13.2" x14ac:dyDescent="0.25">
      <c r="C1004" s="37"/>
    </row>
    <row r="1005" spans="3:3" ht="13.2" x14ac:dyDescent="0.25">
      <c r="C1005" s="37"/>
    </row>
    <row r="1006" spans="3:3" ht="13.2" x14ac:dyDescent="0.25">
      <c r="C1006" s="37"/>
    </row>
    <row r="1007" spans="3:3" ht="13.2" x14ac:dyDescent="0.25">
      <c r="C1007" s="37"/>
    </row>
    <row r="1008" spans="3:3" ht="13.2" x14ac:dyDescent="0.25">
      <c r="C1008" s="37"/>
    </row>
    <row r="1009" spans="3:3" ht="13.2" x14ac:dyDescent="0.25">
      <c r="C1009" s="37"/>
    </row>
    <row r="1010" spans="3:3" ht="13.2" x14ac:dyDescent="0.25">
      <c r="C1010" s="37"/>
    </row>
    <row r="1011" spans="3:3" ht="13.2" x14ac:dyDescent="0.25">
      <c r="C1011" s="37"/>
    </row>
    <row r="1012" spans="3:3" ht="13.2" x14ac:dyDescent="0.25">
      <c r="C1012" s="37"/>
    </row>
    <row r="1013" spans="3:3" ht="13.2" x14ac:dyDescent="0.25">
      <c r="C1013" s="37"/>
    </row>
    <row r="1014" spans="3:3" ht="13.2" x14ac:dyDescent="0.25">
      <c r="C1014" s="37"/>
    </row>
    <row r="1015" spans="3:3" ht="13.2" x14ac:dyDescent="0.25">
      <c r="C1015" s="37"/>
    </row>
    <row r="1016" spans="3:3" ht="13.2" x14ac:dyDescent="0.25">
      <c r="C1016" s="37"/>
    </row>
    <row r="1017" spans="3:3" ht="13.2" x14ac:dyDescent="0.25">
      <c r="C1017" s="37"/>
    </row>
    <row r="1018" spans="3:3" ht="13.2" x14ac:dyDescent="0.25">
      <c r="C1018" s="37"/>
    </row>
    <row r="1019" spans="3:3" ht="13.2" x14ac:dyDescent="0.25">
      <c r="C1019" s="37"/>
    </row>
    <row r="1020" spans="3:3" ht="13.2" x14ac:dyDescent="0.25">
      <c r="C1020" s="37"/>
    </row>
    <row r="1021" spans="3:3" ht="13.2" x14ac:dyDescent="0.25">
      <c r="C1021" s="37"/>
    </row>
    <row r="1022" spans="3:3" ht="13.2" x14ac:dyDescent="0.25">
      <c r="C1022" s="37"/>
    </row>
    <row r="1023" spans="3:3" ht="13.2" x14ac:dyDescent="0.25">
      <c r="C1023" s="37"/>
    </row>
    <row r="1024" spans="3:3" ht="13.2" x14ac:dyDescent="0.25">
      <c r="C1024" s="37"/>
    </row>
    <row r="1025" spans="3:3" ht="13.2" x14ac:dyDescent="0.25">
      <c r="C1025" s="37"/>
    </row>
    <row r="1026" spans="3:3" ht="13.2" x14ac:dyDescent="0.25">
      <c r="C1026" s="37"/>
    </row>
    <row r="1027" spans="3:3" ht="13.2" x14ac:dyDescent="0.25">
      <c r="C1027" s="37"/>
    </row>
    <row r="1028" spans="3:3" ht="13.2" x14ac:dyDescent="0.25">
      <c r="C1028" s="37"/>
    </row>
    <row r="1029" spans="3:3" ht="13.2" x14ac:dyDescent="0.25">
      <c r="C1029" s="37"/>
    </row>
    <row r="1030" spans="3:3" ht="13.2" x14ac:dyDescent="0.25">
      <c r="C1030" s="37"/>
    </row>
    <row r="1031" spans="3:3" ht="13.2" x14ac:dyDescent="0.25">
      <c r="C1031" s="37"/>
    </row>
    <row r="1032" spans="3:3" ht="13.2" x14ac:dyDescent="0.25">
      <c r="C1032" s="37"/>
    </row>
    <row r="1033" spans="3:3" ht="13.2" x14ac:dyDescent="0.25">
      <c r="C1033" s="37"/>
    </row>
    <row r="1034" spans="3:3" ht="13.2" x14ac:dyDescent="0.25">
      <c r="C1034" s="37"/>
    </row>
    <row r="1035" spans="3:3" ht="13.2" x14ac:dyDescent="0.25">
      <c r="C1035" s="37"/>
    </row>
    <row r="1036" spans="3:3" ht="13.2" x14ac:dyDescent="0.25">
      <c r="C1036" s="37"/>
    </row>
  </sheetData>
  <mergeCells count="1">
    <mergeCell ref="A1:R1"/>
  </mergeCells>
  <conditionalFormatting sqref="H3:H8">
    <cfRule type="colorScale" priority="1">
      <colorScale>
        <cfvo type="min"/>
        <cfvo type="max"/>
        <color rgb="FF57BB8A"/>
        <color rgb="FFFFFFFF"/>
      </colorScale>
    </cfRule>
  </conditionalFormatting>
  <dataValidations count="4">
    <dataValidation type="list" allowBlank="1" sqref="G3:G50" xr:uid="{BB03A5C2-B893-4F3F-A41D-54AD25969829}">
      <formula1>"Terbuka,Terbatas,Tertutup"</formula1>
    </dataValidation>
    <dataValidation type="list" allowBlank="1" sqref="O3:O30" xr:uid="{55E5A7EA-F713-4DE1-A189-93A3FA3EA6BA}">
      <formula1>"Ya,Tidak"</formula1>
    </dataValidation>
    <dataValidation type="list" allowBlank="1" sqref="J3:J39 J138:J149" xr:uid="{75376CF4-31D0-4014-95A7-3556ADD5A26E}">
      <formula1>"SDGs,Bantuan Sosial/Pemerintah,UMKM,Lainnya"</formula1>
    </dataValidation>
    <dataValidation type="list" allowBlank="1" showErrorMessage="1" sqref="K3:K30 K109:K110 K138:K149 L3:L39" xr:uid="{F0B8D6AE-98F8-4907-B995-9EA8FF861D54}">
      <formula1>#REF!</formula1>
    </dataValidation>
  </dataValidations>
  <hyperlinks>
    <hyperlink ref="P109" r:id="rId1" xr:uid="{13CA5FA9-70F1-4A6A-B877-C406E73DE1C1}"/>
    <hyperlink ref="P110" r:id="rId2" xr:uid="{5739C8EE-4BD0-4C8E-A46A-F29DAF77204E}"/>
    <hyperlink ref="P111" r:id="rId3" xr:uid="{DBD6FF5B-85F5-4068-9CE5-173CAC565517}"/>
    <hyperlink ref="P112:P114" r:id="rId4" display="http://pusatkkp.bkp.pertanian.go.id/skpg/" xr:uid="{A0603956-E9AA-44C6-B3D7-53DA538697B5}"/>
    <hyperlink ref="P85" r:id="rId5" xr:uid="{61DB3912-34C4-4647-B151-789495E9F9F3}"/>
    <hyperlink ref="P86:P89" r:id="rId6" display="http://pusatkkp.bkp.pertanian.go.id/pusatkkp/" xr:uid="{ED0FC549-3660-4C39-9DC9-455AF4AF7D69}"/>
    <hyperlink ref="P90" r:id="rId7" xr:uid="{EE6A597E-5F6E-458F-AC7C-750A542FF09B}"/>
  </hyperlinks>
  <pageMargins left="0.7" right="0.7" top="0.75" bottom="0.75" header="0.3" footer="0.3"/>
  <pageSetup paperSize="9" scale="42" fitToHeight="0" orientation="landscape" r:id="rId8"/>
  <drawing r:id="rId9"/>
  <legacyDrawing r:id="rId1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4D061-591C-4CFE-8827-CD221377C9E4}">
  <sheetPr>
    <tabColor rgb="FF00FF00"/>
    <outlinePr summaryBelow="0" summaryRight="0"/>
    <pageSetUpPr fitToPage="1"/>
  </sheetPr>
  <dimension ref="A1:R1036"/>
  <sheetViews>
    <sheetView zoomScale="55" zoomScaleNormal="55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H256" sqref="H256"/>
    </sheetView>
  </sheetViews>
  <sheetFormatPr defaultColWidth="14.44140625" defaultRowHeight="15.75" customHeight="1" x14ac:dyDescent="0.25"/>
  <cols>
    <col min="1" max="1" width="5.5546875" style="1" customWidth="1"/>
    <col min="2" max="2" width="24.6640625" style="4" customWidth="1"/>
    <col min="3" max="3" width="21.5546875" style="1" customWidth="1"/>
    <col min="4" max="4" width="26.109375" style="1" customWidth="1"/>
    <col min="5" max="5" width="26.5546875" style="1" customWidth="1"/>
    <col min="6" max="6" width="26.5546875" style="2" customWidth="1"/>
    <col min="7" max="7" width="20.5546875" style="2" customWidth="1"/>
    <col min="8" max="8" width="27.88671875" style="1" customWidth="1"/>
    <col min="9" max="9" width="20.5546875" style="1" customWidth="1"/>
    <col min="10" max="10" width="22.109375" style="4" customWidth="1"/>
    <col min="11" max="12" width="19.5546875" style="2" customWidth="1"/>
    <col min="13" max="13" width="0" style="2" hidden="1" customWidth="1"/>
    <col min="14" max="14" width="27" style="2" hidden="1" customWidth="1"/>
    <col min="15" max="15" width="40.44140625" style="2" hidden="1" customWidth="1"/>
    <col min="16" max="16" width="40.109375" style="2" hidden="1" customWidth="1"/>
    <col min="17" max="17" width="44.6640625" style="2" hidden="1" customWidth="1"/>
    <col min="18" max="18" width="49.6640625" style="2" customWidth="1"/>
    <col min="19" max="16384" width="14.44140625" style="2"/>
  </cols>
  <sheetData>
    <row r="1" spans="1:18" ht="27.6" customHeight="1" x14ac:dyDescent="0.25">
      <c r="A1" s="55" t="s">
        <v>424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</row>
    <row r="2" spans="1:18" s="1" customFormat="1" ht="26.4" x14ac:dyDescent="0.25">
      <c r="A2" s="6" t="s">
        <v>0</v>
      </c>
      <c r="B2" s="6" t="s">
        <v>1</v>
      </c>
      <c r="C2" s="6" t="s">
        <v>2</v>
      </c>
      <c r="D2" s="7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9" t="s">
        <v>12</v>
      </c>
      <c r="N2" s="9" t="s">
        <v>13</v>
      </c>
      <c r="O2" s="8" t="s">
        <v>14</v>
      </c>
      <c r="P2" s="8" t="s">
        <v>15</v>
      </c>
      <c r="Q2" s="8" t="s">
        <v>16</v>
      </c>
      <c r="R2" s="8" t="s">
        <v>17</v>
      </c>
    </row>
    <row r="3" spans="1:18" s="3" customFormat="1" ht="66" hidden="1" x14ac:dyDescent="0.25">
      <c r="A3" s="21">
        <v>1</v>
      </c>
      <c r="B3" s="22" t="s">
        <v>18</v>
      </c>
      <c r="C3" s="21" t="s">
        <v>19</v>
      </c>
      <c r="D3" s="21"/>
      <c r="E3" s="21" t="s">
        <v>20</v>
      </c>
      <c r="F3" s="21" t="s">
        <v>21</v>
      </c>
      <c r="G3" s="21" t="s">
        <v>22</v>
      </c>
      <c r="H3" s="21" t="s">
        <v>23</v>
      </c>
      <c r="I3" s="21" t="s">
        <v>24</v>
      </c>
      <c r="J3" s="33" t="s">
        <v>25</v>
      </c>
      <c r="K3" s="22" t="s">
        <v>26</v>
      </c>
      <c r="L3" s="22"/>
      <c r="M3" s="27" t="s">
        <v>27</v>
      </c>
      <c r="N3" s="28" t="s">
        <v>28</v>
      </c>
      <c r="O3" s="22" t="s">
        <v>29</v>
      </c>
      <c r="P3" s="22" t="s">
        <v>30</v>
      </c>
      <c r="Q3" s="22"/>
      <c r="R3" s="22" t="s">
        <v>31</v>
      </c>
    </row>
    <row r="4" spans="1:18" s="3" customFormat="1" ht="66" hidden="1" x14ac:dyDescent="0.25">
      <c r="A4" s="21"/>
      <c r="B4" s="22"/>
      <c r="C4" s="21" t="s">
        <v>32</v>
      </c>
      <c r="D4" s="21"/>
      <c r="E4" s="21" t="s">
        <v>33</v>
      </c>
      <c r="F4" s="21" t="s">
        <v>21</v>
      </c>
      <c r="G4" s="21" t="s">
        <v>34</v>
      </c>
      <c r="H4" s="21" t="s">
        <v>23</v>
      </c>
      <c r="I4" s="21" t="s">
        <v>24</v>
      </c>
      <c r="J4" s="33" t="s">
        <v>25</v>
      </c>
      <c r="K4" s="22" t="s">
        <v>26</v>
      </c>
      <c r="L4" s="22"/>
      <c r="M4" s="27" t="s">
        <v>27</v>
      </c>
      <c r="N4" s="28" t="s">
        <v>28</v>
      </c>
      <c r="O4" s="22" t="s">
        <v>29</v>
      </c>
      <c r="P4" s="22"/>
      <c r="Q4" s="22"/>
      <c r="R4" s="22" t="s">
        <v>35</v>
      </c>
    </row>
    <row r="5" spans="1:18" s="3" customFormat="1" ht="66" hidden="1" x14ac:dyDescent="0.25">
      <c r="A5" s="21"/>
      <c r="B5" s="22"/>
      <c r="C5" s="21" t="s">
        <v>36</v>
      </c>
      <c r="D5" s="40"/>
      <c r="E5" s="21" t="s">
        <v>37</v>
      </c>
      <c r="F5" s="21" t="s">
        <v>21</v>
      </c>
      <c r="G5" s="21" t="s">
        <v>22</v>
      </c>
      <c r="H5" s="21" t="s">
        <v>23</v>
      </c>
      <c r="I5" s="21" t="s">
        <v>24</v>
      </c>
      <c r="J5" s="33" t="s">
        <v>25</v>
      </c>
      <c r="K5" s="22" t="s">
        <v>26</v>
      </c>
      <c r="L5" s="22"/>
      <c r="M5" s="27" t="s">
        <v>27</v>
      </c>
      <c r="N5" s="28" t="s">
        <v>28</v>
      </c>
      <c r="O5" s="22" t="s">
        <v>29</v>
      </c>
      <c r="P5" s="22"/>
      <c r="Q5" s="22"/>
      <c r="R5" s="23"/>
    </row>
    <row r="6" spans="1:18" s="3" customFormat="1" ht="66" hidden="1" x14ac:dyDescent="0.25">
      <c r="A6" s="21"/>
      <c r="B6" s="22"/>
      <c r="C6" s="21" t="s">
        <v>38</v>
      </c>
      <c r="D6" s="21"/>
      <c r="E6" s="21" t="s">
        <v>39</v>
      </c>
      <c r="F6" s="21" t="s">
        <v>21</v>
      </c>
      <c r="G6" s="21" t="s">
        <v>34</v>
      </c>
      <c r="H6" s="21" t="s">
        <v>23</v>
      </c>
      <c r="I6" s="21" t="s">
        <v>24</v>
      </c>
      <c r="J6" s="33" t="s">
        <v>25</v>
      </c>
      <c r="K6" s="22" t="s">
        <v>26</v>
      </c>
      <c r="L6" s="22"/>
      <c r="M6" s="27" t="s">
        <v>27</v>
      </c>
      <c r="N6" s="28" t="s">
        <v>28</v>
      </c>
      <c r="O6" s="22" t="s">
        <v>29</v>
      </c>
      <c r="P6" s="22"/>
      <c r="Q6" s="22"/>
      <c r="R6" s="23"/>
    </row>
    <row r="7" spans="1:18" ht="97.8" hidden="1" customHeight="1" x14ac:dyDescent="0.25">
      <c r="A7" s="24">
        <v>1</v>
      </c>
      <c r="B7" s="14" t="s">
        <v>40</v>
      </c>
      <c r="C7" s="35" t="s">
        <v>41</v>
      </c>
      <c r="D7" s="24"/>
      <c r="E7" s="24" t="s">
        <v>20</v>
      </c>
      <c r="F7" s="24" t="s">
        <v>21</v>
      </c>
      <c r="G7" s="24" t="s">
        <v>22</v>
      </c>
      <c r="H7" s="24" t="s">
        <v>42</v>
      </c>
      <c r="I7" s="24" t="s">
        <v>43</v>
      </c>
      <c r="J7" s="34" t="s">
        <v>44</v>
      </c>
      <c r="K7" s="14" t="s">
        <v>26</v>
      </c>
      <c r="L7" s="14"/>
      <c r="M7" s="29" t="s">
        <v>27</v>
      </c>
      <c r="N7" s="30" t="s">
        <v>28</v>
      </c>
      <c r="O7" s="14" t="s">
        <v>29</v>
      </c>
      <c r="P7" s="14"/>
      <c r="Q7" s="14"/>
      <c r="R7" s="16"/>
    </row>
    <row r="8" spans="1:18" ht="97.8" hidden="1" customHeight="1" x14ac:dyDescent="0.25">
      <c r="A8" s="24">
        <v>2</v>
      </c>
      <c r="B8" s="14" t="s">
        <v>45</v>
      </c>
      <c r="C8" s="35" t="s">
        <v>46</v>
      </c>
      <c r="D8" s="24"/>
      <c r="E8" s="24" t="s">
        <v>20</v>
      </c>
      <c r="F8" s="24" t="s">
        <v>21</v>
      </c>
      <c r="G8" s="24" t="s">
        <v>22</v>
      </c>
      <c r="H8" s="24" t="s">
        <v>300</v>
      </c>
      <c r="I8" s="24" t="s">
        <v>43</v>
      </c>
      <c r="J8" s="34" t="s">
        <v>44</v>
      </c>
      <c r="K8" s="14" t="s">
        <v>26</v>
      </c>
      <c r="L8" s="14"/>
      <c r="M8" s="29" t="s">
        <v>27</v>
      </c>
      <c r="N8" s="30" t="s">
        <v>28</v>
      </c>
      <c r="O8" s="14" t="s">
        <v>29</v>
      </c>
      <c r="P8" s="14"/>
      <c r="Q8" s="14"/>
      <c r="R8" s="14" t="s">
        <v>47</v>
      </c>
    </row>
    <row r="9" spans="1:18" ht="97.8" hidden="1" customHeight="1" x14ac:dyDescent="0.25">
      <c r="A9" s="24">
        <v>3</v>
      </c>
      <c r="B9" s="14" t="s">
        <v>48</v>
      </c>
      <c r="C9" s="35" t="s">
        <v>49</v>
      </c>
      <c r="D9" s="36" t="s">
        <v>50</v>
      </c>
      <c r="E9" s="24" t="s">
        <v>51</v>
      </c>
      <c r="F9" s="24" t="s">
        <v>52</v>
      </c>
      <c r="G9" s="24" t="s">
        <v>34</v>
      </c>
      <c r="H9" s="24" t="s">
        <v>53</v>
      </c>
      <c r="I9" s="24" t="s">
        <v>43</v>
      </c>
      <c r="J9" s="34" t="s">
        <v>54</v>
      </c>
      <c r="K9" s="14"/>
      <c r="L9" s="19"/>
      <c r="M9" s="29"/>
      <c r="N9" s="30"/>
      <c r="O9" s="14"/>
      <c r="P9" s="14"/>
      <c r="Q9" s="14"/>
      <c r="R9" s="14" t="s">
        <v>55</v>
      </c>
    </row>
    <row r="10" spans="1:18" ht="97.8" hidden="1" customHeight="1" x14ac:dyDescent="0.25">
      <c r="A10" s="24"/>
      <c r="B10" s="14"/>
      <c r="C10" s="36"/>
      <c r="D10" s="36" t="s">
        <v>56</v>
      </c>
      <c r="E10" s="24" t="s">
        <v>51</v>
      </c>
      <c r="F10" s="24" t="s">
        <v>52</v>
      </c>
      <c r="G10" s="24" t="s">
        <v>34</v>
      </c>
      <c r="H10" s="24" t="s">
        <v>53</v>
      </c>
      <c r="I10" s="24" t="s">
        <v>43</v>
      </c>
      <c r="J10" s="34" t="s">
        <v>54</v>
      </c>
      <c r="K10" s="14"/>
      <c r="L10" s="14"/>
      <c r="M10" s="29"/>
      <c r="N10" s="30"/>
      <c r="O10" s="14"/>
      <c r="P10" s="14"/>
      <c r="Q10" s="14"/>
      <c r="R10" s="14"/>
    </row>
    <row r="11" spans="1:18" ht="97.8" hidden="1" customHeight="1" x14ac:dyDescent="0.25">
      <c r="A11" s="24"/>
      <c r="B11" s="14"/>
      <c r="C11" s="36"/>
      <c r="D11" s="36" t="s">
        <v>57</v>
      </c>
      <c r="E11" s="24" t="s">
        <v>51</v>
      </c>
      <c r="F11" s="24" t="s">
        <v>52</v>
      </c>
      <c r="G11" s="24" t="s">
        <v>34</v>
      </c>
      <c r="H11" s="24" t="s">
        <v>53</v>
      </c>
      <c r="I11" s="24" t="s">
        <v>43</v>
      </c>
      <c r="J11" s="34" t="s">
        <v>54</v>
      </c>
      <c r="K11" s="14"/>
      <c r="L11" s="14"/>
      <c r="M11" s="29"/>
      <c r="N11" s="30"/>
      <c r="O11" s="14"/>
      <c r="P11" s="14"/>
      <c r="Q11" s="14"/>
      <c r="R11" s="14"/>
    </row>
    <row r="12" spans="1:18" ht="97.8" hidden="1" customHeight="1" x14ac:dyDescent="0.25">
      <c r="A12" s="24">
        <v>4</v>
      </c>
      <c r="B12" s="14" t="s">
        <v>69</v>
      </c>
      <c r="C12" s="24" t="s">
        <v>58</v>
      </c>
      <c r="D12" s="34"/>
      <c r="E12" s="24" t="s">
        <v>51</v>
      </c>
      <c r="F12" s="24"/>
      <c r="G12" s="24" t="s">
        <v>34</v>
      </c>
      <c r="H12" s="24" t="s">
        <v>70</v>
      </c>
      <c r="I12" s="24" t="s">
        <v>43</v>
      </c>
      <c r="J12" s="34"/>
      <c r="K12" s="14"/>
      <c r="L12" s="14"/>
      <c r="M12" s="29" t="s">
        <v>27</v>
      </c>
      <c r="N12" s="30" t="s">
        <v>28</v>
      </c>
      <c r="O12" s="14"/>
      <c r="P12" s="14"/>
      <c r="Q12" s="14"/>
      <c r="R12" s="14"/>
    </row>
    <row r="13" spans="1:18" ht="97.8" hidden="1" customHeight="1" x14ac:dyDescent="0.25">
      <c r="A13" s="24"/>
      <c r="B13" s="14"/>
      <c r="C13" s="24" t="s">
        <v>59</v>
      </c>
      <c r="D13" s="34"/>
      <c r="E13" s="24" t="s">
        <v>51</v>
      </c>
      <c r="F13" s="24"/>
      <c r="G13" s="24" t="s">
        <v>34</v>
      </c>
      <c r="H13" s="24" t="s">
        <v>70</v>
      </c>
      <c r="I13" s="24" t="s">
        <v>43</v>
      </c>
      <c r="J13" s="34"/>
      <c r="K13" s="14"/>
      <c r="L13" s="14"/>
      <c r="M13" s="29" t="s">
        <v>27</v>
      </c>
      <c r="N13" s="30" t="s">
        <v>28</v>
      </c>
      <c r="O13" s="14"/>
      <c r="P13" s="14"/>
      <c r="Q13" s="14"/>
      <c r="R13" s="14"/>
    </row>
    <row r="14" spans="1:18" ht="97.8" hidden="1" customHeight="1" x14ac:dyDescent="0.25">
      <c r="A14" s="24"/>
      <c r="B14" s="14"/>
      <c r="C14" s="24" t="s">
        <v>60</v>
      </c>
      <c r="D14" s="34"/>
      <c r="E14" s="24" t="s">
        <v>51</v>
      </c>
      <c r="F14" s="24"/>
      <c r="G14" s="24" t="s">
        <v>34</v>
      </c>
      <c r="H14" s="24" t="s">
        <v>70</v>
      </c>
      <c r="I14" s="24" t="s">
        <v>43</v>
      </c>
      <c r="J14" s="34"/>
      <c r="K14" s="14"/>
      <c r="L14" s="14"/>
      <c r="M14" s="29" t="s">
        <v>27</v>
      </c>
      <c r="N14" s="30" t="s">
        <v>28</v>
      </c>
      <c r="O14" s="14"/>
      <c r="P14" s="14"/>
      <c r="Q14" s="14"/>
      <c r="R14" s="14"/>
    </row>
    <row r="15" spans="1:18" ht="97.8" hidden="1" customHeight="1" x14ac:dyDescent="0.25">
      <c r="A15" s="24">
        <v>5</v>
      </c>
      <c r="B15" s="14" t="s">
        <v>71</v>
      </c>
      <c r="C15" s="25" t="s">
        <v>64</v>
      </c>
      <c r="D15" s="34"/>
      <c r="E15" s="24" t="s">
        <v>51</v>
      </c>
      <c r="F15" s="24"/>
      <c r="G15" s="24" t="s">
        <v>34</v>
      </c>
      <c r="H15" s="24" t="s">
        <v>70</v>
      </c>
      <c r="I15" s="24" t="s">
        <v>74</v>
      </c>
      <c r="J15" s="34"/>
      <c r="K15" s="14"/>
      <c r="L15" s="14"/>
      <c r="M15" s="29" t="s">
        <v>27</v>
      </c>
      <c r="N15" s="30" t="s">
        <v>28</v>
      </c>
      <c r="O15" s="14"/>
      <c r="P15" s="14"/>
      <c r="Q15" s="14"/>
      <c r="R15" s="14"/>
    </row>
    <row r="16" spans="1:18" ht="97.8" hidden="1" customHeight="1" x14ac:dyDescent="0.25">
      <c r="A16" s="24"/>
      <c r="B16" s="15"/>
      <c r="C16" s="25" t="s">
        <v>65</v>
      </c>
      <c r="D16" s="34"/>
      <c r="E16" s="24" t="s">
        <v>51</v>
      </c>
      <c r="F16" s="24"/>
      <c r="G16" s="24" t="s">
        <v>34</v>
      </c>
      <c r="H16" s="24" t="s">
        <v>70</v>
      </c>
      <c r="I16" s="24" t="s">
        <v>74</v>
      </c>
      <c r="J16" s="34"/>
      <c r="K16" s="14"/>
      <c r="L16" s="14"/>
      <c r="M16" s="29" t="s">
        <v>27</v>
      </c>
      <c r="N16" s="30" t="s">
        <v>28</v>
      </c>
      <c r="O16" s="14"/>
      <c r="P16" s="14"/>
      <c r="Q16" s="14"/>
      <c r="R16" s="14"/>
    </row>
    <row r="17" spans="1:18" ht="97.8" hidden="1" customHeight="1" x14ac:dyDescent="0.25">
      <c r="A17" s="24"/>
      <c r="B17" s="15"/>
      <c r="C17" s="25" t="s">
        <v>72</v>
      </c>
      <c r="D17" s="34"/>
      <c r="E17" s="24" t="s">
        <v>51</v>
      </c>
      <c r="F17" s="24"/>
      <c r="G17" s="24" t="s">
        <v>34</v>
      </c>
      <c r="H17" s="24" t="s">
        <v>70</v>
      </c>
      <c r="I17" s="24" t="s">
        <v>73</v>
      </c>
      <c r="J17" s="34"/>
      <c r="K17" s="14"/>
      <c r="L17" s="14"/>
      <c r="M17" s="29" t="s">
        <v>27</v>
      </c>
      <c r="N17" s="30" t="s">
        <v>28</v>
      </c>
      <c r="O17" s="14"/>
      <c r="P17" s="14"/>
      <c r="Q17" s="14"/>
      <c r="R17" s="14"/>
    </row>
    <row r="18" spans="1:18" ht="97.8" hidden="1" customHeight="1" x14ac:dyDescent="0.25">
      <c r="A18" s="24">
        <v>6</v>
      </c>
      <c r="B18" s="16" t="s">
        <v>75</v>
      </c>
      <c r="C18" s="34" t="s">
        <v>61</v>
      </c>
      <c r="D18" s="34"/>
      <c r="E18" s="24" t="s">
        <v>76</v>
      </c>
      <c r="F18" s="24"/>
      <c r="G18" s="24" t="s">
        <v>34</v>
      </c>
      <c r="H18" s="24" t="s">
        <v>70</v>
      </c>
      <c r="I18" s="24" t="s">
        <v>78</v>
      </c>
      <c r="J18" s="34"/>
      <c r="K18" s="14"/>
      <c r="L18" s="14"/>
      <c r="M18" s="29" t="s">
        <v>27</v>
      </c>
      <c r="N18" s="30" t="s">
        <v>28</v>
      </c>
      <c r="O18" s="14"/>
      <c r="P18" s="14"/>
      <c r="Q18" s="14"/>
      <c r="R18" s="14"/>
    </row>
    <row r="19" spans="1:18" ht="97.8" hidden="1" customHeight="1" x14ac:dyDescent="0.25">
      <c r="A19" s="24"/>
      <c r="B19" s="15"/>
      <c r="C19" s="34" t="s">
        <v>62</v>
      </c>
      <c r="D19" s="34"/>
      <c r="E19" s="24" t="s">
        <v>51</v>
      </c>
      <c r="F19" s="24"/>
      <c r="G19" s="24" t="s">
        <v>77</v>
      </c>
      <c r="H19" s="24" t="s">
        <v>70</v>
      </c>
      <c r="I19" s="24" t="s">
        <v>79</v>
      </c>
      <c r="J19" s="25" t="s">
        <v>44</v>
      </c>
      <c r="K19" s="14"/>
      <c r="L19" s="14"/>
      <c r="M19" s="29" t="s">
        <v>27</v>
      </c>
      <c r="N19" s="30" t="s">
        <v>28</v>
      </c>
      <c r="O19" s="14"/>
      <c r="P19" s="14"/>
      <c r="Q19" s="14"/>
      <c r="R19" s="14"/>
    </row>
    <row r="20" spans="1:18" ht="97.8" hidden="1" customHeight="1" x14ac:dyDescent="0.25">
      <c r="A20" s="24">
        <v>7</v>
      </c>
      <c r="B20" s="16" t="s">
        <v>63</v>
      </c>
      <c r="C20" s="25" t="s">
        <v>80</v>
      </c>
      <c r="D20" s="24"/>
      <c r="E20" s="24" t="s">
        <v>81</v>
      </c>
      <c r="F20" s="24"/>
      <c r="G20" s="24" t="s">
        <v>22</v>
      </c>
      <c r="H20" s="24" t="s">
        <v>70</v>
      </c>
      <c r="I20" s="24" t="s">
        <v>43</v>
      </c>
      <c r="J20" s="34"/>
      <c r="K20" s="14"/>
      <c r="L20" s="14"/>
      <c r="M20" s="29" t="s">
        <v>27</v>
      </c>
      <c r="N20" s="30" t="s">
        <v>28</v>
      </c>
      <c r="O20" s="14"/>
      <c r="P20" s="14"/>
      <c r="Q20" s="14"/>
      <c r="R20" s="14"/>
    </row>
    <row r="21" spans="1:18" ht="97.8" hidden="1" customHeight="1" x14ac:dyDescent="0.25">
      <c r="A21" s="24">
        <v>8</v>
      </c>
      <c r="B21" s="16" t="s">
        <v>82</v>
      </c>
      <c r="C21" s="34" t="s">
        <v>66</v>
      </c>
      <c r="D21" s="24"/>
      <c r="E21" s="24" t="s">
        <v>51</v>
      </c>
      <c r="F21" s="24"/>
      <c r="G21" s="24" t="s">
        <v>34</v>
      </c>
      <c r="H21" s="24" t="s">
        <v>70</v>
      </c>
      <c r="I21" s="24" t="s">
        <v>78</v>
      </c>
      <c r="J21" s="34"/>
      <c r="K21" s="14"/>
      <c r="L21" s="14"/>
      <c r="M21" s="29" t="s">
        <v>27</v>
      </c>
      <c r="N21" s="30" t="s">
        <v>28</v>
      </c>
      <c r="O21" s="14"/>
      <c r="P21" s="14"/>
      <c r="Q21" s="14"/>
      <c r="R21" s="14"/>
    </row>
    <row r="22" spans="1:18" ht="97.8" hidden="1" customHeight="1" x14ac:dyDescent="0.25">
      <c r="A22" s="24"/>
      <c r="B22" s="15"/>
      <c r="C22" s="34" t="s">
        <v>67</v>
      </c>
      <c r="D22" s="24"/>
      <c r="E22" s="24" t="s">
        <v>51</v>
      </c>
      <c r="F22" s="24"/>
      <c r="G22" s="24" t="s">
        <v>22</v>
      </c>
      <c r="H22" s="24" t="s">
        <v>70</v>
      </c>
      <c r="I22" s="24" t="s">
        <v>78</v>
      </c>
      <c r="J22" s="34"/>
      <c r="K22" s="14"/>
      <c r="L22" s="14"/>
      <c r="M22" s="29" t="s">
        <v>27</v>
      </c>
      <c r="N22" s="30" t="s">
        <v>28</v>
      </c>
      <c r="O22" s="14"/>
      <c r="P22" s="14"/>
      <c r="Q22" s="14"/>
      <c r="R22" s="14"/>
    </row>
    <row r="23" spans="1:18" ht="97.8" hidden="1" customHeight="1" x14ac:dyDescent="0.25">
      <c r="A23" s="24">
        <v>9</v>
      </c>
      <c r="B23" s="16" t="s">
        <v>83</v>
      </c>
      <c r="C23" s="25" t="s">
        <v>84</v>
      </c>
      <c r="D23" s="24"/>
      <c r="E23" s="24" t="s">
        <v>76</v>
      </c>
      <c r="F23" s="24"/>
      <c r="G23" s="24" t="s">
        <v>77</v>
      </c>
      <c r="H23" s="24" t="s">
        <v>70</v>
      </c>
      <c r="I23" s="24" t="s">
        <v>43</v>
      </c>
      <c r="J23" s="25" t="s">
        <v>44</v>
      </c>
      <c r="K23" s="14"/>
      <c r="L23" s="14"/>
      <c r="M23" s="29" t="s">
        <v>27</v>
      </c>
      <c r="N23" s="30" t="s">
        <v>28</v>
      </c>
      <c r="O23" s="14"/>
      <c r="P23" s="14"/>
      <c r="Q23" s="14"/>
      <c r="R23" s="14"/>
    </row>
    <row r="24" spans="1:18" ht="97.8" hidden="1" customHeight="1" x14ac:dyDescent="0.25">
      <c r="A24" s="24">
        <v>10</v>
      </c>
      <c r="B24" s="16" t="s">
        <v>85</v>
      </c>
      <c r="C24" s="25" t="s">
        <v>68</v>
      </c>
      <c r="D24" s="24"/>
      <c r="E24" s="24" t="s">
        <v>89</v>
      </c>
      <c r="F24" s="24"/>
      <c r="G24" s="24" t="s">
        <v>77</v>
      </c>
      <c r="H24" s="24" t="s">
        <v>70</v>
      </c>
      <c r="I24" s="24" t="s">
        <v>43</v>
      </c>
      <c r="J24" s="34"/>
      <c r="K24" s="14"/>
      <c r="L24" s="14"/>
      <c r="M24" s="29" t="s">
        <v>27</v>
      </c>
      <c r="N24" s="30" t="s">
        <v>28</v>
      </c>
      <c r="O24" s="14"/>
      <c r="P24" s="14"/>
      <c r="Q24" s="14"/>
      <c r="R24" s="14"/>
    </row>
    <row r="25" spans="1:18" ht="97.8" hidden="1" customHeight="1" x14ac:dyDescent="0.25">
      <c r="A25" s="24">
        <v>11</v>
      </c>
      <c r="B25" s="16" t="s">
        <v>86</v>
      </c>
      <c r="C25" s="25" t="s">
        <v>87</v>
      </c>
      <c r="D25" s="24"/>
      <c r="E25" s="24" t="s">
        <v>89</v>
      </c>
      <c r="F25" s="24"/>
      <c r="G25" s="24" t="s">
        <v>77</v>
      </c>
      <c r="H25" s="24" t="s">
        <v>70</v>
      </c>
      <c r="I25" s="24" t="s">
        <v>43</v>
      </c>
      <c r="J25" s="34"/>
      <c r="K25" s="14"/>
      <c r="L25" s="14"/>
      <c r="M25" s="29" t="s">
        <v>27</v>
      </c>
      <c r="N25" s="30" t="s">
        <v>28</v>
      </c>
      <c r="O25" s="14"/>
      <c r="P25" s="14"/>
      <c r="Q25" s="14"/>
      <c r="R25" s="14"/>
    </row>
    <row r="26" spans="1:18" ht="97.8" hidden="1" customHeight="1" x14ac:dyDescent="0.25">
      <c r="A26" s="24"/>
      <c r="B26" s="15"/>
      <c r="C26" s="24" t="s">
        <v>88</v>
      </c>
      <c r="D26" s="24"/>
      <c r="E26" s="24" t="s">
        <v>89</v>
      </c>
      <c r="F26" s="24"/>
      <c r="G26" s="24" t="s">
        <v>77</v>
      </c>
      <c r="H26" s="24" t="s">
        <v>70</v>
      </c>
      <c r="I26" s="24" t="s">
        <v>43</v>
      </c>
      <c r="J26" s="34"/>
      <c r="K26" s="14"/>
      <c r="L26" s="14"/>
      <c r="M26" s="29" t="s">
        <v>27</v>
      </c>
      <c r="N26" s="30" t="s">
        <v>28</v>
      </c>
      <c r="O26" s="14"/>
      <c r="P26" s="14"/>
      <c r="Q26" s="14"/>
      <c r="R26" s="14"/>
    </row>
    <row r="27" spans="1:18" ht="97.8" hidden="1" customHeight="1" x14ac:dyDescent="0.25">
      <c r="A27" s="24">
        <v>12</v>
      </c>
      <c r="B27" s="16" t="s">
        <v>90</v>
      </c>
      <c r="C27" s="25" t="s">
        <v>95</v>
      </c>
      <c r="D27" s="24" t="s">
        <v>91</v>
      </c>
      <c r="E27" s="24" t="s">
        <v>51</v>
      </c>
      <c r="F27" s="24"/>
      <c r="G27" s="24" t="s">
        <v>34</v>
      </c>
      <c r="H27" s="24" t="s">
        <v>96</v>
      </c>
      <c r="I27" s="24" t="s">
        <v>78</v>
      </c>
      <c r="J27" s="34"/>
      <c r="K27" s="14"/>
      <c r="L27" s="14"/>
      <c r="M27" s="29" t="s">
        <v>27</v>
      </c>
      <c r="N27" s="30" t="s">
        <v>28</v>
      </c>
      <c r="O27" s="14"/>
      <c r="P27" s="14"/>
      <c r="Q27" s="14"/>
      <c r="R27" s="14"/>
    </row>
    <row r="28" spans="1:18" ht="97.8" hidden="1" customHeight="1" x14ac:dyDescent="0.25">
      <c r="A28" s="24"/>
      <c r="B28" s="15"/>
      <c r="C28" s="34"/>
      <c r="D28" s="24" t="s">
        <v>92</v>
      </c>
      <c r="E28" s="24" t="s">
        <v>51</v>
      </c>
      <c r="F28" s="24"/>
      <c r="G28" s="24" t="s">
        <v>34</v>
      </c>
      <c r="H28" s="24" t="s">
        <v>96</v>
      </c>
      <c r="I28" s="24" t="s">
        <v>78</v>
      </c>
      <c r="J28" s="34"/>
      <c r="K28" s="14"/>
      <c r="L28" s="14"/>
      <c r="M28" s="29" t="s">
        <v>27</v>
      </c>
      <c r="N28" s="30" t="s">
        <v>28</v>
      </c>
      <c r="O28" s="14"/>
      <c r="P28" s="14"/>
      <c r="Q28" s="14"/>
      <c r="R28" s="14"/>
    </row>
    <row r="29" spans="1:18" ht="97.8" hidden="1" customHeight="1" x14ac:dyDescent="0.25">
      <c r="A29" s="24"/>
      <c r="B29" s="15"/>
      <c r="C29" s="34"/>
      <c r="D29" s="24" t="s">
        <v>93</v>
      </c>
      <c r="E29" s="24" t="s">
        <v>51</v>
      </c>
      <c r="F29" s="24"/>
      <c r="G29" s="24" t="s">
        <v>22</v>
      </c>
      <c r="H29" s="24" t="s">
        <v>96</v>
      </c>
      <c r="I29" s="24" t="s">
        <v>78</v>
      </c>
      <c r="J29" s="34"/>
      <c r="K29" s="14"/>
      <c r="L29" s="14"/>
      <c r="M29" s="29" t="s">
        <v>27</v>
      </c>
      <c r="N29" s="30" t="s">
        <v>28</v>
      </c>
      <c r="O29" s="14"/>
      <c r="P29" s="14"/>
      <c r="Q29" s="14"/>
      <c r="R29" s="14"/>
    </row>
    <row r="30" spans="1:18" ht="97.8" hidden="1" customHeight="1" x14ac:dyDescent="0.25">
      <c r="A30" s="24"/>
      <c r="B30" s="15"/>
      <c r="C30" s="34"/>
      <c r="D30" s="24" t="s">
        <v>94</v>
      </c>
      <c r="E30" s="24" t="s">
        <v>51</v>
      </c>
      <c r="F30" s="24"/>
      <c r="G30" s="24" t="s">
        <v>22</v>
      </c>
      <c r="H30" s="24" t="s">
        <v>96</v>
      </c>
      <c r="I30" s="24" t="s">
        <v>78</v>
      </c>
      <c r="J30" s="34"/>
      <c r="K30" s="14"/>
      <c r="L30" s="14"/>
      <c r="M30" s="29" t="s">
        <v>27</v>
      </c>
      <c r="N30" s="30" t="s">
        <v>28</v>
      </c>
      <c r="O30" s="14"/>
      <c r="P30" s="14"/>
      <c r="Q30" s="14"/>
      <c r="R30" s="14"/>
    </row>
    <row r="31" spans="1:18" ht="97.8" hidden="1" customHeight="1" x14ac:dyDescent="0.25">
      <c r="A31" s="24"/>
      <c r="B31" s="15"/>
      <c r="C31" s="25" t="s">
        <v>97</v>
      </c>
      <c r="D31" s="24" t="s">
        <v>98</v>
      </c>
      <c r="E31" s="24" t="s">
        <v>51</v>
      </c>
      <c r="F31" s="24"/>
      <c r="G31" s="24" t="s">
        <v>34</v>
      </c>
      <c r="H31" s="24" t="s">
        <v>96</v>
      </c>
      <c r="I31" s="24" t="s">
        <v>78</v>
      </c>
      <c r="J31" s="34"/>
      <c r="K31" s="14"/>
      <c r="L31" s="14"/>
      <c r="M31" s="29" t="s">
        <v>27</v>
      </c>
      <c r="N31" s="30" t="s">
        <v>28</v>
      </c>
      <c r="O31" s="14"/>
      <c r="P31" s="14"/>
      <c r="Q31" s="14"/>
      <c r="R31" s="14"/>
    </row>
    <row r="32" spans="1:18" ht="97.8" hidden="1" customHeight="1" x14ac:dyDescent="0.25">
      <c r="A32" s="24"/>
      <c r="B32" s="14"/>
      <c r="C32" s="34"/>
      <c r="D32" s="24" t="s">
        <v>99</v>
      </c>
      <c r="E32" s="24" t="s">
        <v>51</v>
      </c>
      <c r="F32" s="24"/>
      <c r="G32" s="24" t="s">
        <v>34</v>
      </c>
      <c r="H32" s="24" t="s">
        <v>96</v>
      </c>
      <c r="I32" s="24" t="s">
        <v>78</v>
      </c>
      <c r="J32" s="34"/>
      <c r="K32" s="14"/>
      <c r="L32" s="14"/>
      <c r="M32" s="29" t="s">
        <v>27</v>
      </c>
      <c r="N32" s="30" t="s">
        <v>28</v>
      </c>
      <c r="O32" s="14"/>
      <c r="P32" s="14"/>
      <c r="Q32" s="14"/>
      <c r="R32" s="14"/>
    </row>
    <row r="33" spans="1:18" ht="97.8" hidden="1" customHeight="1" x14ac:dyDescent="0.25">
      <c r="A33" s="24"/>
      <c r="B33" s="14"/>
      <c r="C33" s="25" t="s">
        <v>413</v>
      </c>
      <c r="D33" s="24" t="s">
        <v>100</v>
      </c>
      <c r="E33" s="24" t="s">
        <v>51</v>
      </c>
      <c r="F33" s="24"/>
      <c r="G33" s="24" t="s">
        <v>22</v>
      </c>
      <c r="H33" s="24" t="s">
        <v>96</v>
      </c>
      <c r="I33" s="24" t="s">
        <v>43</v>
      </c>
      <c r="J33" s="34"/>
      <c r="K33" s="14"/>
      <c r="L33" s="14"/>
      <c r="M33" s="29" t="s">
        <v>27</v>
      </c>
      <c r="N33" s="30" t="s">
        <v>28</v>
      </c>
      <c r="O33" s="14"/>
      <c r="P33" s="14"/>
      <c r="Q33" s="14"/>
      <c r="R33" s="14"/>
    </row>
    <row r="34" spans="1:18" ht="97.8" hidden="1" customHeight="1" x14ac:dyDescent="0.25">
      <c r="A34" s="24"/>
      <c r="B34" s="14"/>
      <c r="C34" s="34"/>
      <c r="D34" s="24" t="s">
        <v>101</v>
      </c>
      <c r="E34" s="24" t="s">
        <v>51</v>
      </c>
      <c r="F34" s="24"/>
      <c r="G34" s="24" t="s">
        <v>22</v>
      </c>
      <c r="H34" s="24" t="s">
        <v>96</v>
      </c>
      <c r="I34" s="24" t="s">
        <v>43</v>
      </c>
      <c r="J34" s="34"/>
      <c r="K34" s="14"/>
      <c r="L34" s="14"/>
      <c r="M34" s="29" t="s">
        <v>27</v>
      </c>
      <c r="N34" s="30" t="s">
        <v>28</v>
      </c>
      <c r="O34" s="14"/>
      <c r="P34" s="14"/>
      <c r="Q34" s="14"/>
      <c r="R34" s="14"/>
    </row>
    <row r="35" spans="1:18" ht="97.8" hidden="1" customHeight="1" x14ac:dyDescent="0.25">
      <c r="A35" s="24"/>
      <c r="B35" s="14"/>
      <c r="C35" s="34"/>
      <c r="D35" s="24" t="s">
        <v>102</v>
      </c>
      <c r="E35" s="24" t="s">
        <v>51</v>
      </c>
      <c r="F35" s="24"/>
      <c r="G35" s="24" t="s">
        <v>22</v>
      </c>
      <c r="H35" s="24" t="s">
        <v>96</v>
      </c>
      <c r="I35" s="24" t="s">
        <v>43</v>
      </c>
      <c r="J35" s="34"/>
      <c r="K35" s="14"/>
      <c r="L35" s="14"/>
      <c r="M35" s="29" t="s">
        <v>27</v>
      </c>
      <c r="N35" s="30" t="s">
        <v>28</v>
      </c>
      <c r="O35" s="14"/>
      <c r="P35" s="14"/>
      <c r="Q35" s="14"/>
      <c r="R35" s="14"/>
    </row>
    <row r="36" spans="1:18" ht="97.8" hidden="1" customHeight="1" x14ac:dyDescent="0.25">
      <c r="A36" s="24"/>
      <c r="B36" s="14"/>
      <c r="C36" s="34"/>
      <c r="D36" s="24" t="s">
        <v>103</v>
      </c>
      <c r="E36" s="24" t="s">
        <v>51</v>
      </c>
      <c r="F36" s="24"/>
      <c r="G36" s="24" t="s">
        <v>77</v>
      </c>
      <c r="H36" s="24" t="s">
        <v>96</v>
      </c>
      <c r="I36" s="24" t="s">
        <v>43</v>
      </c>
      <c r="J36" s="34"/>
      <c r="K36" s="14"/>
      <c r="L36" s="14"/>
      <c r="M36" s="29" t="s">
        <v>27</v>
      </c>
      <c r="N36" s="30" t="s">
        <v>28</v>
      </c>
      <c r="O36" s="14"/>
      <c r="P36" s="14"/>
      <c r="Q36" s="14"/>
      <c r="R36" s="14"/>
    </row>
    <row r="37" spans="1:18" ht="97.8" hidden="1" customHeight="1" x14ac:dyDescent="0.25">
      <c r="A37" s="24"/>
      <c r="B37" s="14"/>
      <c r="C37" s="34"/>
      <c r="D37" s="24" t="s">
        <v>104</v>
      </c>
      <c r="E37" s="24" t="s">
        <v>51</v>
      </c>
      <c r="F37" s="24"/>
      <c r="G37" s="24" t="s">
        <v>22</v>
      </c>
      <c r="H37" s="24" t="s">
        <v>96</v>
      </c>
      <c r="I37" s="24" t="s">
        <v>43</v>
      </c>
      <c r="J37" s="34"/>
      <c r="K37" s="14"/>
      <c r="L37" s="14"/>
      <c r="M37" s="29" t="s">
        <v>27</v>
      </c>
      <c r="N37" s="30" t="s">
        <v>28</v>
      </c>
      <c r="O37" s="14"/>
      <c r="P37" s="14"/>
      <c r="Q37" s="14"/>
      <c r="R37" s="14"/>
    </row>
    <row r="38" spans="1:18" ht="97.8" hidden="1" customHeight="1" x14ac:dyDescent="0.25">
      <c r="A38" s="24"/>
      <c r="B38" s="14"/>
      <c r="C38" s="25" t="s">
        <v>414</v>
      </c>
      <c r="D38" s="24" t="s">
        <v>106</v>
      </c>
      <c r="E38" s="24" t="s">
        <v>51</v>
      </c>
      <c r="F38" s="24"/>
      <c r="G38" s="24" t="s">
        <v>34</v>
      </c>
      <c r="H38" s="24" t="s">
        <v>96</v>
      </c>
      <c r="I38" s="24" t="s">
        <v>43</v>
      </c>
      <c r="J38" s="34"/>
      <c r="K38" s="14"/>
      <c r="L38" s="14"/>
      <c r="M38" s="29" t="s">
        <v>27</v>
      </c>
      <c r="N38" s="30" t="s">
        <v>28</v>
      </c>
      <c r="O38" s="14"/>
      <c r="P38" s="14"/>
      <c r="Q38" s="14"/>
      <c r="R38" s="14"/>
    </row>
    <row r="39" spans="1:18" ht="97.8" hidden="1" customHeight="1" x14ac:dyDescent="0.25">
      <c r="A39" s="24"/>
      <c r="B39" s="14"/>
      <c r="C39" s="25" t="s">
        <v>107</v>
      </c>
      <c r="D39" s="24" t="s">
        <v>108</v>
      </c>
      <c r="E39" s="24" t="s">
        <v>51</v>
      </c>
      <c r="F39" s="24"/>
      <c r="G39" s="24" t="s">
        <v>34</v>
      </c>
      <c r="H39" s="24" t="s">
        <v>96</v>
      </c>
      <c r="I39" s="24" t="s">
        <v>43</v>
      </c>
      <c r="J39" s="34"/>
      <c r="K39" s="14"/>
      <c r="L39" s="14"/>
      <c r="M39" s="29" t="s">
        <v>27</v>
      </c>
      <c r="N39" s="30" t="s">
        <v>28</v>
      </c>
      <c r="O39" s="14"/>
      <c r="P39" s="14"/>
      <c r="Q39" s="14"/>
      <c r="R39" s="14"/>
    </row>
    <row r="40" spans="1:18" ht="97.8" hidden="1" customHeight="1" x14ac:dyDescent="0.25">
      <c r="A40" s="25"/>
      <c r="B40" s="16"/>
      <c r="C40" s="34"/>
      <c r="D40" s="24" t="s">
        <v>109</v>
      </c>
      <c r="E40" s="24" t="s">
        <v>51</v>
      </c>
      <c r="F40" s="24"/>
      <c r="G40" s="24" t="s">
        <v>34</v>
      </c>
      <c r="H40" s="24" t="s">
        <v>96</v>
      </c>
      <c r="I40" s="24" t="s">
        <v>43</v>
      </c>
      <c r="J40" s="25"/>
      <c r="K40" s="16"/>
      <c r="L40" s="16"/>
      <c r="M40" s="29" t="s">
        <v>27</v>
      </c>
      <c r="N40" s="30" t="s">
        <v>28</v>
      </c>
      <c r="O40" s="16"/>
      <c r="P40" s="16"/>
      <c r="Q40" s="16"/>
      <c r="R40" s="16"/>
    </row>
    <row r="41" spans="1:18" ht="97.8" hidden="1" customHeight="1" x14ac:dyDescent="0.25">
      <c r="A41" s="25"/>
      <c r="B41" s="16"/>
      <c r="C41" s="34"/>
      <c r="D41" s="24" t="s">
        <v>110</v>
      </c>
      <c r="E41" s="24" t="s">
        <v>51</v>
      </c>
      <c r="F41" s="24"/>
      <c r="G41" s="24" t="s">
        <v>22</v>
      </c>
      <c r="H41" s="24" t="s">
        <v>96</v>
      </c>
      <c r="I41" s="24" t="s">
        <v>43</v>
      </c>
      <c r="J41" s="25"/>
      <c r="K41" s="16"/>
      <c r="L41" s="16"/>
      <c r="M41" s="29" t="s">
        <v>27</v>
      </c>
      <c r="N41" s="30" t="s">
        <v>28</v>
      </c>
      <c r="O41" s="16"/>
      <c r="P41" s="16"/>
      <c r="Q41" s="16"/>
      <c r="R41" s="16"/>
    </row>
    <row r="42" spans="1:18" ht="97.8" hidden="1" customHeight="1" x14ac:dyDescent="0.25">
      <c r="A42" s="25"/>
      <c r="B42" s="16"/>
      <c r="C42" s="34"/>
      <c r="D42" s="24" t="s">
        <v>111</v>
      </c>
      <c r="E42" s="24" t="s">
        <v>51</v>
      </c>
      <c r="F42" s="24"/>
      <c r="G42" s="24" t="s">
        <v>22</v>
      </c>
      <c r="H42" s="24" t="s">
        <v>96</v>
      </c>
      <c r="I42" s="24" t="s">
        <v>43</v>
      </c>
      <c r="J42" s="25"/>
      <c r="K42" s="16"/>
      <c r="L42" s="16"/>
      <c r="M42" s="29" t="s">
        <v>27</v>
      </c>
      <c r="N42" s="30" t="s">
        <v>28</v>
      </c>
      <c r="O42" s="16"/>
      <c r="P42" s="16"/>
      <c r="Q42" s="16"/>
      <c r="R42" s="16"/>
    </row>
    <row r="43" spans="1:18" ht="97.8" hidden="1" customHeight="1" x14ac:dyDescent="0.25">
      <c r="A43" s="25"/>
      <c r="B43" s="16"/>
      <c r="C43" s="25" t="s">
        <v>114</v>
      </c>
      <c r="D43" s="24" t="s">
        <v>112</v>
      </c>
      <c r="E43" s="24" t="s">
        <v>51</v>
      </c>
      <c r="F43" s="24"/>
      <c r="G43" s="24" t="s">
        <v>34</v>
      </c>
      <c r="H43" s="24" t="s">
        <v>96</v>
      </c>
      <c r="I43" s="24" t="s">
        <v>43</v>
      </c>
      <c r="J43" s="25"/>
      <c r="K43" s="16"/>
      <c r="L43" s="16"/>
      <c r="M43" s="29" t="s">
        <v>27</v>
      </c>
      <c r="N43" s="30" t="s">
        <v>28</v>
      </c>
      <c r="O43" s="16"/>
      <c r="P43" s="16"/>
      <c r="Q43" s="16"/>
      <c r="R43" s="16"/>
    </row>
    <row r="44" spans="1:18" ht="97.8" hidden="1" customHeight="1" x14ac:dyDescent="0.25">
      <c r="A44" s="25"/>
      <c r="B44" s="16"/>
      <c r="C44" s="34"/>
      <c r="D44" s="24" t="s">
        <v>113</v>
      </c>
      <c r="E44" s="24" t="s">
        <v>51</v>
      </c>
      <c r="F44" s="24"/>
      <c r="G44" s="24" t="s">
        <v>34</v>
      </c>
      <c r="H44" s="24" t="s">
        <v>96</v>
      </c>
      <c r="I44" s="24" t="s">
        <v>43</v>
      </c>
      <c r="J44" s="25"/>
      <c r="K44" s="16"/>
      <c r="L44" s="16"/>
      <c r="M44" s="29" t="s">
        <v>27</v>
      </c>
      <c r="N44" s="30" t="s">
        <v>28</v>
      </c>
      <c r="O44" s="16"/>
      <c r="P44" s="16"/>
      <c r="Q44" s="16"/>
      <c r="R44" s="16"/>
    </row>
    <row r="45" spans="1:18" ht="97.8" hidden="1" customHeight="1" x14ac:dyDescent="0.25">
      <c r="A45" s="25"/>
      <c r="B45" s="16"/>
      <c r="C45" s="25" t="s">
        <v>115</v>
      </c>
      <c r="D45" s="24" t="s">
        <v>117</v>
      </c>
      <c r="E45" s="24" t="s">
        <v>51</v>
      </c>
      <c r="F45" s="24"/>
      <c r="G45" s="24" t="s">
        <v>34</v>
      </c>
      <c r="H45" s="24" t="s">
        <v>96</v>
      </c>
      <c r="I45" s="24" t="s">
        <v>43</v>
      </c>
      <c r="J45" s="25"/>
      <c r="K45" s="16"/>
      <c r="L45" s="16"/>
      <c r="M45" s="29" t="s">
        <v>27</v>
      </c>
      <c r="N45" s="30" t="s">
        <v>28</v>
      </c>
      <c r="O45" s="16"/>
      <c r="P45" s="16"/>
      <c r="Q45" s="16"/>
      <c r="R45" s="16"/>
    </row>
    <row r="46" spans="1:18" ht="97.8" hidden="1" customHeight="1" x14ac:dyDescent="0.25">
      <c r="A46" s="25"/>
      <c r="B46" s="16"/>
      <c r="C46" s="34"/>
      <c r="D46" s="24" t="s">
        <v>118</v>
      </c>
      <c r="E46" s="24" t="s">
        <v>51</v>
      </c>
      <c r="F46" s="24"/>
      <c r="G46" s="24" t="s">
        <v>34</v>
      </c>
      <c r="H46" s="24" t="s">
        <v>96</v>
      </c>
      <c r="I46" s="24" t="s">
        <v>43</v>
      </c>
      <c r="J46" s="25"/>
      <c r="K46" s="16"/>
      <c r="L46" s="16"/>
      <c r="M46" s="29" t="s">
        <v>27</v>
      </c>
      <c r="N46" s="30" t="s">
        <v>28</v>
      </c>
      <c r="O46" s="16"/>
      <c r="P46" s="16"/>
      <c r="Q46" s="16"/>
      <c r="R46" s="16"/>
    </row>
    <row r="47" spans="1:18" ht="97.8" hidden="1" customHeight="1" x14ac:dyDescent="0.25">
      <c r="A47" s="25"/>
      <c r="B47" s="16"/>
      <c r="C47" s="34"/>
      <c r="D47" s="24" t="s">
        <v>119</v>
      </c>
      <c r="E47" s="24" t="s">
        <v>51</v>
      </c>
      <c r="F47" s="24"/>
      <c r="G47" s="24" t="s">
        <v>22</v>
      </c>
      <c r="H47" s="24" t="s">
        <v>96</v>
      </c>
      <c r="I47" s="24" t="s">
        <v>43</v>
      </c>
      <c r="J47" s="25"/>
      <c r="K47" s="16"/>
      <c r="L47" s="16"/>
      <c r="M47" s="29" t="s">
        <v>27</v>
      </c>
      <c r="N47" s="30" t="s">
        <v>28</v>
      </c>
      <c r="O47" s="16"/>
      <c r="P47" s="16"/>
      <c r="Q47" s="16"/>
      <c r="R47" s="16"/>
    </row>
    <row r="48" spans="1:18" ht="97.8" hidden="1" customHeight="1" x14ac:dyDescent="0.25">
      <c r="A48" s="25"/>
      <c r="B48" s="16"/>
      <c r="C48" s="34"/>
      <c r="D48" s="24" t="s">
        <v>120</v>
      </c>
      <c r="E48" s="24" t="s">
        <v>51</v>
      </c>
      <c r="F48" s="24"/>
      <c r="G48" s="24" t="s">
        <v>22</v>
      </c>
      <c r="H48" s="24" t="s">
        <v>96</v>
      </c>
      <c r="I48" s="24" t="s">
        <v>43</v>
      </c>
      <c r="J48" s="25"/>
      <c r="K48" s="16"/>
      <c r="L48" s="16"/>
      <c r="M48" s="29" t="s">
        <v>27</v>
      </c>
      <c r="N48" s="30" t="s">
        <v>28</v>
      </c>
      <c r="O48" s="16"/>
      <c r="P48" s="16"/>
      <c r="Q48" s="16"/>
      <c r="R48" s="16"/>
    </row>
    <row r="49" spans="1:18" ht="97.8" hidden="1" customHeight="1" x14ac:dyDescent="0.25">
      <c r="A49" s="25"/>
      <c r="B49" s="16"/>
      <c r="C49" s="25" t="s">
        <v>116</v>
      </c>
      <c r="D49" s="24" t="s">
        <v>121</v>
      </c>
      <c r="E49" s="24" t="s">
        <v>51</v>
      </c>
      <c r="F49" s="24"/>
      <c r="G49" s="24" t="s">
        <v>34</v>
      </c>
      <c r="H49" s="24" t="s">
        <v>96</v>
      </c>
      <c r="I49" s="24" t="s">
        <v>43</v>
      </c>
      <c r="J49" s="25"/>
      <c r="K49" s="16"/>
      <c r="L49" s="16"/>
      <c r="M49" s="29" t="s">
        <v>27</v>
      </c>
      <c r="N49" s="30" t="s">
        <v>28</v>
      </c>
      <c r="O49" s="16"/>
      <c r="P49" s="16"/>
      <c r="Q49" s="16"/>
      <c r="R49" s="16"/>
    </row>
    <row r="50" spans="1:18" ht="97.8" hidden="1" customHeight="1" x14ac:dyDescent="0.25">
      <c r="A50" s="25"/>
      <c r="B50" s="16"/>
      <c r="C50" s="34"/>
      <c r="D50" s="24" t="s">
        <v>122</v>
      </c>
      <c r="E50" s="24" t="s">
        <v>51</v>
      </c>
      <c r="F50" s="24"/>
      <c r="G50" s="24" t="s">
        <v>34</v>
      </c>
      <c r="H50" s="24" t="s">
        <v>96</v>
      </c>
      <c r="I50" s="24" t="s">
        <v>43</v>
      </c>
      <c r="J50" s="25"/>
      <c r="K50" s="16"/>
      <c r="L50" s="16"/>
      <c r="M50" s="29" t="s">
        <v>27</v>
      </c>
      <c r="N50" s="30" t="s">
        <v>28</v>
      </c>
      <c r="O50" s="16"/>
      <c r="P50" s="16"/>
      <c r="Q50" s="16"/>
      <c r="R50" s="16"/>
    </row>
    <row r="51" spans="1:18" ht="97.8" hidden="1" customHeight="1" x14ac:dyDescent="0.25">
      <c r="A51" s="25">
        <v>13</v>
      </c>
      <c r="B51" s="16" t="s">
        <v>123</v>
      </c>
      <c r="C51" s="25" t="s">
        <v>124</v>
      </c>
      <c r="D51" s="25"/>
      <c r="E51" s="24" t="s">
        <v>51</v>
      </c>
      <c r="F51" s="25"/>
      <c r="G51" s="25" t="s">
        <v>34</v>
      </c>
      <c r="H51" s="25" t="s">
        <v>132</v>
      </c>
      <c r="I51" s="24" t="s">
        <v>43</v>
      </c>
      <c r="J51" s="25"/>
      <c r="K51" s="16"/>
      <c r="L51" s="16"/>
      <c r="M51" s="29" t="s">
        <v>27</v>
      </c>
      <c r="N51" s="30" t="s">
        <v>28</v>
      </c>
      <c r="O51" s="16"/>
      <c r="P51" s="16"/>
      <c r="Q51" s="16"/>
      <c r="R51" s="16"/>
    </row>
    <row r="52" spans="1:18" ht="97.8" hidden="1" customHeight="1" x14ac:dyDescent="0.25">
      <c r="A52" s="25"/>
      <c r="B52" s="16"/>
      <c r="C52" s="25" t="s">
        <v>125</v>
      </c>
      <c r="D52" s="25"/>
      <c r="E52" s="24" t="s">
        <v>51</v>
      </c>
      <c r="F52" s="25"/>
      <c r="G52" s="25" t="s">
        <v>34</v>
      </c>
      <c r="H52" s="25" t="s">
        <v>132</v>
      </c>
      <c r="I52" s="24" t="s">
        <v>43</v>
      </c>
      <c r="J52" s="25"/>
      <c r="K52" s="16"/>
      <c r="L52" s="16"/>
      <c r="M52" s="29" t="s">
        <v>27</v>
      </c>
      <c r="N52" s="30" t="s">
        <v>28</v>
      </c>
      <c r="O52" s="16"/>
      <c r="P52" s="16"/>
      <c r="Q52" s="16"/>
      <c r="R52" s="16"/>
    </row>
    <row r="53" spans="1:18" ht="97.8" hidden="1" customHeight="1" x14ac:dyDescent="0.25">
      <c r="A53" s="25"/>
      <c r="B53" s="16"/>
      <c r="C53" s="25" t="s">
        <v>126</v>
      </c>
      <c r="D53" s="25"/>
      <c r="E53" s="24" t="s">
        <v>51</v>
      </c>
      <c r="F53" s="25"/>
      <c r="G53" s="25" t="s">
        <v>34</v>
      </c>
      <c r="H53" s="25" t="s">
        <v>132</v>
      </c>
      <c r="I53" s="24" t="s">
        <v>43</v>
      </c>
      <c r="J53" s="25"/>
      <c r="K53" s="16"/>
      <c r="L53" s="16"/>
      <c r="M53" s="29" t="s">
        <v>27</v>
      </c>
      <c r="N53" s="30" t="s">
        <v>28</v>
      </c>
      <c r="O53" s="16"/>
      <c r="P53" s="16"/>
      <c r="Q53" s="16"/>
      <c r="R53" s="16"/>
    </row>
    <row r="54" spans="1:18" ht="97.8" hidden="1" customHeight="1" x14ac:dyDescent="0.25">
      <c r="A54" s="25"/>
      <c r="B54" s="16"/>
      <c r="C54" s="25" t="s">
        <v>127</v>
      </c>
      <c r="D54" s="25"/>
      <c r="E54" s="24" t="s">
        <v>51</v>
      </c>
      <c r="F54" s="25"/>
      <c r="G54" s="25" t="s">
        <v>34</v>
      </c>
      <c r="H54" s="25" t="s">
        <v>132</v>
      </c>
      <c r="I54" s="24" t="s">
        <v>43</v>
      </c>
      <c r="J54" s="25"/>
      <c r="K54" s="16"/>
      <c r="L54" s="16"/>
      <c r="M54" s="29" t="s">
        <v>27</v>
      </c>
      <c r="N54" s="30" t="s">
        <v>28</v>
      </c>
      <c r="O54" s="16"/>
      <c r="P54" s="16"/>
      <c r="Q54" s="16"/>
      <c r="R54" s="16"/>
    </row>
    <row r="55" spans="1:18" ht="97.8" hidden="1" customHeight="1" x14ac:dyDescent="0.25">
      <c r="A55" s="25"/>
      <c r="B55" s="16"/>
      <c r="C55" s="25" t="s">
        <v>128</v>
      </c>
      <c r="D55" s="25"/>
      <c r="E55" s="24" t="s">
        <v>51</v>
      </c>
      <c r="F55" s="25"/>
      <c r="G55" s="25" t="s">
        <v>34</v>
      </c>
      <c r="H55" s="25" t="s">
        <v>132</v>
      </c>
      <c r="I55" s="24" t="s">
        <v>43</v>
      </c>
      <c r="J55" s="25"/>
      <c r="K55" s="16"/>
      <c r="L55" s="16"/>
      <c r="M55" s="29" t="s">
        <v>27</v>
      </c>
      <c r="N55" s="30" t="s">
        <v>28</v>
      </c>
      <c r="O55" s="16"/>
      <c r="P55" s="16"/>
      <c r="Q55" s="16"/>
      <c r="R55" s="16"/>
    </row>
    <row r="56" spans="1:18" ht="97.8" hidden="1" customHeight="1" x14ac:dyDescent="0.25">
      <c r="A56" s="25"/>
      <c r="B56" s="16"/>
      <c r="C56" s="25" t="s">
        <v>129</v>
      </c>
      <c r="D56" s="25"/>
      <c r="E56" s="24" t="s">
        <v>51</v>
      </c>
      <c r="F56" s="25"/>
      <c r="G56" s="25" t="s">
        <v>34</v>
      </c>
      <c r="H56" s="25" t="s">
        <v>132</v>
      </c>
      <c r="I56" s="24" t="s">
        <v>43</v>
      </c>
      <c r="J56" s="25"/>
      <c r="K56" s="16"/>
      <c r="L56" s="16"/>
      <c r="M56" s="29" t="s">
        <v>27</v>
      </c>
      <c r="N56" s="30" t="s">
        <v>28</v>
      </c>
      <c r="O56" s="16"/>
      <c r="P56" s="16"/>
      <c r="Q56" s="16"/>
      <c r="R56" s="16"/>
    </row>
    <row r="57" spans="1:18" ht="97.8" hidden="1" customHeight="1" x14ac:dyDescent="0.25">
      <c r="A57" s="25"/>
      <c r="B57" s="16"/>
      <c r="C57" s="24" t="s">
        <v>130</v>
      </c>
      <c r="D57" s="25"/>
      <c r="E57" s="24" t="s">
        <v>51</v>
      </c>
      <c r="F57" s="25"/>
      <c r="G57" s="25" t="s">
        <v>34</v>
      </c>
      <c r="H57" s="25" t="s">
        <v>132</v>
      </c>
      <c r="I57" s="24" t="s">
        <v>43</v>
      </c>
      <c r="J57" s="25"/>
      <c r="K57" s="16"/>
      <c r="L57" s="16"/>
      <c r="M57" s="29" t="s">
        <v>27</v>
      </c>
      <c r="N57" s="30" t="s">
        <v>28</v>
      </c>
      <c r="O57" s="16"/>
      <c r="P57" s="16"/>
      <c r="Q57" s="16"/>
      <c r="R57" s="16"/>
    </row>
    <row r="58" spans="1:18" ht="97.8" hidden="1" customHeight="1" x14ac:dyDescent="0.25">
      <c r="A58" s="25"/>
      <c r="B58" s="16"/>
      <c r="C58" s="24" t="s">
        <v>131</v>
      </c>
      <c r="D58" s="25"/>
      <c r="E58" s="24" t="s">
        <v>51</v>
      </c>
      <c r="F58" s="25"/>
      <c r="G58" s="25" t="s">
        <v>34</v>
      </c>
      <c r="H58" s="25" t="s">
        <v>132</v>
      </c>
      <c r="I58" s="24" t="s">
        <v>43</v>
      </c>
      <c r="J58" s="25"/>
      <c r="K58" s="16"/>
      <c r="L58" s="16"/>
      <c r="M58" s="29" t="s">
        <v>27</v>
      </c>
      <c r="N58" s="30" t="s">
        <v>28</v>
      </c>
      <c r="O58" s="16"/>
      <c r="P58" s="16"/>
      <c r="Q58" s="16"/>
      <c r="R58" s="16"/>
    </row>
    <row r="59" spans="1:18" ht="97.8" hidden="1" customHeight="1" x14ac:dyDescent="0.25">
      <c r="A59" s="25">
        <v>14</v>
      </c>
      <c r="B59" s="16" t="s">
        <v>133</v>
      </c>
      <c r="C59" s="24" t="s">
        <v>134</v>
      </c>
      <c r="D59" s="25"/>
      <c r="E59" s="25" t="s">
        <v>76</v>
      </c>
      <c r="F59" s="25"/>
      <c r="G59" s="25" t="s">
        <v>77</v>
      </c>
      <c r="H59" s="25" t="s">
        <v>132</v>
      </c>
      <c r="I59" s="25" t="s">
        <v>105</v>
      </c>
      <c r="J59" s="25"/>
      <c r="K59" s="16"/>
      <c r="L59" s="16"/>
      <c r="M59" s="29" t="s">
        <v>27</v>
      </c>
      <c r="N59" s="30" t="s">
        <v>28</v>
      </c>
      <c r="O59" s="16"/>
      <c r="P59" s="16"/>
      <c r="Q59" s="16"/>
      <c r="R59" s="16"/>
    </row>
    <row r="60" spans="1:18" ht="97.8" hidden="1" customHeight="1" x14ac:dyDescent="0.25">
      <c r="A60" s="25"/>
      <c r="B60" s="16"/>
      <c r="C60" s="24" t="s">
        <v>135</v>
      </c>
      <c r="D60" s="25"/>
      <c r="E60" s="25" t="s">
        <v>76</v>
      </c>
      <c r="F60" s="25"/>
      <c r="G60" s="25" t="s">
        <v>77</v>
      </c>
      <c r="H60" s="25" t="s">
        <v>132</v>
      </c>
      <c r="I60" s="25" t="s">
        <v>105</v>
      </c>
      <c r="J60" s="25"/>
      <c r="K60" s="16"/>
      <c r="L60" s="16"/>
      <c r="M60" s="29" t="s">
        <v>27</v>
      </c>
      <c r="N60" s="30" t="s">
        <v>28</v>
      </c>
      <c r="O60" s="16"/>
      <c r="P60" s="16"/>
      <c r="Q60" s="16"/>
      <c r="R60" s="16"/>
    </row>
    <row r="61" spans="1:18" ht="97.8" hidden="1" customHeight="1" x14ac:dyDescent="0.25">
      <c r="A61" s="25"/>
      <c r="B61" s="16"/>
      <c r="C61" s="24" t="s">
        <v>136</v>
      </c>
      <c r="D61" s="25"/>
      <c r="E61" s="25" t="s">
        <v>76</v>
      </c>
      <c r="F61" s="25"/>
      <c r="G61" s="25" t="s">
        <v>77</v>
      </c>
      <c r="H61" s="25" t="s">
        <v>132</v>
      </c>
      <c r="I61" s="25" t="s">
        <v>105</v>
      </c>
      <c r="J61" s="25"/>
      <c r="K61" s="16"/>
      <c r="L61" s="16"/>
      <c r="M61" s="29" t="s">
        <v>27</v>
      </c>
      <c r="N61" s="30" t="s">
        <v>28</v>
      </c>
      <c r="O61" s="16"/>
      <c r="P61" s="16"/>
      <c r="Q61" s="16"/>
      <c r="R61" s="16"/>
    </row>
    <row r="62" spans="1:18" ht="97.8" hidden="1" customHeight="1" x14ac:dyDescent="0.25">
      <c r="A62" s="25"/>
      <c r="B62" s="16"/>
      <c r="C62" s="24" t="s">
        <v>137</v>
      </c>
      <c r="D62" s="25"/>
      <c r="E62" s="25" t="s">
        <v>76</v>
      </c>
      <c r="F62" s="25"/>
      <c r="G62" s="25" t="s">
        <v>77</v>
      </c>
      <c r="H62" s="25" t="s">
        <v>132</v>
      </c>
      <c r="I62" s="25" t="s">
        <v>105</v>
      </c>
      <c r="J62" s="25"/>
      <c r="K62" s="16"/>
      <c r="L62" s="16"/>
      <c r="M62" s="29" t="s">
        <v>27</v>
      </c>
      <c r="N62" s="30" t="s">
        <v>28</v>
      </c>
      <c r="O62" s="16"/>
      <c r="P62" s="16"/>
      <c r="Q62" s="16"/>
      <c r="R62" s="16"/>
    </row>
    <row r="63" spans="1:18" ht="97.8" hidden="1" customHeight="1" x14ac:dyDescent="0.25">
      <c r="A63" s="25"/>
      <c r="B63" s="16"/>
      <c r="C63" s="24" t="s">
        <v>138</v>
      </c>
      <c r="D63" s="25"/>
      <c r="E63" s="25" t="s">
        <v>76</v>
      </c>
      <c r="F63" s="25"/>
      <c r="G63" s="25" t="s">
        <v>77</v>
      </c>
      <c r="H63" s="25" t="s">
        <v>132</v>
      </c>
      <c r="I63" s="25" t="s">
        <v>105</v>
      </c>
      <c r="J63" s="25"/>
      <c r="K63" s="16"/>
      <c r="L63" s="16"/>
      <c r="M63" s="29" t="s">
        <v>27</v>
      </c>
      <c r="N63" s="30" t="s">
        <v>28</v>
      </c>
      <c r="O63" s="16"/>
      <c r="P63" s="16"/>
      <c r="Q63" s="16"/>
      <c r="R63" s="16"/>
    </row>
    <row r="64" spans="1:18" ht="97.8" hidden="1" customHeight="1" x14ac:dyDescent="0.25">
      <c r="A64" s="25"/>
      <c r="B64" s="16"/>
      <c r="C64" s="24" t="s">
        <v>139</v>
      </c>
      <c r="D64" s="25"/>
      <c r="E64" s="25" t="s">
        <v>76</v>
      </c>
      <c r="F64" s="25"/>
      <c r="G64" s="25" t="s">
        <v>77</v>
      </c>
      <c r="H64" s="25" t="s">
        <v>132</v>
      </c>
      <c r="I64" s="25" t="s">
        <v>105</v>
      </c>
      <c r="J64" s="25"/>
      <c r="K64" s="16"/>
      <c r="L64" s="16"/>
      <c r="M64" s="29" t="s">
        <v>27</v>
      </c>
      <c r="N64" s="30" t="s">
        <v>28</v>
      </c>
      <c r="O64" s="16"/>
      <c r="P64" s="16"/>
      <c r="Q64" s="16"/>
      <c r="R64" s="16"/>
    </row>
    <row r="65" spans="1:18" ht="97.8" hidden="1" customHeight="1" x14ac:dyDescent="0.25">
      <c r="A65" s="25"/>
      <c r="B65" s="16"/>
      <c r="C65" s="24" t="s">
        <v>140</v>
      </c>
      <c r="D65" s="25"/>
      <c r="E65" s="25" t="s">
        <v>76</v>
      </c>
      <c r="F65" s="25"/>
      <c r="G65" s="25" t="s">
        <v>77</v>
      </c>
      <c r="H65" s="25" t="s">
        <v>132</v>
      </c>
      <c r="I65" s="25" t="s">
        <v>105</v>
      </c>
      <c r="J65" s="25"/>
      <c r="K65" s="16"/>
      <c r="L65" s="16"/>
      <c r="M65" s="29" t="s">
        <v>27</v>
      </c>
      <c r="N65" s="30" t="s">
        <v>28</v>
      </c>
      <c r="O65" s="16"/>
      <c r="P65" s="16"/>
      <c r="Q65" s="16"/>
      <c r="R65" s="16"/>
    </row>
    <row r="66" spans="1:18" ht="97.8" hidden="1" customHeight="1" x14ac:dyDescent="0.25">
      <c r="A66" s="25"/>
      <c r="B66" s="16"/>
      <c r="C66" s="24" t="s">
        <v>141</v>
      </c>
      <c r="D66" s="25"/>
      <c r="E66" s="25" t="s">
        <v>76</v>
      </c>
      <c r="F66" s="25"/>
      <c r="G66" s="25" t="s">
        <v>77</v>
      </c>
      <c r="H66" s="25" t="s">
        <v>132</v>
      </c>
      <c r="I66" s="25" t="s">
        <v>105</v>
      </c>
      <c r="J66" s="25"/>
      <c r="K66" s="16"/>
      <c r="L66" s="16"/>
      <c r="M66" s="29" t="s">
        <v>27</v>
      </c>
      <c r="N66" s="30" t="s">
        <v>28</v>
      </c>
      <c r="O66" s="16"/>
      <c r="P66" s="16"/>
      <c r="Q66" s="16"/>
      <c r="R66" s="16"/>
    </row>
    <row r="67" spans="1:18" ht="97.8" hidden="1" customHeight="1" x14ac:dyDescent="0.25">
      <c r="A67" s="25">
        <v>15</v>
      </c>
      <c r="B67" s="16" t="s">
        <v>142</v>
      </c>
      <c r="C67" s="24" t="s">
        <v>143</v>
      </c>
      <c r="D67" s="25"/>
      <c r="E67" s="25" t="s">
        <v>51</v>
      </c>
      <c r="F67" s="25"/>
      <c r="G67" s="25" t="s">
        <v>34</v>
      </c>
      <c r="H67" s="25" t="s">
        <v>132</v>
      </c>
      <c r="I67" s="25" t="s">
        <v>145</v>
      </c>
      <c r="J67" s="25"/>
      <c r="K67" s="16"/>
      <c r="L67" s="16"/>
      <c r="M67" s="29" t="s">
        <v>27</v>
      </c>
      <c r="N67" s="30" t="s">
        <v>28</v>
      </c>
      <c r="O67" s="16"/>
      <c r="P67" s="16"/>
      <c r="Q67" s="16"/>
      <c r="R67" s="16"/>
    </row>
    <row r="68" spans="1:18" ht="97.8" hidden="1" customHeight="1" x14ac:dyDescent="0.25">
      <c r="A68" s="25"/>
      <c r="B68" s="16"/>
      <c r="C68" s="24" t="s">
        <v>144</v>
      </c>
      <c r="D68" s="25"/>
      <c r="E68" s="25" t="s">
        <v>51</v>
      </c>
      <c r="F68" s="25"/>
      <c r="G68" s="25" t="s">
        <v>77</v>
      </c>
      <c r="H68" s="25" t="s">
        <v>132</v>
      </c>
      <c r="I68" s="25" t="s">
        <v>78</v>
      </c>
      <c r="J68" s="25"/>
      <c r="K68" s="16"/>
      <c r="L68" s="16"/>
      <c r="M68" s="29" t="s">
        <v>27</v>
      </c>
      <c r="N68" s="30" t="s">
        <v>28</v>
      </c>
      <c r="O68" s="16"/>
      <c r="P68" s="16"/>
      <c r="Q68" s="16"/>
      <c r="R68" s="16"/>
    </row>
    <row r="69" spans="1:18" ht="97.8" hidden="1" customHeight="1" x14ac:dyDescent="0.25">
      <c r="A69" s="25">
        <v>16</v>
      </c>
      <c r="B69" s="16" t="s">
        <v>146</v>
      </c>
      <c r="C69" s="24" t="s">
        <v>147</v>
      </c>
      <c r="D69" s="25"/>
      <c r="E69" s="25" t="s">
        <v>51</v>
      </c>
      <c r="F69" s="25"/>
      <c r="G69" s="25" t="s">
        <v>77</v>
      </c>
      <c r="H69" s="25" t="s">
        <v>132</v>
      </c>
      <c r="I69" s="25" t="s">
        <v>78</v>
      </c>
      <c r="J69" s="25"/>
      <c r="K69" s="16"/>
      <c r="L69" s="16"/>
      <c r="M69" s="29" t="s">
        <v>27</v>
      </c>
      <c r="N69" s="30" t="s">
        <v>28</v>
      </c>
      <c r="O69" s="16"/>
      <c r="P69" s="16"/>
      <c r="Q69" s="16"/>
      <c r="R69" s="16"/>
    </row>
    <row r="70" spans="1:18" ht="97.8" hidden="1" customHeight="1" x14ac:dyDescent="0.25">
      <c r="A70" s="25"/>
      <c r="B70" s="16"/>
      <c r="C70" s="24" t="s">
        <v>148</v>
      </c>
      <c r="D70" s="25"/>
      <c r="E70" s="25" t="s">
        <v>51</v>
      </c>
      <c r="F70" s="25"/>
      <c r="G70" s="25" t="s">
        <v>34</v>
      </c>
      <c r="H70" s="25" t="s">
        <v>132</v>
      </c>
      <c r="I70" s="25" t="s">
        <v>78</v>
      </c>
      <c r="J70" s="25"/>
      <c r="K70" s="16"/>
      <c r="L70" s="16"/>
      <c r="M70" s="29" t="s">
        <v>27</v>
      </c>
      <c r="N70" s="30" t="s">
        <v>28</v>
      </c>
      <c r="O70" s="16"/>
      <c r="P70" s="16"/>
      <c r="Q70" s="16"/>
      <c r="R70" s="16"/>
    </row>
    <row r="71" spans="1:18" ht="97.8" hidden="1" customHeight="1" x14ac:dyDescent="0.25">
      <c r="A71" s="25"/>
      <c r="B71" s="16"/>
      <c r="C71" s="24" t="s">
        <v>149</v>
      </c>
      <c r="D71" s="25"/>
      <c r="E71" s="25" t="s">
        <v>51</v>
      </c>
      <c r="F71" s="25"/>
      <c r="G71" s="25" t="s">
        <v>77</v>
      </c>
      <c r="H71" s="25" t="s">
        <v>132</v>
      </c>
      <c r="I71" s="25" t="s">
        <v>78</v>
      </c>
      <c r="J71" s="25"/>
      <c r="K71" s="16"/>
      <c r="L71" s="16"/>
      <c r="M71" s="29" t="s">
        <v>27</v>
      </c>
      <c r="N71" s="30" t="s">
        <v>28</v>
      </c>
      <c r="O71" s="16"/>
      <c r="P71" s="16"/>
      <c r="Q71" s="16"/>
      <c r="R71" s="16"/>
    </row>
    <row r="72" spans="1:18" ht="97.8" hidden="1" customHeight="1" x14ac:dyDescent="0.25">
      <c r="A72" s="25"/>
      <c r="B72" s="16"/>
      <c r="C72" s="24" t="s">
        <v>415</v>
      </c>
      <c r="D72" s="25"/>
      <c r="E72" s="25" t="s">
        <v>51</v>
      </c>
      <c r="F72" s="25"/>
      <c r="G72" s="25" t="s">
        <v>34</v>
      </c>
      <c r="H72" s="25" t="s">
        <v>132</v>
      </c>
      <c r="I72" s="25" t="s">
        <v>78</v>
      </c>
      <c r="J72" s="25"/>
      <c r="K72" s="16"/>
      <c r="L72" s="16"/>
      <c r="M72" s="29" t="s">
        <v>27</v>
      </c>
      <c r="N72" s="30" t="s">
        <v>28</v>
      </c>
      <c r="O72" s="16"/>
      <c r="P72" s="16"/>
      <c r="Q72" s="16"/>
      <c r="R72" s="16"/>
    </row>
    <row r="73" spans="1:18" ht="97.8" hidden="1" customHeight="1" x14ac:dyDescent="0.25">
      <c r="A73" s="25">
        <v>17</v>
      </c>
      <c r="B73" s="16" t="s">
        <v>150</v>
      </c>
      <c r="C73" s="24" t="s">
        <v>151</v>
      </c>
      <c r="D73" s="25"/>
      <c r="E73" s="25" t="s">
        <v>51</v>
      </c>
      <c r="F73" s="25"/>
      <c r="G73" s="25" t="s">
        <v>34</v>
      </c>
      <c r="H73" s="25" t="s">
        <v>301</v>
      </c>
      <c r="I73" s="25" t="s">
        <v>43</v>
      </c>
      <c r="J73" s="25"/>
      <c r="K73" s="16"/>
      <c r="L73" s="16"/>
      <c r="M73" s="29" t="s">
        <v>27</v>
      </c>
      <c r="N73" s="30" t="s">
        <v>28</v>
      </c>
      <c r="O73" s="16"/>
      <c r="P73" s="16"/>
      <c r="Q73" s="16"/>
      <c r="R73" s="16"/>
    </row>
    <row r="74" spans="1:18" ht="97.8" hidden="1" customHeight="1" x14ac:dyDescent="0.25">
      <c r="A74" s="25"/>
      <c r="B74" s="16"/>
      <c r="C74" s="24" t="s">
        <v>152</v>
      </c>
      <c r="D74" s="25"/>
      <c r="E74" s="25" t="s">
        <v>51</v>
      </c>
      <c r="F74" s="25"/>
      <c r="G74" s="25" t="s">
        <v>34</v>
      </c>
      <c r="H74" s="25" t="s">
        <v>301</v>
      </c>
      <c r="I74" s="25" t="s">
        <v>43</v>
      </c>
      <c r="J74" s="25"/>
      <c r="K74" s="16"/>
      <c r="L74" s="16"/>
      <c r="M74" s="29" t="s">
        <v>27</v>
      </c>
      <c r="N74" s="30" t="s">
        <v>28</v>
      </c>
      <c r="O74" s="16"/>
      <c r="P74" s="16"/>
      <c r="Q74" s="16"/>
      <c r="R74" s="16"/>
    </row>
    <row r="75" spans="1:18" ht="97.8" hidden="1" customHeight="1" x14ac:dyDescent="0.25">
      <c r="A75" s="25"/>
      <c r="B75" s="16"/>
      <c r="C75" s="24" t="s">
        <v>153</v>
      </c>
      <c r="D75" s="25"/>
      <c r="E75" s="25" t="s">
        <v>51</v>
      </c>
      <c r="F75" s="25"/>
      <c r="G75" s="25" t="s">
        <v>77</v>
      </c>
      <c r="H75" s="25" t="s">
        <v>301</v>
      </c>
      <c r="I75" s="25" t="s">
        <v>43</v>
      </c>
      <c r="J75" s="25"/>
      <c r="K75" s="16"/>
      <c r="L75" s="16"/>
      <c r="M75" s="29" t="s">
        <v>27</v>
      </c>
      <c r="N75" s="30" t="s">
        <v>28</v>
      </c>
      <c r="O75" s="16"/>
      <c r="P75" s="16"/>
      <c r="Q75" s="16"/>
      <c r="R75" s="16"/>
    </row>
    <row r="76" spans="1:18" ht="97.8" hidden="1" customHeight="1" x14ac:dyDescent="0.25">
      <c r="A76" s="25"/>
      <c r="B76" s="16"/>
      <c r="C76" s="24" t="s">
        <v>154</v>
      </c>
      <c r="D76" s="25"/>
      <c r="E76" s="25" t="s">
        <v>51</v>
      </c>
      <c r="F76" s="25"/>
      <c r="G76" s="25" t="s">
        <v>34</v>
      </c>
      <c r="H76" s="25" t="s">
        <v>301</v>
      </c>
      <c r="I76" s="25" t="s">
        <v>43</v>
      </c>
      <c r="J76" s="25"/>
      <c r="K76" s="16"/>
      <c r="L76" s="16"/>
      <c r="M76" s="29" t="s">
        <v>27</v>
      </c>
      <c r="N76" s="30" t="s">
        <v>28</v>
      </c>
      <c r="O76" s="16"/>
      <c r="P76" s="16"/>
      <c r="Q76" s="16"/>
      <c r="R76" s="16"/>
    </row>
    <row r="77" spans="1:18" ht="97.8" hidden="1" customHeight="1" x14ac:dyDescent="0.25">
      <c r="A77" s="25"/>
      <c r="B77" s="16"/>
      <c r="C77" s="24" t="s">
        <v>155</v>
      </c>
      <c r="D77" s="25"/>
      <c r="E77" s="25" t="s">
        <v>51</v>
      </c>
      <c r="F77" s="25"/>
      <c r="G77" s="25" t="s">
        <v>34</v>
      </c>
      <c r="H77" s="25" t="s">
        <v>301</v>
      </c>
      <c r="I77" s="25" t="s">
        <v>43</v>
      </c>
      <c r="J77" s="25"/>
      <c r="K77" s="16"/>
      <c r="L77" s="16"/>
      <c r="M77" s="29" t="s">
        <v>27</v>
      </c>
      <c r="N77" s="30" t="s">
        <v>28</v>
      </c>
      <c r="O77" s="16"/>
      <c r="P77" s="16"/>
      <c r="Q77" s="16"/>
      <c r="R77" s="16"/>
    </row>
    <row r="78" spans="1:18" ht="97.8" hidden="1" customHeight="1" x14ac:dyDescent="0.25">
      <c r="A78" s="25"/>
      <c r="B78" s="16"/>
      <c r="C78" s="24" t="s">
        <v>156</v>
      </c>
      <c r="D78" s="25"/>
      <c r="E78" s="25" t="s">
        <v>51</v>
      </c>
      <c r="F78" s="25"/>
      <c r="G78" s="25" t="s">
        <v>34</v>
      </c>
      <c r="H78" s="25" t="s">
        <v>301</v>
      </c>
      <c r="I78" s="25" t="s">
        <v>43</v>
      </c>
      <c r="J78" s="25"/>
      <c r="K78" s="16"/>
      <c r="L78" s="16"/>
      <c r="M78" s="29" t="s">
        <v>27</v>
      </c>
      <c r="N78" s="30" t="s">
        <v>28</v>
      </c>
      <c r="O78" s="16"/>
      <c r="P78" s="16"/>
      <c r="Q78" s="16"/>
      <c r="R78" s="16"/>
    </row>
    <row r="79" spans="1:18" ht="97.8" hidden="1" customHeight="1" x14ac:dyDescent="0.25">
      <c r="A79" s="25"/>
      <c r="B79" s="16"/>
      <c r="C79" s="24" t="s">
        <v>157</v>
      </c>
      <c r="D79" s="25"/>
      <c r="E79" s="25" t="s">
        <v>51</v>
      </c>
      <c r="F79" s="25"/>
      <c r="G79" s="25" t="s">
        <v>34</v>
      </c>
      <c r="H79" s="25" t="s">
        <v>301</v>
      </c>
      <c r="I79" s="25" t="s">
        <v>43</v>
      </c>
      <c r="J79" s="25"/>
      <c r="K79" s="16"/>
      <c r="L79" s="16"/>
      <c r="M79" s="29" t="s">
        <v>27</v>
      </c>
      <c r="N79" s="30" t="s">
        <v>28</v>
      </c>
      <c r="O79" s="16"/>
      <c r="P79" s="16"/>
      <c r="Q79" s="16"/>
      <c r="R79" s="16"/>
    </row>
    <row r="80" spans="1:18" ht="97.8" hidden="1" customHeight="1" x14ac:dyDescent="0.25">
      <c r="A80" s="25"/>
      <c r="B80" s="16"/>
      <c r="C80" s="24" t="s">
        <v>158</v>
      </c>
      <c r="D80" s="25"/>
      <c r="E80" s="25" t="s">
        <v>51</v>
      </c>
      <c r="F80" s="25"/>
      <c r="G80" s="25" t="s">
        <v>34</v>
      </c>
      <c r="H80" s="25" t="s">
        <v>301</v>
      </c>
      <c r="I80" s="25" t="s">
        <v>43</v>
      </c>
      <c r="J80" s="25"/>
      <c r="K80" s="16"/>
      <c r="L80" s="16"/>
      <c r="M80" s="29" t="s">
        <v>27</v>
      </c>
      <c r="N80" s="30" t="s">
        <v>28</v>
      </c>
      <c r="O80" s="16"/>
      <c r="P80" s="16"/>
      <c r="Q80" s="16"/>
      <c r="R80" s="16"/>
    </row>
    <row r="81" spans="1:18" ht="97.8" hidden="1" customHeight="1" x14ac:dyDescent="0.25">
      <c r="A81" s="25">
        <v>18</v>
      </c>
      <c r="B81" s="16" t="s">
        <v>159</v>
      </c>
      <c r="C81" s="24" t="s">
        <v>160</v>
      </c>
      <c r="D81" s="25"/>
      <c r="E81" s="25" t="s">
        <v>89</v>
      </c>
      <c r="F81" s="25"/>
      <c r="G81" s="25" t="s">
        <v>34</v>
      </c>
      <c r="H81" s="25" t="s">
        <v>297</v>
      </c>
      <c r="I81" s="25" t="s">
        <v>43</v>
      </c>
      <c r="J81" s="25"/>
      <c r="K81" s="16"/>
      <c r="L81" s="16"/>
      <c r="M81" s="29" t="s">
        <v>27</v>
      </c>
      <c r="N81" s="30" t="s">
        <v>28</v>
      </c>
      <c r="O81" s="16"/>
      <c r="P81" s="16"/>
      <c r="Q81" s="16"/>
      <c r="R81" s="16"/>
    </row>
    <row r="82" spans="1:18" ht="97.8" hidden="1" customHeight="1" x14ac:dyDescent="0.25">
      <c r="A82" s="25"/>
      <c r="B82" s="16"/>
      <c r="C82" s="24" t="s">
        <v>161</v>
      </c>
      <c r="D82" s="25"/>
      <c r="E82" s="25" t="s">
        <v>89</v>
      </c>
      <c r="F82" s="25"/>
      <c r="G82" s="25" t="s">
        <v>34</v>
      </c>
      <c r="H82" s="25" t="s">
        <v>297</v>
      </c>
      <c r="I82" s="25" t="s">
        <v>43</v>
      </c>
      <c r="J82" s="25"/>
      <c r="K82" s="16"/>
      <c r="L82" s="16"/>
      <c r="M82" s="29" t="s">
        <v>27</v>
      </c>
      <c r="N82" s="30" t="s">
        <v>28</v>
      </c>
      <c r="O82" s="16"/>
      <c r="P82" s="16"/>
      <c r="Q82" s="16"/>
      <c r="R82" s="16"/>
    </row>
    <row r="83" spans="1:18" ht="97.8" hidden="1" customHeight="1" x14ac:dyDescent="0.25">
      <c r="A83" s="25"/>
      <c r="B83" s="16"/>
      <c r="C83" s="24" t="s">
        <v>162</v>
      </c>
      <c r="D83" s="25"/>
      <c r="E83" s="25" t="s">
        <v>89</v>
      </c>
      <c r="F83" s="25"/>
      <c r="G83" s="25" t="s">
        <v>34</v>
      </c>
      <c r="H83" s="25" t="s">
        <v>297</v>
      </c>
      <c r="I83" s="25" t="s">
        <v>43</v>
      </c>
      <c r="J83" s="25"/>
      <c r="K83" s="16"/>
      <c r="L83" s="16"/>
      <c r="M83" s="29" t="s">
        <v>27</v>
      </c>
      <c r="N83" s="30" t="s">
        <v>28</v>
      </c>
      <c r="O83" s="16"/>
      <c r="P83" s="16"/>
      <c r="Q83" s="16"/>
      <c r="R83" s="16"/>
    </row>
    <row r="84" spans="1:18" ht="97.8" hidden="1" customHeight="1" x14ac:dyDescent="0.25">
      <c r="A84" s="25"/>
      <c r="B84" s="16"/>
      <c r="C84" s="24" t="s">
        <v>163</v>
      </c>
      <c r="D84" s="25"/>
      <c r="E84" s="25" t="s">
        <v>89</v>
      </c>
      <c r="F84" s="25"/>
      <c r="G84" s="25" t="s">
        <v>34</v>
      </c>
      <c r="H84" s="25" t="s">
        <v>297</v>
      </c>
      <c r="I84" s="25" t="s">
        <v>43</v>
      </c>
      <c r="J84" s="25"/>
      <c r="K84" s="16"/>
      <c r="L84" s="16"/>
      <c r="M84" s="29" t="s">
        <v>27</v>
      </c>
      <c r="N84" s="30" t="s">
        <v>28</v>
      </c>
      <c r="O84" s="16"/>
      <c r="P84" s="16"/>
      <c r="Q84" s="16"/>
      <c r="R84" s="16"/>
    </row>
    <row r="85" spans="1:18" ht="97.8" hidden="1" customHeight="1" x14ac:dyDescent="0.25">
      <c r="A85" s="25">
        <v>19</v>
      </c>
      <c r="B85" s="16" t="s">
        <v>179</v>
      </c>
      <c r="C85" s="24" t="s">
        <v>307</v>
      </c>
      <c r="D85" s="25"/>
      <c r="E85" s="10" t="s">
        <v>51</v>
      </c>
      <c r="F85" s="25"/>
      <c r="G85" s="25" t="s">
        <v>34</v>
      </c>
      <c r="H85" s="25" t="s">
        <v>297</v>
      </c>
      <c r="I85" s="10" t="s">
        <v>43</v>
      </c>
      <c r="J85" s="25"/>
      <c r="K85" s="16"/>
      <c r="L85" s="16"/>
      <c r="M85" s="29" t="s">
        <v>27</v>
      </c>
      <c r="N85" s="30" t="s">
        <v>28</v>
      </c>
      <c r="O85" s="16"/>
      <c r="P85" s="20" t="s">
        <v>180</v>
      </c>
      <c r="Q85" s="16"/>
      <c r="R85" s="16"/>
    </row>
    <row r="86" spans="1:18" ht="97.8" hidden="1" customHeight="1" x14ac:dyDescent="0.25">
      <c r="A86" s="25"/>
      <c r="B86" s="16"/>
      <c r="C86" s="24" t="s">
        <v>306</v>
      </c>
      <c r="D86" s="25"/>
      <c r="E86" s="10" t="s">
        <v>51</v>
      </c>
      <c r="F86" s="25"/>
      <c r="G86" s="25" t="s">
        <v>34</v>
      </c>
      <c r="H86" s="25" t="s">
        <v>297</v>
      </c>
      <c r="I86" s="10" t="s">
        <v>43</v>
      </c>
      <c r="J86" s="25"/>
      <c r="K86" s="16"/>
      <c r="L86" s="16"/>
      <c r="M86" s="29" t="s">
        <v>27</v>
      </c>
      <c r="N86" s="30" t="s">
        <v>28</v>
      </c>
      <c r="O86" s="16"/>
      <c r="P86" s="20" t="s">
        <v>180</v>
      </c>
      <c r="Q86" s="16"/>
      <c r="R86" s="16"/>
    </row>
    <row r="87" spans="1:18" ht="97.8" hidden="1" customHeight="1" x14ac:dyDescent="0.25">
      <c r="A87" s="25"/>
      <c r="B87" s="16"/>
      <c r="C87" s="24" t="s">
        <v>305</v>
      </c>
      <c r="D87" s="25"/>
      <c r="E87" s="10" t="s">
        <v>51</v>
      </c>
      <c r="F87" s="25"/>
      <c r="G87" s="25" t="s">
        <v>34</v>
      </c>
      <c r="H87" s="25" t="s">
        <v>297</v>
      </c>
      <c r="I87" s="10" t="s">
        <v>43</v>
      </c>
      <c r="J87" s="25"/>
      <c r="K87" s="16"/>
      <c r="L87" s="16"/>
      <c r="M87" s="29" t="s">
        <v>27</v>
      </c>
      <c r="N87" s="30" t="s">
        <v>28</v>
      </c>
      <c r="O87" s="16"/>
      <c r="P87" s="20" t="s">
        <v>180</v>
      </c>
      <c r="Q87" s="16"/>
      <c r="R87" s="16"/>
    </row>
    <row r="88" spans="1:18" ht="97.8" hidden="1" customHeight="1" x14ac:dyDescent="0.25">
      <c r="A88" s="25"/>
      <c r="B88" s="16"/>
      <c r="C88" s="24" t="s">
        <v>304</v>
      </c>
      <c r="D88" s="25"/>
      <c r="E88" s="10" t="s">
        <v>51</v>
      </c>
      <c r="F88" s="25"/>
      <c r="G88" s="25" t="s">
        <v>34</v>
      </c>
      <c r="H88" s="25" t="s">
        <v>297</v>
      </c>
      <c r="I88" s="10" t="s">
        <v>43</v>
      </c>
      <c r="J88" s="25"/>
      <c r="K88" s="16"/>
      <c r="L88" s="16"/>
      <c r="M88" s="29" t="s">
        <v>27</v>
      </c>
      <c r="N88" s="30" t="s">
        <v>28</v>
      </c>
      <c r="O88" s="16"/>
      <c r="P88" s="20" t="s">
        <v>180</v>
      </c>
      <c r="Q88" s="16"/>
      <c r="R88" s="16"/>
    </row>
    <row r="89" spans="1:18" ht="97.8" hidden="1" customHeight="1" x14ac:dyDescent="0.25">
      <c r="A89" s="25"/>
      <c r="B89" s="16"/>
      <c r="C89" s="24" t="s">
        <v>303</v>
      </c>
      <c r="D89" s="25"/>
      <c r="E89" s="10" t="s">
        <v>51</v>
      </c>
      <c r="F89" s="25"/>
      <c r="G89" s="25" t="s">
        <v>34</v>
      </c>
      <c r="H89" s="25" t="s">
        <v>297</v>
      </c>
      <c r="I89" s="10" t="s">
        <v>43</v>
      </c>
      <c r="J89" s="25"/>
      <c r="K89" s="16"/>
      <c r="L89" s="16"/>
      <c r="M89" s="29" t="s">
        <v>27</v>
      </c>
      <c r="N89" s="30" t="s">
        <v>28</v>
      </c>
      <c r="O89" s="16"/>
      <c r="P89" s="20" t="s">
        <v>180</v>
      </c>
      <c r="Q89" s="16"/>
      <c r="R89" s="16"/>
    </row>
    <row r="90" spans="1:18" ht="97.8" hidden="1" customHeight="1" x14ac:dyDescent="0.25">
      <c r="A90" s="25"/>
      <c r="B90" s="16"/>
      <c r="C90" s="24" t="s">
        <v>302</v>
      </c>
      <c r="D90" s="25"/>
      <c r="E90" s="10" t="s">
        <v>51</v>
      </c>
      <c r="F90" s="25"/>
      <c r="G90" s="25" t="s">
        <v>34</v>
      </c>
      <c r="H90" s="25" t="s">
        <v>297</v>
      </c>
      <c r="I90" s="10" t="s">
        <v>43</v>
      </c>
      <c r="J90" s="25"/>
      <c r="K90" s="16"/>
      <c r="L90" s="16"/>
      <c r="M90" s="29" t="s">
        <v>27</v>
      </c>
      <c r="N90" s="30" t="s">
        <v>28</v>
      </c>
      <c r="O90" s="16"/>
      <c r="P90" s="20" t="s">
        <v>180</v>
      </c>
      <c r="Q90" s="16"/>
      <c r="R90" s="16"/>
    </row>
    <row r="91" spans="1:18" ht="97.8" hidden="1" customHeight="1" x14ac:dyDescent="0.25">
      <c r="A91" s="25">
        <v>20</v>
      </c>
      <c r="B91" s="16" t="s">
        <v>164</v>
      </c>
      <c r="C91" s="24" t="s">
        <v>308</v>
      </c>
      <c r="D91" s="25"/>
      <c r="E91" s="25" t="s">
        <v>76</v>
      </c>
      <c r="F91" s="25"/>
      <c r="G91" s="25" t="s">
        <v>77</v>
      </c>
      <c r="H91" s="25" t="s">
        <v>297</v>
      </c>
      <c r="I91" s="10" t="s">
        <v>78</v>
      </c>
      <c r="J91" s="25"/>
      <c r="K91" s="16"/>
      <c r="L91" s="16"/>
      <c r="M91" s="29" t="s">
        <v>27</v>
      </c>
      <c r="N91" s="30" t="s">
        <v>28</v>
      </c>
      <c r="O91" s="16"/>
      <c r="P91" s="16"/>
      <c r="Q91" s="16"/>
      <c r="R91" s="16"/>
    </row>
    <row r="92" spans="1:18" ht="97.8" hidden="1" customHeight="1" x14ac:dyDescent="0.25">
      <c r="A92" s="25"/>
      <c r="B92" s="16"/>
      <c r="C92" s="24" t="s">
        <v>309</v>
      </c>
      <c r="D92" s="25"/>
      <c r="E92" s="25" t="s">
        <v>76</v>
      </c>
      <c r="F92" s="25"/>
      <c r="G92" s="25" t="s">
        <v>77</v>
      </c>
      <c r="H92" s="25" t="s">
        <v>297</v>
      </c>
      <c r="I92" s="10" t="s">
        <v>78</v>
      </c>
      <c r="J92" s="25"/>
      <c r="K92" s="16"/>
      <c r="L92" s="16"/>
      <c r="M92" s="29" t="s">
        <v>27</v>
      </c>
      <c r="N92" s="30" t="s">
        <v>28</v>
      </c>
      <c r="O92" s="16"/>
      <c r="P92" s="16"/>
      <c r="Q92" s="16"/>
      <c r="R92" s="16"/>
    </row>
    <row r="93" spans="1:18" ht="97.8" hidden="1" customHeight="1" x14ac:dyDescent="0.25">
      <c r="A93" s="25"/>
      <c r="B93" s="16"/>
      <c r="C93" s="24" t="s">
        <v>310</v>
      </c>
      <c r="D93" s="25"/>
      <c r="E93" s="25"/>
      <c r="F93" s="25"/>
      <c r="G93" s="25" t="s">
        <v>77</v>
      </c>
      <c r="H93" s="25" t="s">
        <v>297</v>
      </c>
      <c r="I93" s="10" t="s">
        <v>78</v>
      </c>
      <c r="J93" s="25"/>
      <c r="K93" s="16"/>
      <c r="L93" s="16"/>
      <c r="M93" s="29"/>
      <c r="N93" s="30"/>
      <c r="O93" s="16"/>
      <c r="P93" s="16"/>
      <c r="Q93" s="16"/>
      <c r="R93" s="16"/>
    </row>
    <row r="94" spans="1:18" ht="97.8" hidden="1" customHeight="1" x14ac:dyDescent="0.25">
      <c r="A94" s="25">
        <v>21</v>
      </c>
      <c r="B94" s="16" t="s">
        <v>172</v>
      </c>
      <c r="C94" s="24" t="s">
        <v>311</v>
      </c>
      <c r="D94" s="25"/>
      <c r="E94" s="10" t="s">
        <v>51</v>
      </c>
      <c r="F94" s="25"/>
      <c r="G94" s="25" t="s">
        <v>34</v>
      </c>
      <c r="H94" s="25" t="s">
        <v>297</v>
      </c>
      <c r="I94" s="10" t="s">
        <v>24</v>
      </c>
      <c r="J94" s="25"/>
      <c r="K94" s="16"/>
      <c r="L94" s="16"/>
      <c r="M94" s="29" t="s">
        <v>27</v>
      </c>
      <c r="N94" s="30" t="s">
        <v>28</v>
      </c>
      <c r="O94" s="16"/>
      <c r="P94" s="16"/>
      <c r="Q94" s="16"/>
      <c r="R94" s="16"/>
    </row>
    <row r="95" spans="1:18" ht="97.8" hidden="1" customHeight="1" x14ac:dyDescent="0.25">
      <c r="A95" s="25"/>
      <c r="B95" s="16"/>
      <c r="C95" s="24" t="s">
        <v>312</v>
      </c>
      <c r="D95" s="25"/>
      <c r="E95" s="10" t="s">
        <v>51</v>
      </c>
      <c r="F95" s="25"/>
      <c r="G95" s="25" t="s">
        <v>34</v>
      </c>
      <c r="H95" s="25" t="s">
        <v>297</v>
      </c>
      <c r="I95" s="10" t="s">
        <v>24</v>
      </c>
      <c r="J95" s="25"/>
      <c r="K95" s="16"/>
      <c r="L95" s="16"/>
      <c r="M95" s="29" t="s">
        <v>27</v>
      </c>
      <c r="N95" s="30" t="s">
        <v>28</v>
      </c>
      <c r="O95" s="16"/>
      <c r="P95" s="16"/>
      <c r="Q95" s="16"/>
      <c r="R95" s="16"/>
    </row>
    <row r="96" spans="1:18" ht="97.8" hidden="1" customHeight="1" x14ac:dyDescent="0.25">
      <c r="A96" s="25"/>
      <c r="B96" s="16"/>
      <c r="C96" s="24" t="s">
        <v>313</v>
      </c>
      <c r="D96" s="25"/>
      <c r="E96" s="10" t="s">
        <v>51</v>
      </c>
      <c r="F96" s="25"/>
      <c r="G96" s="25" t="s">
        <v>34</v>
      </c>
      <c r="H96" s="25" t="s">
        <v>297</v>
      </c>
      <c r="I96" s="10" t="s">
        <v>24</v>
      </c>
      <c r="J96" s="25"/>
      <c r="K96" s="16"/>
      <c r="L96" s="16"/>
      <c r="M96" s="29" t="s">
        <v>27</v>
      </c>
      <c r="N96" s="30" t="s">
        <v>28</v>
      </c>
      <c r="O96" s="16"/>
      <c r="P96" s="16"/>
      <c r="Q96" s="16"/>
      <c r="R96" s="16"/>
    </row>
    <row r="97" spans="1:18" ht="97.8" hidden="1" customHeight="1" x14ac:dyDescent="0.25">
      <c r="A97" s="25"/>
      <c r="B97" s="16"/>
      <c r="C97" s="24" t="s">
        <v>314</v>
      </c>
      <c r="D97" s="25"/>
      <c r="E97" s="10" t="s">
        <v>51</v>
      </c>
      <c r="F97" s="25"/>
      <c r="G97" s="25" t="s">
        <v>34</v>
      </c>
      <c r="H97" s="25" t="s">
        <v>297</v>
      </c>
      <c r="I97" s="10" t="s">
        <v>24</v>
      </c>
      <c r="J97" s="25"/>
      <c r="K97" s="16"/>
      <c r="L97" s="16"/>
      <c r="M97" s="29" t="s">
        <v>27</v>
      </c>
      <c r="N97" s="30" t="s">
        <v>28</v>
      </c>
      <c r="O97" s="16"/>
      <c r="P97" s="16"/>
      <c r="Q97" s="16"/>
      <c r="R97" s="16"/>
    </row>
    <row r="98" spans="1:18" ht="97.8" hidden="1" customHeight="1" x14ac:dyDescent="0.25">
      <c r="A98" s="25"/>
      <c r="B98" s="16"/>
      <c r="C98" s="24" t="s">
        <v>315</v>
      </c>
      <c r="D98" s="25"/>
      <c r="E98" s="10" t="s">
        <v>51</v>
      </c>
      <c r="F98" s="25"/>
      <c r="G98" s="25" t="s">
        <v>34</v>
      </c>
      <c r="H98" s="25" t="s">
        <v>297</v>
      </c>
      <c r="I98" s="10" t="s">
        <v>24</v>
      </c>
      <c r="J98" s="25"/>
      <c r="K98" s="16"/>
      <c r="L98" s="16"/>
      <c r="M98" s="29" t="s">
        <v>27</v>
      </c>
      <c r="N98" s="30" t="s">
        <v>28</v>
      </c>
      <c r="O98" s="16"/>
      <c r="P98" s="16"/>
      <c r="Q98" s="16"/>
      <c r="R98" s="16"/>
    </row>
    <row r="99" spans="1:18" ht="97.8" hidden="1" customHeight="1" x14ac:dyDescent="0.25">
      <c r="A99" s="25"/>
      <c r="B99" s="16"/>
      <c r="C99" s="24" t="s">
        <v>316</v>
      </c>
      <c r="D99" s="25"/>
      <c r="E99" s="10" t="s">
        <v>51</v>
      </c>
      <c r="F99" s="25"/>
      <c r="G99" s="25" t="s">
        <v>34</v>
      </c>
      <c r="H99" s="25" t="s">
        <v>297</v>
      </c>
      <c r="I99" s="10" t="s">
        <v>24</v>
      </c>
      <c r="J99" s="25"/>
      <c r="K99" s="16"/>
      <c r="L99" s="16"/>
      <c r="M99" s="29" t="s">
        <v>27</v>
      </c>
      <c r="N99" s="30" t="s">
        <v>28</v>
      </c>
      <c r="O99" s="16"/>
      <c r="P99" s="16"/>
      <c r="Q99" s="16"/>
      <c r="R99" s="16"/>
    </row>
    <row r="100" spans="1:18" ht="97.8" hidden="1" customHeight="1" x14ac:dyDescent="0.25">
      <c r="A100" s="25"/>
      <c r="B100" s="16"/>
      <c r="C100" s="24" t="s">
        <v>317</v>
      </c>
      <c r="D100" s="25"/>
      <c r="E100" s="10" t="s">
        <v>51</v>
      </c>
      <c r="F100" s="25"/>
      <c r="G100" s="25" t="s">
        <v>34</v>
      </c>
      <c r="H100" s="25" t="s">
        <v>297</v>
      </c>
      <c r="I100" s="10" t="s">
        <v>24</v>
      </c>
      <c r="J100" s="25"/>
      <c r="K100" s="16"/>
      <c r="L100" s="16"/>
      <c r="M100" s="29" t="s">
        <v>27</v>
      </c>
      <c r="N100" s="30" t="s">
        <v>28</v>
      </c>
      <c r="O100" s="16"/>
      <c r="P100" s="16"/>
      <c r="Q100" s="16"/>
      <c r="R100" s="16"/>
    </row>
    <row r="101" spans="1:18" ht="97.8" hidden="1" customHeight="1" x14ac:dyDescent="0.25">
      <c r="A101" s="25"/>
      <c r="B101" s="16"/>
      <c r="C101" s="24" t="s">
        <v>318</v>
      </c>
      <c r="D101" s="25"/>
      <c r="E101" s="10" t="s">
        <v>51</v>
      </c>
      <c r="F101" s="25"/>
      <c r="G101" s="25" t="s">
        <v>34</v>
      </c>
      <c r="H101" s="25" t="s">
        <v>297</v>
      </c>
      <c r="I101" s="10" t="s">
        <v>24</v>
      </c>
      <c r="J101" s="25"/>
      <c r="K101" s="16"/>
      <c r="L101" s="16"/>
      <c r="M101" s="29" t="s">
        <v>27</v>
      </c>
      <c r="N101" s="30" t="s">
        <v>28</v>
      </c>
      <c r="O101" s="16"/>
      <c r="P101" s="16"/>
      <c r="Q101" s="16"/>
      <c r="R101" s="16"/>
    </row>
    <row r="102" spans="1:18" ht="97.8" hidden="1" customHeight="1" x14ac:dyDescent="0.25">
      <c r="A102" s="25"/>
      <c r="B102" s="16"/>
      <c r="C102" s="24" t="s">
        <v>319</v>
      </c>
      <c r="D102" s="25"/>
      <c r="E102" s="10" t="s">
        <v>51</v>
      </c>
      <c r="F102" s="25"/>
      <c r="G102" s="25" t="s">
        <v>34</v>
      </c>
      <c r="H102" s="25" t="s">
        <v>297</v>
      </c>
      <c r="I102" s="10" t="s">
        <v>24</v>
      </c>
      <c r="J102" s="25"/>
      <c r="K102" s="16"/>
      <c r="L102" s="16"/>
      <c r="M102" s="29" t="s">
        <v>27</v>
      </c>
      <c r="N102" s="30" t="s">
        <v>28</v>
      </c>
      <c r="O102" s="16"/>
      <c r="P102" s="16"/>
      <c r="Q102" s="16"/>
      <c r="R102" s="16"/>
    </row>
    <row r="103" spans="1:18" ht="97.8" hidden="1" customHeight="1" x14ac:dyDescent="0.25">
      <c r="A103" s="25"/>
      <c r="B103" s="16"/>
      <c r="C103" s="24" t="s">
        <v>320</v>
      </c>
      <c r="D103" s="25"/>
      <c r="E103" s="10" t="s">
        <v>51</v>
      </c>
      <c r="F103" s="25"/>
      <c r="G103" s="25" t="s">
        <v>34</v>
      </c>
      <c r="H103" s="25" t="s">
        <v>297</v>
      </c>
      <c r="I103" s="10" t="s">
        <v>24</v>
      </c>
      <c r="J103" s="25"/>
      <c r="K103" s="16"/>
      <c r="L103" s="16"/>
      <c r="M103" s="29" t="s">
        <v>27</v>
      </c>
      <c r="N103" s="30" t="s">
        <v>28</v>
      </c>
      <c r="O103" s="16"/>
      <c r="P103" s="16"/>
      <c r="Q103" s="16"/>
      <c r="R103" s="16"/>
    </row>
    <row r="104" spans="1:18" ht="97.8" hidden="1" customHeight="1" x14ac:dyDescent="0.25">
      <c r="A104" s="25"/>
      <c r="B104" s="16"/>
      <c r="C104" s="24" t="s">
        <v>321</v>
      </c>
      <c r="D104" s="25"/>
      <c r="E104" s="10" t="s">
        <v>51</v>
      </c>
      <c r="F104" s="25"/>
      <c r="G104" s="25" t="s">
        <v>34</v>
      </c>
      <c r="H104" s="25" t="s">
        <v>297</v>
      </c>
      <c r="I104" s="10" t="s">
        <v>24</v>
      </c>
      <c r="J104" s="25"/>
      <c r="K104" s="16"/>
      <c r="L104" s="16"/>
      <c r="M104" s="29" t="s">
        <v>27</v>
      </c>
      <c r="N104" s="30" t="s">
        <v>28</v>
      </c>
      <c r="O104" s="16"/>
      <c r="P104" s="16"/>
      <c r="Q104" s="16"/>
      <c r="R104" s="16"/>
    </row>
    <row r="105" spans="1:18" ht="97.8" hidden="1" customHeight="1" x14ac:dyDescent="0.25">
      <c r="A105" s="25"/>
      <c r="B105" s="16"/>
      <c r="C105" s="24" t="s">
        <v>322</v>
      </c>
      <c r="D105" s="25"/>
      <c r="E105" s="10" t="s">
        <v>51</v>
      </c>
      <c r="F105" s="25"/>
      <c r="G105" s="25" t="s">
        <v>34</v>
      </c>
      <c r="H105" s="25" t="s">
        <v>297</v>
      </c>
      <c r="I105" s="10" t="s">
        <v>24</v>
      </c>
      <c r="J105" s="25"/>
      <c r="K105" s="16"/>
      <c r="L105" s="16"/>
      <c r="M105" s="29" t="s">
        <v>27</v>
      </c>
      <c r="N105" s="30" t="s">
        <v>28</v>
      </c>
      <c r="O105" s="16"/>
      <c r="P105" s="16"/>
      <c r="Q105" s="16"/>
      <c r="R105" s="16"/>
    </row>
    <row r="106" spans="1:18" ht="97.8" hidden="1" customHeight="1" x14ac:dyDescent="0.25">
      <c r="A106" s="25"/>
      <c r="B106" s="16"/>
      <c r="C106" s="24" t="s">
        <v>323</v>
      </c>
      <c r="D106" s="25"/>
      <c r="E106" s="10" t="s">
        <v>51</v>
      </c>
      <c r="F106" s="25"/>
      <c r="G106" s="25" t="s">
        <v>34</v>
      </c>
      <c r="H106" s="25" t="s">
        <v>297</v>
      </c>
      <c r="I106" s="10" t="s">
        <v>24</v>
      </c>
      <c r="J106" s="25"/>
      <c r="K106" s="16"/>
      <c r="L106" s="16"/>
      <c r="M106" s="29" t="s">
        <v>27</v>
      </c>
      <c r="N106" s="30" t="s">
        <v>28</v>
      </c>
      <c r="O106" s="16"/>
      <c r="P106" s="16"/>
      <c r="Q106" s="16"/>
      <c r="R106" s="16"/>
    </row>
    <row r="107" spans="1:18" ht="97.8" hidden="1" customHeight="1" x14ac:dyDescent="0.25">
      <c r="A107" s="25"/>
      <c r="B107" s="16"/>
      <c r="C107" s="24" t="s">
        <v>324</v>
      </c>
      <c r="D107" s="25"/>
      <c r="E107" s="10" t="s">
        <v>89</v>
      </c>
      <c r="F107" s="25"/>
      <c r="G107" s="25" t="s">
        <v>34</v>
      </c>
      <c r="H107" s="25" t="s">
        <v>297</v>
      </c>
      <c r="I107" s="10" t="s">
        <v>24</v>
      </c>
      <c r="J107" s="25"/>
      <c r="K107" s="16"/>
      <c r="L107" s="16"/>
      <c r="M107" s="29" t="s">
        <v>27</v>
      </c>
      <c r="N107" s="30" t="s">
        <v>28</v>
      </c>
      <c r="O107" s="16"/>
      <c r="P107" s="16"/>
      <c r="Q107" s="16"/>
      <c r="R107" s="16"/>
    </row>
    <row r="108" spans="1:18" ht="97.8" hidden="1" customHeight="1" x14ac:dyDescent="0.25">
      <c r="A108" s="25"/>
      <c r="B108" s="16"/>
      <c r="C108" s="24" t="s">
        <v>325</v>
      </c>
      <c r="D108" s="25"/>
      <c r="E108" s="10" t="s">
        <v>89</v>
      </c>
      <c r="F108" s="25"/>
      <c r="G108" s="25" t="s">
        <v>34</v>
      </c>
      <c r="H108" s="25" t="s">
        <v>297</v>
      </c>
      <c r="I108" s="10" t="s">
        <v>24</v>
      </c>
      <c r="J108" s="25"/>
      <c r="K108" s="16"/>
      <c r="L108" s="16"/>
      <c r="M108" s="29" t="s">
        <v>27</v>
      </c>
      <c r="N108" s="30" t="s">
        <v>28</v>
      </c>
      <c r="O108" s="16"/>
      <c r="P108" s="16"/>
      <c r="Q108" s="16"/>
      <c r="R108" s="16"/>
    </row>
    <row r="109" spans="1:18" ht="97.8" hidden="1" customHeight="1" x14ac:dyDescent="0.25">
      <c r="A109" s="25">
        <v>22</v>
      </c>
      <c r="B109" s="16" t="s">
        <v>165</v>
      </c>
      <c r="C109" s="24" t="s">
        <v>166</v>
      </c>
      <c r="D109" s="25"/>
      <c r="E109" s="10" t="s">
        <v>51</v>
      </c>
      <c r="F109" s="25"/>
      <c r="G109" s="25" t="s">
        <v>34</v>
      </c>
      <c r="H109" s="25" t="s">
        <v>297</v>
      </c>
      <c r="I109" s="10" t="s">
        <v>43</v>
      </c>
      <c r="J109" s="25" t="s">
        <v>54</v>
      </c>
      <c r="K109" s="14" t="s">
        <v>26</v>
      </c>
      <c r="L109" s="16"/>
      <c r="M109" s="29" t="s">
        <v>27</v>
      </c>
      <c r="N109" s="30" t="s">
        <v>28</v>
      </c>
      <c r="O109" s="16"/>
      <c r="P109" s="20" t="s">
        <v>168</v>
      </c>
      <c r="Q109" s="16"/>
      <c r="R109" s="16"/>
    </row>
    <row r="110" spans="1:18" ht="97.8" hidden="1" customHeight="1" x14ac:dyDescent="0.25">
      <c r="A110" s="25"/>
      <c r="B110" s="16"/>
      <c r="C110" s="24" t="s">
        <v>167</v>
      </c>
      <c r="D110" s="25"/>
      <c r="E110" s="10" t="s">
        <v>51</v>
      </c>
      <c r="F110" s="25"/>
      <c r="G110" s="25" t="s">
        <v>34</v>
      </c>
      <c r="H110" s="25" t="s">
        <v>297</v>
      </c>
      <c r="I110" s="10" t="s">
        <v>43</v>
      </c>
      <c r="J110" s="25" t="s">
        <v>54</v>
      </c>
      <c r="K110" s="14" t="s">
        <v>26</v>
      </c>
      <c r="L110" s="16"/>
      <c r="M110" s="29" t="s">
        <v>27</v>
      </c>
      <c r="N110" s="30" t="s">
        <v>28</v>
      </c>
      <c r="O110" s="16"/>
      <c r="P110" s="20" t="s">
        <v>168</v>
      </c>
      <c r="Q110" s="16"/>
      <c r="R110" s="16"/>
    </row>
    <row r="111" spans="1:18" ht="97.8" hidden="1" customHeight="1" x14ac:dyDescent="0.25">
      <c r="A111" s="25">
        <v>23</v>
      </c>
      <c r="B111" s="16" t="s">
        <v>173</v>
      </c>
      <c r="C111" s="24" t="s">
        <v>174</v>
      </c>
      <c r="D111" s="25"/>
      <c r="E111" s="10" t="s">
        <v>51</v>
      </c>
      <c r="F111" s="25"/>
      <c r="G111" s="25" t="s">
        <v>34</v>
      </c>
      <c r="H111" s="25" t="s">
        <v>297</v>
      </c>
      <c r="I111" s="10" t="s">
        <v>78</v>
      </c>
      <c r="J111" s="25"/>
      <c r="K111" s="16"/>
      <c r="L111" s="16"/>
      <c r="M111" s="29" t="s">
        <v>27</v>
      </c>
      <c r="N111" s="30" t="s">
        <v>28</v>
      </c>
      <c r="O111" s="16"/>
      <c r="P111" s="20" t="s">
        <v>177</v>
      </c>
      <c r="Q111" s="16"/>
      <c r="R111" s="16"/>
    </row>
    <row r="112" spans="1:18" ht="97.8" hidden="1" customHeight="1" x14ac:dyDescent="0.25">
      <c r="A112" s="25"/>
      <c r="B112" s="16"/>
      <c r="C112" s="24" t="s">
        <v>175</v>
      </c>
      <c r="D112" s="25"/>
      <c r="E112" s="10" t="s">
        <v>51</v>
      </c>
      <c r="F112" s="25"/>
      <c r="G112" s="25" t="s">
        <v>34</v>
      </c>
      <c r="H112" s="25" t="s">
        <v>297</v>
      </c>
      <c r="I112" s="10" t="s">
        <v>78</v>
      </c>
      <c r="J112" s="25"/>
      <c r="K112" s="16"/>
      <c r="L112" s="16"/>
      <c r="M112" s="29" t="s">
        <v>27</v>
      </c>
      <c r="N112" s="30" t="s">
        <v>28</v>
      </c>
      <c r="O112" s="16"/>
      <c r="P112" s="20" t="s">
        <v>177</v>
      </c>
      <c r="Q112" s="16"/>
      <c r="R112" s="16"/>
    </row>
    <row r="113" spans="1:18" ht="97.8" hidden="1" customHeight="1" x14ac:dyDescent="0.25">
      <c r="A113" s="25"/>
      <c r="B113" s="16"/>
      <c r="C113" s="24" t="s">
        <v>326</v>
      </c>
      <c r="D113" s="25"/>
      <c r="E113" s="10" t="s">
        <v>51</v>
      </c>
      <c r="F113" s="25"/>
      <c r="G113" s="25" t="s">
        <v>34</v>
      </c>
      <c r="H113" s="25" t="s">
        <v>297</v>
      </c>
      <c r="I113" s="10" t="s">
        <v>78</v>
      </c>
      <c r="J113" s="25"/>
      <c r="K113" s="16"/>
      <c r="L113" s="16"/>
      <c r="M113" s="29" t="s">
        <v>27</v>
      </c>
      <c r="N113" s="30" t="s">
        <v>28</v>
      </c>
      <c r="O113" s="16"/>
      <c r="P113" s="20" t="s">
        <v>177</v>
      </c>
      <c r="Q113" s="16"/>
      <c r="R113" s="16"/>
    </row>
    <row r="114" spans="1:18" ht="97.8" hidden="1" customHeight="1" x14ac:dyDescent="0.25">
      <c r="A114" s="25"/>
      <c r="B114" s="16"/>
      <c r="C114" s="24" t="s">
        <v>176</v>
      </c>
      <c r="D114" s="25"/>
      <c r="E114" s="10" t="s">
        <v>51</v>
      </c>
      <c r="F114" s="25"/>
      <c r="G114" s="25" t="s">
        <v>34</v>
      </c>
      <c r="H114" s="25" t="s">
        <v>297</v>
      </c>
      <c r="I114" s="10" t="s">
        <v>78</v>
      </c>
      <c r="J114" s="25"/>
      <c r="K114" s="16"/>
      <c r="L114" s="16"/>
      <c r="M114" s="29" t="s">
        <v>27</v>
      </c>
      <c r="N114" s="30" t="s">
        <v>28</v>
      </c>
      <c r="O114" s="16"/>
      <c r="P114" s="20" t="s">
        <v>177</v>
      </c>
      <c r="Q114" s="16"/>
      <c r="R114" s="16"/>
    </row>
    <row r="115" spans="1:18" ht="97.8" hidden="1" customHeight="1" x14ac:dyDescent="0.25">
      <c r="A115" s="25">
        <v>24</v>
      </c>
      <c r="B115" s="16" t="s">
        <v>169</v>
      </c>
      <c r="C115" s="24" t="s">
        <v>170</v>
      </c>
      <c r="D115" s="25"/>
      <c r="E115" s="10" t="s">
        <v>76</v>
      </c>
      <c r="F115" s="25"/>
      <c r="G115" s="25" t="s">
        <v>34</v>
      </c>
      <c r="H115" s="25" t="s">
        <v>297</v>
      </c>
      <c r="I115" s="10" t="s">
        <v>43</v>
      </c>
      <c r="J115" s="25"/>
      <c r="K115" s="16"/>
      <c r="L115" s="16"/>
      <c r="M115" s="29" t="s">
        <v>27</v>
      </c>
      <c r="N115" s="30" t="s">
        <v>28</v>
      </c>
      <c r="O115" s="16"/>
      <c r="P115" s="16"/>
      <c r="Q115" s="16"/>
      <c r="R115" s="16"/>
    </row>
    <row r="116" spans="1:18" ht="97.8" hidden="1" customHeight="1" x14ac:dyDescent="0.25">
      <c r="A116" s="25"/>
      <c r="B116" s="16"/>
      <c r="C116" s="24" t="s">
        <v>171</v>
      </c>
      <c r="D116" s="25"/>
      <c r="E116" s="10" t="s">
        <v>76</v>
      </c>
      <c r="F116" s="25"/>
      <c r="G116" s="25" t="s">
        <v>34</v>
      </c>
      <c r="H116" s="25" t="s">
        <v>297</v>
      </c>
      <c r="I116" s="10" t="s">
        <v>43</v>
      </c>
      <c r="J116" s="25"/>
      <c r="K116" s="16"/>
      <c r="L116" s="16"/>
      <c r="M116" s="29" t="s">
        <v>27</v>
      </c>
      <c r="N116" s="30" t="s">
        <v>28</v>
      </c>
      <c r="O116" s="16"/>
      <c r="P116" s="16"/>
      <c r="Q116" s="16"/>
      <c r="R116" s="16"/>
    </row>
    <row r="117" spans="1:18" ht="97.8" hidden="1" customHeight="1" x14ac:dyDescent="0.25">
      <c r="A117" s="25"/>
      <c r="B117" s="16"/>
      <c r="C117" s="24" t="s">
        <v>327</v>
      </c>
      <c r="D117" s="25"/>
      <c r="E117" s="10" t="s">
        <v>76</v>
      </c>
      <c r="F117" s="25"/>
      <c r="G117" s="25" t="s">
        <v>34</v>
      </c>
      <c r="H117" s="25" t="s">
        <v>297</v>
      </c>
      <c r="I117" s="10" t="s">
        <v>43</v>
      </c>
      <c r="J117" s="25"/>
      <c r="K117" s="16"/>
      <c r="L117" s="16"/>
      <c r="M117" s="29" t="s">
        <v>27</v>
      </c>
      <c r="N117" s="30" t="s">
        <v>28</v>
      </c>
      <c r="O117" s="16"/>
      <c r="P117" s="16"/>
      <c r="Q117" s="16"/>
      <c r="R117" s="16"/>
    </row>
    <row r="118" spans="1:18" ht="97.8" hidden="1" customHeight="1" x14ac:dyDescent="0.25">
      <c r="A118" s="25">
        <v>25</v>
      </c>
      <c r="B118" s="16" t="s">
        <v>328</v>
      </c>
      <c r="C118" s="24" t="s">
        <v>329</v>
      </c>
      <c r="D118" s="25"/>
      <c r="E118" s="10" t="s">
        <v>89</v>
      </c>
      <c r="F118" s="25"/>
      <c r="G118" s="25" t="s">
        <v>34</v>
      </c>
      <c r="H118" s="25" t="s">
        <v>297</v>
      </c>
      <c r="I118" s="10" t="s">
        <v>78</v>
      </c>
      <c r="J118" s="25"/>
      <c r="K118" s="16"/>
      <c r="L118" s="16"/>
      <c r="M118" s="29" t="s">
        <v>27</v>
      </c>
      <c r="N118" s="30" t="s">
        <v>28</v>
      </c>
      <c r="O118" s="16"/>
      <c r="P118" s="16"/>
      <c r="Q118" s="16"/>
      <c r="R118" s="16"/>
    </row>
    <row r="119" spans="1:18" ht="97.8" hidden="1" customHeight="1" x14ac:dyDescent="0.25">
      <c r="A119" s="25"/>
      <c r="B119" s="16"/>
      <c r="C119" s="24" t="s">
        <v>181</v>
      </c>
      <c r="D119" s="25"/>
      <c r="E119" s="10" t="s">
        <v>89</v>
      </c>
      <c r="F119" s="25"/>
      <c r="G119" s="25" t="s">
        <v>34</v>
      </c>
      <c r="H119" s="25" t="s">
        <v>297</v>
      </c>
      <c r="I119" s="10" t="s">
        <v>78</v>
      </c>
      <c r="J119" s="25"/>
      <c r="K119" s="16"/>
      <c r="L119" s="16"/>
      <c r="M119" s="29" t="s">
        <v>27</v>
      </c>
      <c r="N119" s="30" t="s">
        <v>28</v>
      </c>
      <c r="O119" s="16"/>
      <c r="P119" s="16"/>
      <c r="Q119" s="16"/>
      <c r="R119" s="16"/>
    </row>
    <row r="120" spans="1:18" ht="97.8" hidden="1" customHeight="1" x14ac:dyDescent="0.25">
      <c r="A120" s="25"/>
      <c r="B120" s="16"/>
      <c r="C120" s="24" t="s">
        <v>182</v>
      </c>
      <c r="D120" s="25"/>
      <c r="E120" s="10" t="s">
        <v>89</v>
      </c>
      <c r="F120" s="25"/>
      <c r="G120" s="25" t="s">
        <v>34</v>
      </c>
      <c r="H120" s="25" t="s">
        <v>297</v>
      </c>
      <c r="I120" s="10" t="s">
        <v>78</v>
      </c>
      <c r="J120" s="25"/>
      <c r="K120" s="16"/>
      <c r="L120" s="16"/>
      <c r="M120" s="29" t="s">
        <v>27</v>
      </c>
      <c r="N120" s="30" t="s">
        <v>28</v>
      </c>
      <c r="O120" s="16"/>
      <c r="P120" s="16"/>
      <c r="Q120" s="16"/>
      <c r="R120" s="16"/>
    </row>
    <row r="121" spans="1:18" ht="97.8" hidden="1" customHeight="1" x14ac:dyDescent="0.25">
      <c r="A121" s="25"/>
      <c r="B121" s="16"/>
      <c r="C121" s="24" t="s">
        <v>183</v>
      </c>
      <c r="D121" s="25"/>
      <c r="E121" s="10" t="s">
        <v>89</v>
      </c>
      <c r="F121" s="25"/>
      <c r="G121" s="25" t="s">
        <v>34</v>
      </c>
      <c r="H121" s="25" t="s">
        <v>297</v>
      </c>
      <c r="I121" s="10" t="s">
        <v>78</v>
      </c>
      <c r="J121" s="25"/>
      <c r="K121" s="16"/>
      <c r="L121" s="16"/>
      <c r="M121" s="29" t="s">
        <v>27</v>
      </c>
      <c r="N121" s="30" t="s">
        <v>28</v>
      </c>
      <c r="O121" s="16"/>
      <c r="P121" s="16"/>
      <c r="Q121" s="16"/>
      <c r="R121" s="16"/>
    </row>
    <row r="122" spans="1:18" ht="97.8" hidden="1" customHeight="1" x14ac:dyDescent="0.25">
      <c r="A122" s="25">
        <v>26</v>
      </c>
      <c r="B122" s="16" t="s">
        <v>184</v>
      </c>
      <c r="C122" s="24" t="s">
        <v>185</v>
      </c>
      <c r="D122" s="25"/>
      <c r="E122" s="10" t="s">
        <v>51</v>
      </c>
      <c r="F122" s="25"/>
      <c r="G122" s="25" t="s">
        <v>77</v>
      </c>
      <c r="H122" s="25" t="s">
        <v>297</v>
      </c>
      <c r="I122" s="10" t="s">
        <v>145</v>
      </c>
      <c r="J122" s="25"/>
      <c r="K122" s="16"/>
      <c r="L122" s="16"/>
      <c r="M122" s="29" t="s">
        <v>27</v>
      </c>
      <c r="N122" s="30" t="s">
        <v>28</v>
      </c>
      <c r="O122" s="16"/>
      <c r="P122" s="16"/>
      <c r="Q122" s="16"/>
      <c r="R122" s="16"/>
    </row>
    <row r="123" spans="1:18" ht="97.8" hidden="1" customHeight="1" x14ac:dyDescent="0.25">
      <c r="A123" s="25">
        <v>27</v>
      </c>
      <c r="B123" s="16" t="s">
        <v>186</v>
      </c>
      <c r="C123" s="24" t="s">
        <v>187</v>
      </c>
      <c r="D123" s="25"/>
      <c r="E123" s="10" t="s">
        <v>89</v>
      </c>
      <c r="F123" s="25"/>
      <c r="G123" s="25" t="s">
        <v>77</v>
      </c>
      <c r="H123" s="25" t="s">
        <v>297</v>
      </c>
      <c r="I123" s="10" t="s">
        <v>24</v>
      </c>
      <c r="J123" s="25"/>
      <c r="K123" s="16"/>
      <c r="L123" s="16"/>
      <c r="M123" s="29" t="s">
        <v>27</v>
      </c>
      <c r="N123" s="30" t="s">
        <v>28</v>
      </c>
      <c r="O123" s="16"/>
      <c r="P123" s="16"/>
      <c r="Q123" s="16"/>
      <c r="R123" s="16"/>
    </row>
    <row r="124" spans="1:18" ht="97.8" hidden="1" customHeight="1" x14ac:dyDescent="0.25">
      <c r="A124" s="25"/>
      <c r="B124" s="16"/>
      <c r="C124" s="24" t="s">
        <v>188</v>
      </c>
      <c r="D124" s="25"/>
      <c r="E124" s="10" t="s">
        <v>89</v>
      </c>
      <c r="F124" s="25"/>
      <c r="G124" s="25" t="s">
        <v>77</v>
      </c>
      <c r="H124" s="25" t="s">
        <v>297</v>
      </c>
      <c r="I124" s="10" t="s">
        <v>24</v>
      </c>
      <c r="J124" s="25"/>
      <c r="K124" s="16"/>
      <c r="L124" s="16"/>
      <c r="M124" s="29" t="s">
        <v>27</v>
      </c>
      <c r="N124" s="30" t="s">
        <v>28</v>
      </c>
      <c r="O124" s="16"/>
      <c r="P124" s="16"/>
      <c r="Q124" s="16"/>
      <c r="R124" s="16"/>
    </row>
    <row r="125" spans="1:18" ht="97.8" hidden="1" customHeight="1" x14ac:dyDescent="0.25">
      <c r="A125" s="25">
        <v>28</v>
      </c>
      <c r="B125" s="16" t="s">
        <v>189</v>
      </c>
      <c r="C125" s="24" t="s">
        <v>190</v>
      </c>
      <c r="D125" s="25"/>
      <c r="E125" s="10" t="s">
        <v>76</v>
      </c>
      <c r="F125" s="25"/>
      <c r="G125" s="25" t="s">
        <v>77</v>
      </c>
      <c r="H125" s="25" t="s">
        <v>297</v>
      </c>
      <c r="I125" s="10" t="s">
        <v>145</v>
      </c>
      <c r="J125" s="25"/>
      <c r="K125" s="16"/>
      <c r="L125" s="16"/>
      <c r="M125" s="29" t="s">
        <v>27</v>
      </c>
      <c r="N125" s="30" t="s">
        <v>28</v>
      </c>
      <c r="O125" s="16"/>
      <c r="P125" s="16"/>
      <c r="Q125" s="16"/>
      <c r="R125" s="16"/>
    </row>
    <row r="126" spans="1:18" ht="97.8" hidden="1" customHeight="1" x14ac:dyDescent="0.25">
      <c r="A126" s="25"/>
      <c r="B126" s="16"/>
      <c r="C126" s="24" t="s">
        <v>191</v>
      </c>
      <c r="D126" s="25"/>
      <c r="E126" s="10" t="s">
        <v>51</v>
      </c>
      <c r="F126" s="25"/>
      <c r="G126" s="25" t="s">
        <v>77</v>
      </c>
      <c r="H126" s="25" t="s">
        <v>297</v>
      </c>
      <c r="I126" s="10" t="s">
        <v>145</v>
      </c>
      <c r="J126" s="25"/>
      <c r="K126" s="16"/>
      <c r="L126" s="16"/>
      <c r="M126" s="29" t="s">
        <v>27</v>
      </c>
      <c r="N126" s="30" t="s">
        <v>28</v>
      </c>
      <c r="O126" s="16"/>
      <c r="P126" s="16"/>
      <c r="Q126" s="16"/>
      <c r="R126" s="16"/>
    </row>
    <row r="127" spans="1:18" ht="97.8" hidden="1" customHeight="1" x14ac:dyDescent="0.25">
      <c r="A127" s="25">
        <v>29</v>
      </c>
      <c r="B127" s="16" t="s">
        <v>330</v>
      </c>
      <c r="C127" s="24" t="s">
        <v>178</v>
      </c>
      <c r="D127" s="25"/>
      <c r="E127" s="10" t="s">
        <v>76</v>
      </c>
      <c r="F127" s="25"/>
      <c r="G127" s="25" t="s">
        <v>77</v>
      </c>
      <c r="H127" s="25" t="s">
        <v>297</v>
      </c>
      <c r="I127" s="10" t="s">
        <v>145</v>
      </c>
      <c r="J127" s="25"/>
      <c r="K127" s="16"/>
      <c r="L127" s="16"/>
      <c r="M127" s="29" t="s">
        <v>27</v>
      </c>
      <c r="N127" s="30" t="s">
        <v>28</v>
      </c>
      <c r="O127" s="16"/>
      <c r="P127" s="16"/>
      <c r="Q127" s="16"/>
      <c r="R127" s="16"/>
    </row>
    <row r="128" spans="1:18" ht="97.8" hidden="1" customHeight="1" x14ac:dyDescent="0.25">
      <c r="A128" s="25"/>
      <c r="B128" s="16"/>
      <c r="C128" s="24" t="s">
        <v>331</v>
      </c>
      <c r="D128" s="25"/>
      <c r="E128" s="10" t="s">
        <v>76</v>
      </c>
      <c r="F128" s="25"/>
      <c r="G128" s="25" t="s">
        <v>77</v>
      </c>
      <c r="H128" s="25" t="s">
        <v>297</v>
      </c>
      <c r="I128" s="10" t="s">
        <v>145</v>
      </c>
      <c r="J128" s="25"/>
      <c r="K128" s="16"/>
      <c r="L128" s="16"/>
      <c r="M128" s="29" t="s">
        <v>27</v>
      </c>
      <c r="N128" s="30" t="s">
        <v>28</v>
      </c>
      <c r="O128" s="16"/>
      <c r="P128" s="16"/>
      <c r="Q128" s="16"/>
      <c r="R128" s="16"/>
    </row>
    <row r="129" spans="1:18" ht="97.8" hidden="1" customHeight="1" x14ac:dyDescent="0.25">
      <c r="A129" s="25"/>
      <c r="B129" s="16"/>
      <c r="C129" s="24" t="s">
        <v>332</v>
      </c>
      <c r="D129" s="25"/>
      <c r="E129" s="10" t="s">
        <v>76</v>
      </c>
      <c r="F129" s="25"/>
      <c r="G129" s="25" t="s">
        <v>77</v>
      </c>
      <c r="H129" s="25" t="s">
        <v>297</v>
      </c>
      <c r="I129" s="10" t="s">
        <v>145</v>
      </c>
      <c r="J129" s="25"/>
      <c r="K129" s="16"/>
      <c r="L129" s="16"/>
      <c r="M129" s="29"/>
      <c r="N129" s="30"/>
      <c r="O129" s="16"/>
      <c r="P129" s="16"/>
      <c r="Q129" s="16"/>
      <c r="R129" s="16"/>
    </row>
    <row r="130" spans="1:18" ht="97.8" hidden="1" customHeight="1" x14ac:dyDescent="0.25">
      <c r="A130" s="25"/>
      <c r="B130" s="16"/>
      <c r="C130" s="24" t="s">
        <v>333</v>
      </c>
      <c r="D130" s="25"/>
      <c r="E130" s="10" t="s">
        <v>76</v>
      </c>
      <c r="F130" s="25"/>
      <c r="G130" s="25" t="s">
        <v>77</v>
      </c>
      <c r="H130" s="25" t="s">
        <v>297</v>
      </c>
      <c r="I130" s="10" t="s">
        <v>145</v>
      </c>
      <c r="J130" s="25"/>
      <c r="K130" s="16"/>
      <c r="L130" s="16"/>
      <c r="M130" s="29"/>
      <c r="N130" s="30"/>
      <c r="O130" s="16"/>
      <c r="P130" s="16"/>
      <c r="Q130" s="16"/>
      <c r="R130" s="16"/>
    </row>
    <row r="131" spans="1:18" ht="97.8" hidden="1" customHeight="1" x14ac:dyDescent="0.25">
      <c r="A131" s="25"/>
      <c r="B131" s="16"/>
      <c r="C131" s="24" t="s">
        <v>334</v>
      </c>
      <c r="D131" s="25"/>
      <c r="E131" s="10" t="s">
        <v>76</v>
      </c>
      <c r="F131" s="25"/>
      <c r="G131" s="25" t="s">
        <v>77</v>
      </c>
      <c r="H131" s="25" t="s">
        <v>297</v>
      </c>
      <c r="I131" s="10" t="s">
        <v>145</v>
      </c>
      <c r="J131" s="25"/>
      <c r="K131" s="16"/>
      <c r="L131" s="16"/>
      <c r="M131" s="29"/>
      <c r="N131" s="30"/>
      <c r="O131" s="16"/>
      <c r="P131" s="16"/>
      <c r="Q131" s="16"/>
      <c r="R131" s="16"/>
    </row>
    <row r="132" spans="1:18" ht="97.8" hidden="1" customHeight="1" x14ac:dyDescent="0.25">
      <c r="A132" s="25"/>
      <c r="B132" s="16"/>
      <c r="C132" s="24" t="s">
        <v>335</v>
      </c>
      <c r="D132" s="25"/>
      <c r="E132" s="10" t="s">
        <v>76</v>
      </c>
      <c r="F132" s="25"/>
      <c r="G132" s="25" t="s">
        <v>77</v>
      </c>
      <c r="H132" s="25" t="s">
        <v>297</v>
      </c>
      <c r="I132" s="10" t="s">
        <v>145</v>
      </c>
      <c r="J132" s="25"/>
      <c r="K132" s="16"/>
      <c r="L132" s="16"/>
      <c r="M132" s="29"/>
      <c r="N132" s="30"/>
      <c r="O132" s="16"/>
      <c r="P132" s="16"/>
      <c r="Q132" s="16"/>
      <c r="R132" s="16"/>
    </row>
    <row r="133" spans="1:18" ht="97.8" hidden="1" customHeight="1" x14ac:dyDescent="0.25">
      <c r="A133" s="25"/>
      <c r="B133" s="16"/>
      <c r="C133" s="24" t="s">
        <v>336</v>
      </c>
      <c r="D133" s="25"/>
      <c r="E133" s="10" t="s">
        <v>76</v>
      </c>
      <c r="F133" s="25"/>
      <c r="G133" s="25" t="s">
        <v>77</v>
      </c>
      <c r="H133" s="25" t="s">
        <v>297</v>
      </c>
      <c r="I133" s="10" t="s">
        <v>145</v>
      </c>
      <c r="J133" s="25"/>
      <c r="K133" s="16"/>
      <c r="L133" s="16"/>
      <c r="M133" s="29"/>
      <c r="N133" s="30"/>
      <c r="O133" s="16"/>
      <c r="P133" s="16"/>
      <c r="Q133" s="16"/>
      <c r="R133" s="16"/>
    </row>
    <row r="134" spans="1:18" ht="97.8" hidden="1" customHeight="1" x14ac:dyDescent="0.25">
      <c r="A134" s="25"/>
      <c r="B134" s="16"/>
      <c r="C134" s="24" t="s">
        <v>337</v>
      </c>
      <c r="D134" s="25"/>
      <c r="E134" s="10" t="s">
        <v>76</v>
      </c>
      <c r="F134" s="25"/>
      <c r="G134" s="25" t="s">
        <v>77</v>
      </c>
      <c r="H134" s="25" t="s">
        <v>297</v>
      </c>
      <c r="I134" s="10" t="s">
        <v>145</v>
      </c>
      <c r="J134" s="25"/>
      <c r="K134" s="16"/>
      <c r="L134" s="16"/>
      <c r="M134" s="29"/>
      <c r="N134" s="30"/>
      <c r="O134" s="16"/>
      <c r="P134" s="16"/>
      <c r="Q134" s="16"/>
      <c r="R134" s="16"/>
    </row>
    <row r="135" spans="1:18" ht="97.8" hidden="1" customHeight="1" x14ac:dyDescent="0.25">
      <c r="A135" s="25"/>
      <c r="B135" s="16"/>
      <c r="C135" s="24" t="s">
        <v>338</v>
      </c>
      <c r="D135" s="25"/>
      <c r="E135" s="10" t="s">
        <v>76</v>
      </c>
      <c r="F135" s="25"/>
      <c r="G135" s="25" t="s">
        <v>77</v>
      </c>
      <c r="H135" s="25" t="s">
        <v>297</v>
      </c>
      <c r="I135" s="10" t="s">
        <v>145</v>
      </c>
      <c r="J135" s="25"/>
      <c r="K135" s="16"/>
      <c r="L135" s="16"/>
      <c r="M135" s="29"/>
      <c r="N135" s="30"/>
      <c r="O135" s="16"/>
      <c r="P135" s="16"/>
      <c r="Q135" s="16"/>
      <c r="R135" s="16"/>
    </row>
    <row r="136" spans="1:18" ht="97.8" hidden="1" customHeight="1" x14ac:dyDescent="0.25">
      <c r="A136" s="25"/>
      <c r="B136" s="16"/>
      <c r="C136" s="24" t="s">
        <v>339</v>
      </c>
      <c r="D136" s="25"/>
      <c r="E136" s="10" t="s">
        <v>76</v>
      </c>
      <c r="F136" s="25"/>
      <c r="G136" s="25" t="s">
        <v>77</v>
      </c>
      <c r="H136" s="25" t="s">
        <v>297</v>
      </c>
      <c r="I136" s="10" t="s">
        <v>145</v>
      </c>
      <c r="J136" s="25"/>
      <c r="K136" s="16"/>
      <c r="L136" s="16"/>
      <c r="M136" s="29"/>
      <c r="N136" s="30"/>
      <c r="O136" s="16"/>
      <c r="P136" s="16"/>
      <c r="Q136" s="16"/>
      <c r="R136" s="16"/>
    </row>
    <row r="137" spans="1:18" ht="97.8" hidden="1" customHeight="1" x14ac:dyDescent="0.25">
      <c r="A137" s="25"/>
      <c r="B137" s="16"/>
      <c r="C137" s="24" t="s">
        <v>340</v>
      </c>
      <c r="D137" s="25"/>
      <c r="E137" s="10" t="s">
        <v>76</v>
      </c>
      <c r="F137" s="25"/>
      <c r="G137" s="25" t="s">
        <v>77</v>
      </c>
      <c r="H137" s="25" t="s">
        <v>297</v>
      </c>
      <c r="I137" s="10" t="s">
        <v>145</v>
      </c>
      <c r="J137" s="25"/>
      <c r="K137" s="16"/>
      <c r="L137" s="16"/>
      <c r="M137" s="29"/>
      <c r="N137" s="30"/>
      <c r="O137" s="16"/>
      <c r="P137" s="16"/>
      <c r="Q137" s="16"/>
      <c r="R137" s="16"/>
    </row>
    <row r="138" spans="1:18" ht="97.8" hidden="1" customHeight="1" x14ac:dyDescent="0.25">
      <c r="A138" s="25">
        <v>30</v>
      </c>
      <c r="B138" s="16" t="s">
        <v>18</v>
      </c>
      <c r="C138" s="24" t="s">
        <v>192</v>
      </c>
      <c r="D138" s="25"/>
      <c r="E138" s="10" t="s">
        <v>51</v>
      </c>
      <c r="F138" s="25"/>
      <c r="G138" s="10" t="s">
        <v>34</v>
      </c>
      <c r="H138" s="25" t="s">
        <v>298</v>
      </c>
      <c r="I138" s="10" t="s">
        <v>43</v>
      </c>
      <c r="J138" s="34" t="s">
        <v>25</v>
      </c>
      <c r="K138" s="19" t="s">
        <v>26</v>
      </c>
      <c r="L138" s="16"/>
      <c r="M138" s="29" t="s">
        <v>27</v>
      </c>
      <c r="N138" s="30" t="s">
        <v>28</v>
      </c>
      <c r="O138" s="16"/>
      <c r="P138" s="16"/>
      <c r="Q138" s="16"/>
      <c r="R138" s="16" t="s">
        <v>341</v>
      </c>
    </row>
    <row r="139" spans="1:18" ht="97.8" hidden="1" customHeight="1" x14ac:dyDescent="0.25">
      <c r="A139" s="25"/>
      <c r="B139" s="16"/>
      <c r="C139" s="24" t="s">
        <v>193</v>
      </c>
      <c r="D139" s="25"/>
      <c r="E139" s="10" t="s">
        <v>33</v>
      </c>
      <c r="F139" s="25"/>
      <c r="G139" s="10" t="s">
        <v>77</v>
      </c>
      <c r="H139" s="25" t="s">
        <v>298</v>
      </c>
      <c r="I139" s="10" t="s">
        <v>43</v>
      </c>
      <c r="J139" s="34" t="s">
        <v>25</v>
      </c>
      <c r="K139" s="19" t="s">
        <v>26</v>
      </c>
      <c r="L139" s="16"/>
      <c r="M139" s="29" t="s">
        <v>27</v>
      </c>
      <c r="N139" s="30" t="s">
        <v>28</v>
      </c>
      <c r="O139" s="16"/>
      <c r="P139" s="16"/>
      <c r="Q139" s="16"/>
      <c r="R139" s="16"/>
    </row>
    <row r="140" spans="1:18" ht="97.8" hidden="1" customHeight="1" x14ac:dyDescent="0.25">
      <c r="A140" s="25"/>
      <c r="B140" s="16"/>
      <c r="C140" s="24" t="s">
        <v>194</v>
      </c>
      <c r="D140" s="25"/>
      <c r="E140" s="10" t="s">
        <v>51</v>
      </c>
      <c r="F140" s="25"/>
      <c r="G140" s="10" t="s">
        <v>34</v>
      </c>
      <c r="H140" s="25" t="s">
        <v>298</v>
      </c>
      <c r="I140" s="10" t="s">
        <v>43</v>
      </c>
      <c r="J140" s="34" t="s">
        <v>25</v>
      </c>
      <c r="K140" s="19" t="s">
        <v>26</v>
      </c>
      <c r="L140" s="16"/>
      <c r="M140" s="29" t="s">
        <v>27</v>
      </c>
      <c r="N140" s="30" t="s">
        <v>28</v>
      </c>
      <c r="O140" s="16"/>
      <c r="P140" s="16"/>
      <c r="Q140" s="16"/>
      <c r="R140" s="16" t="s">
        <v>31</v>
      </c>
    </row>
    <row r="141" spans="1:18" ht="97.8" hidden="1" customHeight="1" x14ac:dyDescent="0.25">
      <c r="A141" s="25"/>
      <c r="B141" s="16"/>
      <c r="C141" s="24" t="s">
        <v>195</v>
      </c>
      <c r="D141" s="25"/>
      <c r="E141" s="10" t="s">
        <v>20</v>
      </c>
      <c r="F141" s="25"/>
      <c r="G141" s="10" t="s">
        <v>77</v>
      </c>
      <c r="H141" s="25" t="s">
        <v>298</v>
      </c>
      <c r="I141" s="10" t="s">
        <v>43</v>
      </c>
      <c r="J141" s="34" t="s">
        <v>25</v>
      </c>
      <c r="K141" s="19" t="s">
        <v>26</v>
      </c>
      <c r="L141" s="16"/>
      <c r="M141" s="29" t="s">
        <v>27</v>
      </c>
      <c r="N141" s="30" t="s">
        <v>28</v>
      </c>
      <c r="O141" s="16"/>
      <c r="P141" s="16"/>
      <c r="Q141" s="16"/>
      <c r="R141" s="16"/>
    </row>
    <row r="142" spans="1:18" ht="97.8" hidden="1" customHeight="1" x14ac:dyDescent="0.25">
      <c r="A142" s="25"/>
      <c r="B142" s="16"/>
      <c r="C142" s="24" t="s">
        <v>196</v>
      </c>
      <c r="D142" s="25"/>
      <c r="E142" s="10" t="s">
        <v>51</v>
      </c>
      <c r="F142" s="25"/>
      <c r="G142" s="10" t="s">
        <v>34</v>
      </c>
      <c r="H142" s="25" t="s">
        <v>298</v>
      </c>
      <c r="I142" s="10" t="s">
        <v>43</v>
      </c>
      <c r="J142" s="34" t="s">
        <v>25</v>
      </c>
      <c r="K142" s="19" t="s">
        <v>26</v>
      </c>
      <c r="L142" s="16"/>
      <c r="M142" s="29" t="s">
        <v>27</v>
      </c>
      <c r="N142" s="30" t="s">
        <v>28</v>
      </c>
      <c r="O142" s="16"/>
      <c r="P142" s="16"/>
      <c r="Q142" s="16"/>
      <c r="R142" s="16"/>
    </row>
    <row r="143" spans="1:18" ht="97.8" hidden="1" customHeight="1" x14ac:dyDescent="0.25">
      <c r="A143" s="25"/>
      <c r="B143" s="16"/>
      <c r="C143" s="24" t="s">
        <v>197</v>
      </c>
      <c r="D143" s="25"/>
      <c r="E143" s="10" t="s">
        <v>33</v>
      </c>
      <c r="F143" s="25"/>
      <c r="G143" s="10" t="s">
        <v>77</v>
      </c>
      <c r="H143" s="25" t="s">
        <v>298</v>
      </c>
      <c r="I143" s="10" t="s">
        <v>43</v>
      </c>
      <c r="J143" s="34" t="s">
        <v>25</v>
      </c>
      <c r="K143" s="19" t="s">
        <v>26</v>
      </c>
      <c r="L143" s="16"/>
      <c r="M143" s="29" t="s">
        <v>27</v>
      </c>
      <c r="N143" s="30" t="s">
        <v>28</v>
      </c>
      <c r="O143" s="16"/>
      <c r="P143" s="16"/>
      <c r="Q143" s="16"/>
      <c r="R143" s="16"/>
    </row>
    <row r="144" spans="1:18" ht="97.8" hidden="1" customHeight="1" x14ac:dyDescent="0.25">
      <c r="A144" s="25"/>
      <c r="B144" s="16"/>
      <c r="C144" s="24" t="s">
        <v>198</v>
      </c>
      <c r="D144" s="25"/>
      <c r="E144" s="10" t="s">
        <v>51</v>
      </c>
      <c r="F144" s="25"/>
      <c r="G144" s="10" t="s">
        <v>34</v>
      </c>
      <c r="H144" s="25" t="s">
        <v>298</v>
      </c>
      <c r="I144" s="10" t="s">
        <v>43</v>
      </c>
      <c r="J144" s="34" t="s">
        <v>25</v>
      </c>
      <c r="K144" s="19" t="s">
        <v>26</v>
      </c>
      <c r="L144" s="16"/>
      <c r="M144" s="29" t="s">
        <v>27</v>
      </c>
      <c r="N144" s="30" t="s">
        <v>28</v>
      </c>
      <c r="O144" s="16"/>
      <c r="P144" s="16"/>
      <c r="Q144" s="16"/>
      <c r="R144" s="16"/>
    </row>
    <row r="145" spans="1:18" ht="97.8" hidden="1" customHeight="1" x14ac:dyDescent="0.25">
      <c r="A145" s="25"/>
      <c r="B145" s="16"/>
      <c r="C145" s="24" t="s">
        <v>199</v>
      </c>
      <c r="D145" s="25"/>
      <c r="E145" s="10" t="s">
        <v>51</v>
      </c>
      <c r="F145" s="25"/>
      <c r="G145" s="10" t="s">
        <v>77</v>
      </c>
      <c r="H145" s="25" t="s">
        <v>298</v>
      </c>
      <c r="I145" s="10" t="s">
        <v>43</v>
      </c>
      <c r="J145" s="34" t="s">
        <v>25</v>
      </c>
      <c r="K145" s="19" t="s">
        <v>26</v>
      </c>
      <c r="L145" s="16"/>
      <c r="M145" s="29" t="s">
        <v>27</v>
      </c>
      <c r="N145" s="30" t="s">
        <v>28</v>
      </c>
      <c r="O145" s="16"/>
      <c r="P145" s="16"/>
      <c r="Q145" s="16"/>
      <c r="R145" s="16"/>
    </row>
    <row r="146" spans="1:18" ht="97.8" hidden="1" customHeight="1" x14ac:dyDescent="0.25">
      <c r="A146" s="25"/>
      <c r="B146" s="16"/>
      <c r="C146" s="24" t="s">
        <v>200</v>
      </c>
      <c r="D146" s="25"/>
      <c r="E146" s="10" t="s">
        <v>51</v>
      </c>
      <c r="F146" s="25"/>
      <c r="G146" s="10" t="s">
        <v>34</v>
      </c>
      <c r="H146" s="25" t="s">
        <v>298</v>
      </c>
      <c r="I146" s="10" t="s">
        <v>43</v>
      </c>
      <c r="J146" s="34" t="s">
        <v>25</v>
      </c>
      <c r="K146" s="19" t="s">
        <v>26</v>
      </c>
      <c r="L146" s="16"/>
      <c r="M146" s="29" t="s">
        <v>27</v>
      </c>
      <c r="N146" s="30" t="s">
        <v>28</v>
      </c>
      <c r="O146" s="16"/>
      <c r="P146" s="16"/>
      <c r="Q146" s="16"/>
      <c r="R146" s="16"/>
    </row>
    <row r="147" spans="1:18" ht="97.8" hidden="1" customHeight="1" x14ac:dyDescent="0.25">
      <c r="A147" s="25"/>
      <c r="B147" s="16"/>
      <c r="C147" s="24" t="s">
        <v>201</v>
      </c>
      <c r="D147" s="25"/>
      <c r="E147" s="10" t="s">
        <v>39</v>
      </c>
      <c r="F147" s="25"/>
      <c r="G147" s="10" t="s">
        <v>77</v>
      </c>
      <c r="H147" s="25" t="s">
        <v>298</v>
      </c>
      <c r="I147" s="10" t="s">
        <v>43</v>
      </c>
      <c r="J147" s="34" t="s">
        <v>25</v>
      </c>
      <c r="K147" s="19" t="s">
        <v>26</v>
      </c>
      <c r="L147" s="16"/>
      <c r="M147" s="29" t="s">
        <v>27</v>
      </c>
      <c r="N147" s="30" t="s">
        <v>28</v>
      </c>
      <c r="O147" s="16"/>
      <c r="P147" s="16"/>
      <c r="Q147" s="16"/>
      <c r="R147" s="16"/>
    </row>
    <row r="148" spans="1:18" ht="97.8" hidden="1" customHeight="1" x14ac:dyDescent="0.25">
      <c r="A148" s="25"/>
      <c r="B148" s="16"/>
      <c r="C148" s="24" t="s">
        <v>202</v>
      </c>
      <c r="D148" s="25"/>
      <c r="E148" s="10" t="s">
        <v>51</v>
      </c>
      <c r="F148" s="25"/>
      <c r="G148" s="10" t="s">
        <v>34</v>
      </c>
      <c r="H148" s="25" t="s">
        <v>298</v>
      </c>
      <c r="I148" s="10" t="s">
        <v>43</v>
      </c>
      <c r="J148" s="34" t="s">
        <v>25</v>
      </c>
      <c r="K148" s="19" t="s">
        <v>26</v>
      </c>
      <c r="L148" s="16"/>
      <c r="M148" s="29" t="s">
        <v>27</v>
      </c>
      <c r="N148" s="30" t="s">
        <v>28</v>
      </c>
      <c r="O148" s="16"/>
      <c r="P148" s="16"/>
      <c r="Q148" s="16"/>
      <c r="R148" s="16"/>
    </row>
    <row r="149" spans="1:18" ht="97.8" hidden="1" customHeight="1" x14ac:dyDescent="0.25">
      <c r="A149" s="25"/>
      <c r="B149" s="16"/>
      <c r="C149" s="24" t="s">
        <v>203</v>
      </c>
      <c r="D149" s="25"/>
      <c r="E149" s="10" t="s">
        <v>20</v>
      </c>
      <c r="F149" s="25"/>
      <c r="G149" s="10" t="s">
        <v>77</v>
      </c>
      <c r="H149" s="25" t="s">
        <v>298</v>
      </c>
      <c r="I149" s="10" t="s">
        <v>43</v>
      </c>
      <c r="J149" s="34" t="s">
        <v>25</v>
      </c>
      <c r="K149" s="19" t="s">
        <v>26</v>
      </c>
      <c r="L149" s="16"/>
      <c r="M149" s="29" t="s">
        <v>27</v>
      </c>
      <c r="N149" s="30" t="s">
        <v>28</v>
      </c>
      <c r="O149" s="16"/>
      <c r="P149" s="16"/>
      <c r="Q149" s="16"/>
      <c r="R149" s="16"/>
    </row>
    <row r="150" spans="1:18" ht="97.8" hidden="1" customHeight="1" x14ac:dyDescent="0.25">
      <c r="A150" s="25">
        <v>31</v>
      </c>
      <c r="B150" s="16" t="s">
        <v>204</v>
      </c>
      <c r="C150" s="24" t="s">
        <v>205</v>
      </c>
      <c r="D150" s="25"/>
      <c r="E150" s="10" t="s">
        <v>76</v>
      </c>
      <c r="F150" s="25"/>
      <c r="G150" s="10" t="s">
        <v>77</v>
      </c>
      <c r="H150" s="25" t="s">
        <v>298</v>
      </c>
      <c r="I150" s="10" t="s">
        <v>105</v>
      </c>
      <c r="J150" s="25"/>
      <c r="K150" s="16"/>
      <c r="L150" s="16"/>
      <c r="M150" s="29" t="s">
        <v>27</v>
      </c>
      <c r="N150" s="30" t="s">
        <v>28</v>
      </c>
      <c r="O150" s="16"/>
      <c r="P150" s="16"/>
      <c r="Q150" s="16"/>
      <c r="R150" s="16"/>
    </row>
    <row r="151" spans="1:18" ht="97.8" hidden="1" customHeight="1" x14ac:dyDescent="0.25">
      <c r="A151" s="25"/>
      <c r="B151" s="16"/>
      <c r="C151" s="24" t="s">
        <v>206</v>
      </c>
      <c r="D151" s="25"/>
      <c r="E151" s="10" t="s">
        <v>76</v>
      </c>
      <c r="F151" s="25"/>
      <c r="G151" s="10" t="s">
        <v>22</v>
      </c>
      <c r="H151" s="25" t="s">
        <v>298</v>
      </c>
      <c r="I151" s="10" t="s">
        <v>105</v>
      </c>
      <c r="J151" s="25"/>
      <c r="K151" s="16"/>
      <c r="L151" s="16"/>
      <c r="M151" s="29" t="s">
        <v>27</v>
      </c>
      <c r="N151" s="30" t="s">
        <v>28</v>
      </c>
      <c r="O151" s="16"/>
      <c r="P151" s="16"/>
      <c r="Q151" s="16"/>
      <c r="R151" s="16"/>
    </row>
    <row r="152" spans="1:18" ht="97.8" hidden="1" customHeight="1" x14ac:dyDescent="0.25">
      <c r="A152" s="25">
        <v>32</v>
      </c>
      <c r="B152" s="16" t="s">
        <v>207</v>
      </c>
      <c r="C152" s="24" t="s">
        <v>208</v>
      </c>
      <c r="D152" s="25"/>
      <c r="E152" s="10" t="s">
        <v>289</v>
      </c>
      <c r="F152" s="25"/>
      <c r="G152" s="10" t="s">
        <v>77</v>
      </c>
      <c r="H152" s="25" t="s">
        <v>298</v>
      </c>
      <c r="I152" s="10" t="s">
        <v>43</v>
      </c>
      <c r="J152" s="10" t="s">
        <v>44</v>
      </c>
      <c r="K152" s="16"/>
      <c r="L152" s="16"/>
      <c r="M152" s="29" t="s">
        <v>27</v>
      </c>
      <c r="N152" s="30" t="s">
        <v>28</v>
      </c>
      <c r="O152" s="16"/>
      <c r="P152" s="16"/>
      <c r="Q152" s="16"/>
      <c r="R152" s="16"/>
    </row>
    <row r="153" spans="1:18" ht="97.8" hidden="1" customHeight="1" x14ac:dyDescent="0.25">
      <c r="A153" s="25"/>
      <c r="B153" s="16"/>
      <c r="C153" s="24" t="s">
        <v>209</v>
      </c>
      <c r="D153" s="25"/>
      <c r="E153" s="10" t="s">
        <v>289</v>
      </c>
      <c r="F153" s="25"/>
      <c r="G153" s="10" t="s">
        <v>22</v>
      </c>
      <c r="H153" s="25" t="s">
        <v>298</v>
      </c>
      <c r="I153" s="10" t="s">
        <v>43</v>
      </c>
      <c r="J153" s="25"/>
      <c r="K153" s="16"/>
      <c r="L153" s="16"/>
      <c r="M153" s="29" t="s">
        <v>27</v>
      </c>
      <c r="N153" s="30" t="s">
        <v>28</v>
      </c>
      <c r="O153" s="16"/>
      <c r="P153" s="16"/>
      <c r="Q153" s="16"/>
      <c r="R153" s="16"/>
    </row>
    <row r="154" spans="1:18" ht="97.8" hidden="1" customHeight="1" x14ac:dyDescent="0.25">
      <c r="A154" s="25">
        <v>33</v>
      </c>
      <c r="B154" s="16" t="s">
        <v>210</v>
      </c>
      <c r="C154" s="24" t="s">
        <v>211</v>
      </c>
      <c r="D154" s="25"/>
      <c r="E154" s="10" t="s">
        <v>76</v>
      </c>
      <c r="F154" s="25"/>
      <c r="G154" s="10" t="s">
        <v>77</v>
      </c>
      <c r="H154" s="25" t="s">
        <v>298</v>
      </c>
      <c r="I154" s="10" t="s">
        <v>43</v>
      </c>
      <c r="J154" s="25"/>
      <c r="K154" s="16"/>
      <c r="L154" s="16"/>
      <c r="M154" s="29" t="s">
        <v>27</v>
      </c>
      <c r="N154" s="30" t="s">
        <v>28</v>
      </c>
      <c r="O154" s="16"/>
      <c r="P154" s="16"/>
      <c r="Q154" s="16"/>
      <c r="R154" s="16"/>
    </row>
    <row r="155" spans="1:18" ht="97.8" hidden="1" customHeight="1" x14ac:dyDescent="0.25">
      <c r="A155" s="25"/>
      <c r="B155" s="16"/>
      <c r="C155" s="24" t="s">
        <v>212</v>
      </c>
      <c r="D155" s="25"/>
      <c r="E155" s="10" t="s">
        <v>20</v>
      </c>
      <c r="F155" s="25"/>
      <c r="G155" s="10" t="s">
        <v>22</v>
      </c>
      <c r="H155" s="25" t="s">
        <v>298</v>
      </c>
      <c r="I155" s="10" t="s">
        <v>43</v>
      </c>
      <c r="J155" s="25"/>
      <c r="K155" s="16"/>
      <c r="L155" s="16"/>
      <c r="M155" s="29" t="s">
        <v>27</v>
      </c>
      <c r="N155" s="30" t="s">
        <v>28</v>
      </c>
      <c r="O155" s="16"/>
      <c r="P155" s="16"/>
      <c r="Q155" s="16"/>
      <c r="R155" s="16"/>
    </row>
    <row r="156" spans="1:18" ht="97.8" hidden="1" customHeight="1" x14ac:dyDescent="0.25">
      <c r="A156" s="25">
        <v>34</v>
      </c>
      <c r="B156" s="16" t="s">
        <v>213</v>
      </c>
      <c r="C156" s="24" t="s">
        <v>214</v>
      </c>
      <c r="D156" s="25"/>
      <c r="E156" s="10" t="s">
        <v>290</v>
      </c>
      <c r="F156" s="25"/>
      <c r="G156" s="10" t="s">
        <v>77</v>
      </c>
      <c r="H156" s="25" t="s">
        <v>298</v>
      </c>
      <c r="I156" s="10" t="s">
        <v>43</v>
      </c>
      <c r="J156" s="25"/>
      <c r="K156" s="16"/>
      <c r="L156" s="16"/>
      <c r="M156" s="29" t="s">
        <v>27</v>
      </c>
      <c r="N156" s="30" t="s">
        <v>28</v>
      </c>
      <c r="O156" s="16"/>
      <c r="P156" s="16"/>
      <c r="Q156" s="16"/>
      <c r="R156" s="16"/>
    </row>
    <row r="157" spans="1:18" ht="97.8" hidden="1" customHeight="1" x14ac:dyDescent="0.25">
      <c r="A157" s="25"/>
      <c r="B157" s="16"/>
      <c r="C157" s="24" t="s">
        <v>215</v>
      </c>
      <c r="D157" s="25"/>
      <c r="E157" s="10" t="s">
        <v>20</v>
      </c>
      <c r="F157" s="25"/>
      <c r="G157" s="10" t="s">
        <v>22</v>
      </c>
      <c r="H157" s="25" t="s">
        <v>298</v>
      </c>
      <c r="I157" s="10" t="s">
        <v>43</v>
      </c>
      <c r="J157" s="25"/>
      <c r="K157" s="16"/>
      <c r="L157" s="16"/>
      <c r="M157" s="29" t="s">
        <v>27</v>
      </c>
      <c r="N157" s="30" t="s">
        <v>28</v>
      </c>
      <c r="O157" s="16"/>
      <c r="P157" s="16"/>
      <c r="Q157" s="16"/>
      <c r="R157" s="16"/>
    </row>
    <row r="158" spans="1:18" ht="97.8" hidden="1" customHeight="1" x14ac:dyDescent="0.25">
      <c r="A158" s="25"/>
      <c r="B158" s="16"/>
      <c r="C158" s="24" t="s">
        <v>216</v>
      </c>
      <c r="D158" s="25"/>
      <c r="E158" s="10" t="s">
        <v>291</v>
      </c>
      <c r="F158" s="25"/>
      <c r="G158" s="10" t="s">
        <v>77</v>
      </c>
      <c r="H158" s="25" t="s">
        <v>298</v>
      </c>
      <c r="I158" s="10" t="s">
        <v>43</v>
      </c>
      <c r="J158" s="25"/>
      <c r="K158" s="16"/>
      <c r="L158" s="16"/>
      <c r="M158" s="29" t="s">
        <v>27</v>
      </c>
      <c r="N158" s="30" t="s">
        <v>28</v>
      </c>
      <c r="O158" s="16"/>
      <c r="P158" s="16"/>
      <c r="Q158" s="16"/>
      <c r="R158" s="16"/>
    </row>
    <row r="159" spans="1:18" ht="97.8" hidden="1" customHeight="1" x14ac:dyDescent="0.25">
      <c r="A159" s="25"/>
      <c r="B159" s="16"/>
      <c r="C159" s="24" t="s">
        <v>217</v>
      </c>
      <c r="D159" s="25"/>
      <c r="E159" s="10" t="s">
        <v>20</v>
      </c>
      <c r="F159" s="25"/>
      <c r="G159" s="10" t="s">
        <v>22</v>
      </c>
      <c r="H159" s="25" t="s">
        <v>298</v>
      </c>
      <c r="I159" s="10" t="s">
        <v>43</v>
      </c>
      <c r="J159" s="25"/>
      <c r="K159" s="16"/>
      <c r="L159" s="16"/>
      <c r="M159" s="29" t="s">
        <v>27</v>
      </c>
      <c r="N159" s="30" t="s">
        <v>28</v>
      </c>
      <c r="O159" s="16"/>
      <c r="P159" s="16"/>
      <c r="Q159" s="16"/>
      <c r="R159" s="16"/>
    </row>
    <row r="160" spans="1:18" ht="97.8" hidden="1" customHeight="1" x14ac:dyDescent="0.25">
      <c r="A160" s="25">
        <v>35</v>
      </c>
      <c r="B160" s="16" t="s">
        <v>218</v>
      </c>
      <c r="C160" s="24" t="s">
        <v>219</v>
      </c>
      <c r="D160" s="25"/>
      <c r="E160" s="10" t="s">
        <v>289</v>
      </c>
      <c r="F160" s="25"/>
      <c r="G160" s="10" t="s">
        <v>77</v>
      </c>
      <c r="H160" s="25" t="s">
        <v>298</v>
      </c>
      <c r="I160" s="10" t="s">
        <v>43</v>
      </c>
      <c r="J160" s="25"/>
      <c r="K160" s="16"/>
      <c r="L160" s="16"/>
      <c r="M160" s="29" t="s">
        <v>27</v>
      </c>
      <c r="N160" s="30" t="s">
        <v>28</v>
      </c>
      <c r="O160" s="16"/>
      <c r="P160" s="16"/>
      <c r="Q160" s="16"/>
      <c r="R160" s="16"/>
    </row>
    <row r="161" spans="1:18" ht="97.8" hidden="1" customHeight="1" x14ac:dyDescent="0.25">
      <c r="A161" s="25"/>
      <c r="B161" s="16"/>
      <c r="C161" s="24" t="s">
        <v>220</v>
      </c>
      <c r="D161" s="25"/>
      <c r="E161" s="10" t="s">
        <v>20</v>
      </c>
      <c r="F161" s="25"/>
      <c r="G161" s="10" t="s">
        <v>22</v>
      </c>
      <c r="H161" s="25" t="s">
        <v>298</v>
      </c>
      <c r="I161" s="10" t="s">
        <v>43</v>
      </c>
      <c r="J161" s="25"/>
      <c r="K161" s="16"/>
      <c r="L161" s="16"/>
      <c r="M161" s="29" t="s">
        <v>27</v>
      </c>
      <c r="N161" s="30" t="s">
        <v>28</v>
      </c>
      <c r="O161" s="16"/>
      <c r="P161" s="16"/>
      <c r="Q161" s="16"/>
      <c r="R161" s="16"/>
    </row>
    <row r="162" spans="1:18" ht="97.8" hidden="1" customHeight="1" x14ac:dyDescent="0.25">
      <c r="A162" s="25">
        <v>36</v>
      </c>
      <c r="B162" s="16" t="s">
        <v>221</v>
      </c>
      <c r="C162" s="24" t="s">
        <v>222</v>
      </c>
      <c r="D162" s="25"/>
      <c r="E162" s="10" t="s">
        <v>290</v>
      </c>
      <c r="F162" s="25"/>
      <c r="G162" s="10" t="s">
        <v>77</v>
      </c>
      <c r="H162" s="25" t="s">
        <v>298</v>
      </c>
      <c r="I162" s="10" t="s">
        <v>43</v>
      </c>
      <c r="J162" s="25"/>
      <c r="K162" s="16"/>
      <c r="L162" s="16"/>
      <c r="M162" s="29" t="s">
        <v>27</v>
      </c>
      <c r="N162" s="30" t="s">
        <v>28</v>
      </c>
      <c r="O162" s="16"/>
      <c r="P162" s="16"/>
      <c r="Q162" s="16"/>
      <c r="R162" s="16"/>
    </row>
    <row r="163" spans="1:18" ht="97.8" hidden="1" customHeight="1" x14ac:dyDescent="0.25">
      <c r="A163" s="25"/>
      <c r="B163" s="16"/>
      <c r="C163" s="24" t="s">
        <v>223</v>
      </c>
      <c r="D163" s="25"/>
      <c r="E163" s="10" t="s">
        <v>20</v>
      </c>
      <c r="F163" s="25"/>
      <c r="G163" s="10" t="s">
        <v>22</v>
      </c>
      <c r="H163" s="25" t="s">
        <v>298</v>
      </c>
      <c r="I163" s="10" t="s">
        <v>43</v>
      </c>
      <c r="J163" s="25"/>
      <c r="K163" s="16"/>
      <c r="L163" s="16"/>
      <c r="M163" s="29" t="s">
        <v>27</v>
      </c>
      <c r="N163" s="30" t="s">
        <v>28</v>
      </c>
      <c r="O163" s="16"/>
      <c r="P163" s="16"/>
      <c r="Q163" s="16"/>
      <c r="R163" s="16"/>
    </row>
    <row r="164" spans="1:18" ht="97.8" hidden="1" customHeight="1" x14ac:dyDescent="0.25">
      <c r="A164" s="25">
        <v>37</v>
      </c>
      <c r="B164" s="16" t="s">
        <v>224</v>
      </c>
      <c r="C164" s="24" t="s">
        <v>225</v>
      </c>
      <c r="D164" s="25"/>
      <c r="E164" s="10" t="s">
        <v>289</v>
      </c>
      <c r="F164" s="25"/>
      <c r="G164" s="10" t="s">
        <v>77</v>
      </c>
      <c r="H164" s="25" t="s">
        <v>298</v>
      </c>
      <c r="I164" s="10" t="s">
        <v>43</v>
      </c>
      <c r="J164" s="25"/>
      <c r="K164" s="16"/>
      <c r="L164" s="16"/>
      <c r="M164" s="29" t="s">
        <v>27</v>
      </c>
      <c r="N164" s="30" t="s">
        <v>28</v>
      </c>
      <c r="O164" s="16"/>
      <c r="P164" s="16"/>
      <c r="Q164" s="16"/>
      <c r="R164" s="16"/>
    </row>
    <row r="165" spans="1:18" ht="97.8" hidden="1" customHeight="1" x14ac:dyDescent="0.25">
      <c r="A165" s="25"/>
      <c r="B165" s="16"/>
      <c r="C165" s="24" t="s">
        <v>226</v>
      </c>
      <c r="D165" s="25"/>
      <c r="E165" s="10" t="s">
        <v>20</v>
      </c>
      <c r="F165" s="25"/>
      <c r="G165" s="10" t="s">
        <v>22</v>
      </c>
      <c r="H165" s="25" t="s">
        <v>298</v>
      </c>
      <c r="I165" s="10" t="s">
        <v>43</v>
      </c>
      <c r="J165" s="25"/>
      <c r="K165" s="16"/>
      <c r="L165" s="16"/>
      <c r="M165" s="29" t="s">
        <v>27</v>
      </c>
      <c r="N165" s="30" t="s">
        <v>28</v>
      </c>
      <c r="O165" s="16"/>
      <c r="P165" s="16"/>
      <c r="Q165" s="16"/>
      <c r="R165" s="16"/>
    </row>
    <row r="166" spans="1:18" ht="97.8" hidden="1" customHeight="1" x14ac:dyDescent="0.25">
      <c r="A166" s="25">
        <v>38</v>
      </c>
      <c r="B166" s="16" t="s">
        <v>227</v>
      </c>
      <c r="C166" s="24" t="s">
        <v>228</v>
      </c>
      <c r="D166" s="25"/>
      <c r="E166" s="10" t="s">
        <v>292</v>
      </c>
      <c r="F166" s="25"/>
      <c r="G166" s="10" t="s">
        <v>34</v>
      </c>
      <c r="H166" s="25" t="s">
        <v>298</v>
      </c>
      <c r="I166" s="10" t="s">
        <v>43</v>
      </c>
      <c r="J166" s="25"/>
      <c r="K166" s="16"/>
      <c r="L166" s="16"/>
      <c r="M166" s="29" t="s">
        <v>27</v>
      </c>
      <c r="N166" s="30" t="s">
        <v>28</v>
      </c>
      <c r="O166" s="16"/>
      <c r="P166" s="16"/>
      <c r="Q166" s="16"/>
      <c r="R166" s="16"/>
    </row>
    <row r="167" spans="1:18" ht="97.8" hidden="1" customHeight="1" x14ac:dyDescent="0.25">
      <c r="A167" s="25"/>
      <c r="B167" s="16"/>
      <c r="C167" s="24" t="s">
        <v>229</v>
      </c>
      <c r="D167" s="25"/>
      <c r="E167" s="10" t="s">
        <v>20</v>
      </c>
      <c r="F167" s="25"/>
      <c r="G167" s="10" t="s">
        <v>22</v>
      </c>
      <c r="H167" s="25" t="s">
        <v>298</v>
      </c>
      <c r="I167" s="10" t="s">
        <v>43</v>
      </c>
      <c r="J167" s="25"/>
      <c r="K167" s="16"/>
      <c r="L167" s="16"/>
      <c r="M167" s="29" t="s">
        <v>27</v>
      </c>
      <c r="N167" s="30" t="s">
        <v>28</v>
      </c>
      <c r="O167" s="16"/>
      <c r="P167" s="16"/>
      <c r="Q167" s="16"/>
      <c r="R167" s="16"/>
    </row>
    <row r="168" spans="1:18" ht="97.8" hidden="1" customHeight="1" x14ac:dyDescent="0.25">
      <c r="A168" s="25">
        <v>39</v>
      </c>
      <c r="B168" s="16" t="s">
        <v>230</v>
      </c>
      <c r="C168" s="24" t="s">
        <v>231</v>
      </c>
      <c r="D168" s="25"/>
      <c r="E168" s="10" t="s">
        <v>293</v>
      </c>
      <c r="F168" s="25"/>
      <c r="G168" s="10" t="s">
        <v>34</v>
      </c>
      <c r="H168" s="25" t="s">
        <v>298</v>
      </c>
      <c r="I168" s="10" t="s">
        <v>43</v>
      </c>
      <c r="J168" s="25"/>
      <c r="K168" s="16"/>
      <c r="L168" s="16"/>
      <c r="M168" s="29" t="s">
        <v>27</v>
      </c>
      <c r="N168" s="30" t="s">
        <v>28</v>
      </c>
      <c r="O168" s="16"/>
      <c r="P168" s="16"/>
      <c r="Q168" s="16"/>
      <c r="R168" s="16"/>
    </row>
    <row r="169" spans="1:18" ht="97.8" hidden="1" customHeight="1" x14ac:dyDescent="0.25">
      <c r="A169" s="25"/>
      <c r="B169" s="16"/>
      <c r="C169" s="24" t="s">
        <v>232</v>
      </c>
      <c r="D169" s="25"/>
      <c r="E169" s="10" t="s">
        <v>294</v>
      </c>
      <c r="F169" s="25"/>
      <c r="G169" s="10" t="s">
        <v>22</v>
      </c>
      <c r="H169" s="25" t="s">
        <v>298</v>
      </c>
      <c r="I169" s="10" t="s">
        <v>43</v>
      </c>
      <c r="J169" s="25"/>
      <c r="K169" s="16"/>
      <c r="L169" s="16"/>
      <c r="M169" s="29" t="s">
        <v>27</v>
      </c>
      <c r="N169" s="30" t="s">
        <v>28</v>
      </c>
      <c r="O169" s="16"/>
      <c r="P169" s="16"/>
      <c r="Q169" s="16"/>
      <c r="R169" s="16"/>
    </row>
    <row r="170" spans="1:18" ht="97.8" hidden="1" customHeight="1" x14ac:dyDescent="0.25">
      <c r="A170" s="25">
        <v>40</v>
      </c>
      <c r="B170" s="16" t="s">
        <v>233</v>
      </c>
      <c r="C170" s="24" t="s">
        <v>234</v>
      </c>
      <c r="D170" s="25"/>
      <c r="E170" s="10" t="s">
        <v>39</v>
      </c>
      <c r="F170" s="25"/>
      <c r="G170" s="10" t="s">
        <v>77</v>
      </c>
      <c r="H170" s="25" t="s">
        <v>298</v>
      </c>
      <c r="I170" s="10" t="s">
        <v>78</v>
      </c>
      <c r="J170" s="25"/>
      <c r="K170" s="16"/>
      <c r="L170" s="16"/>
      <c r="M170" s="29" t="s">
        <v>27</v>
      </c>
      <c r="N170" s="30" t="s">
        <v>28</v>
      </c>
      <c r="O170" s="16"/>
      <c r="P170" s="16"/>
      <c r="Q170" s="16"/>
      <c r="R170" s="16"/>
    </row>
    <row r="171" spans="1:18" ht="97.8" hidden="1" customHeight="1" x14ac:dyDescent="0.25">
      <c r="A171" s="25"/>
      <c r="B171" s="16"/>
      <c r="C171" s="24" t="s">
        <v>235</v>
      </c>
      <c r="D171" s="25"/>
      <c r="E171" s="10" t="s">
        <v>20</v>
      </c>
      <c r="F171" s="25"/>
      <c r="G171" s="10" t="s">
        <v>22</v>
      </c>
      <c r="H171" s="25" t="s">
        <v>298</v>
      </c>
      <c r="I171" s="10" t="s">
        <v>43</v>
      </c>
      <c r="J171" s="25"/>
      <c r="K171" s="16"/>
      <c r="L171" s="16"/>
      <c r="M171" s="29" t="s">
        <v>27</v>
      </c>
      <c r="N171" s="30" t="s">
        <v>28</v>
      </c>
      <c r="O171" s="16"/>
      <c r="P171" s="16"/>
      <c r="Q171" s="16"/>
      <c r="R171" s="16"/>
    </row>
    <row r="172" spans="1:18" ht="97.8" hidden="1" customHeight="1" x14ac:dyDescent="0.25">
      <c r="A172" s="25">
        <v>41</v>
      </c>
      <c r="B172" s="16" t="s">
        <v>236</v>
      </c>
      <c r="C172" s="24" t="s">
        <v>237</v>
      </c>
      <c r="D172" s="25"/>
      <c r="E172" s="10" t="s">
        <v>295</v>
      </c>
      <c r="F172" s="25"/>
      <c r="G172" s="10" t="s">
        <v>77</v>
      </c>
      <c r="H172" s="25" t="s">
        <v>298</v>
      </c>
      <c r="I172" s="10" t="s">
        <v>43</v>
      </c>
      <c r="J172" s="25"/>
      <c r="K172" s="16"/>
      <c r="L172" s="16"/>
      <c r="M172" s="29" t="s">
        <v>27</v>
      </c>
      <c r="N172" s="30" t="s">
        <v>28</v>
      </c>
      <c r="O172" s="16"/>
      <c r="P172" s="16"/>
      <c r="Q172" s="16"/>
      <c r="R172" s="16"/>
    </row>
    <row r="173" spans="1:18" ht="97.8" hidden="1" customHeight="1" x14ac:dyDescent="0.25">
      <c r="A173" s="25"/>
      <c r="B173" s="16"/>
      <c r="C173" s="24" t="s">
        <v>238</v>
      </c>
      <c r="D173" s="25"/>
      <c r="E173" s="10" t="s">
        <v>20</v>
      </c>
      <c r="F173" s="25"/>
      <c r="G173" s="10" t="s">
        <v>22</v>
      </c>
      <c r="H173" s="25" t="s">
        <v>298</v>
      </c>
      <c r="I173" s="10" t="s">
        <v>43</v>
      </c>
      <c r="J173" s="25"/>
      <c r="K173" s="16"/>
      <c r="L173" s="16"/>
      <c r="M173" s="29" t="s">
        <v>27</v>
      </c>
      <c r="N173" s="30" t="s">
        <v>28</v>
      </c>
      <c r="O173" s="16"/>
      <c r="P173" s="16"/>
      <c r="Q173" s="16"/>
      <c r="R173" s="16"/>
    </row>
    <row r="174" spans="1:18" ht="97.8" hidden="1" customHeight="1" x14ac:dyDescent="0.25">
      <c r="A174" s="25">
        <v>42</v>
      </c>
      <c r="B174" s="16" t="s">
        <v>239</v>
      </c>
      <c r="C174" s="24" t="s">
        <v>240</v>
      </c>
      <c r="D174" s="25"/>
      <c r="E174" s="10" t="s">
        <v>51</v>
      </c>
      <c r="F174" s="25"/>
      <c r="G174" s="10" t="s">
        <v>77</v>
      </c>
      <c r="H174" s="25" t="s">
        <v>298</v>
      </c>
      <c r="I174" s="10" t="s">
        <v>43</v>
      </c>
      <c r="J174" s="25"/>
      <c r="K174" s="16"/>
      <c r="L174" s="16"/>
      <c r="M174" s="29" t="s">
        <v>27</v>
      </c>
      <c r="N174" s="30" t="s">
        <v>28</v>
      </c>
      <c r="O174" s="16"/>
      <c r="P174" s="16"/>
      <c r="Q174" s="16"/>
      <c r="R174" s="16"/>
    </row>
    <row r="175" spans="1:18" ht="97.8" hidden="1" customHeight="1" x14ac:dyDescent="0.25">
      <c r="A175" s="25">
        <v>43</v>
      </c>
      <c r="B175" s="16" t="s">
        <v>241</v>
      </c>
      <c r="C175" s="10" t="s">
        <v>242</v>
      </c>
      <c r="D175" s="25"/>
      <c r="E175" s="10" t="s">
        <v>51</v>
      </c>
      <c r="F175" s="25"/>
      <c r="G175" s="10" t="s">
        <v>77</v>
      </c>
      <c r="H175" s="25" t="s">
        <v>298</v>
      </c>
      <c r="I175" s="10" t="s">
        <v>43</v>
      </c>
      <c r="J175" s="25"/>
      <c r="K175" s="16"/>
      <c r="L175" s="16"/>
      <c r="M175" s="29" t="s">
        <v>27</v>
      </c>
      <c r="N175" s="30" t="s">
        <v>28</v>
      </c>
      <c r="O175" s="16"/>
      <c r="P175" s="16"/>
      <c r="Q175" s="16"/>
      <c r="R175" s="16"/>
    </row>
    <row r="176" spans="1:18" ht="97.8" customHeight="1" x14ac:dyDescent="0.25">
      <c r="A176" s="25">
        <v>1</v>
      </c>
      <c r="B176" s="13" t="s">
        <v>344</v>
      </c>
      <c r="C176" s="11" t="s">
        <v>345</v>
      </c>
      <c r="D176" s="25"/>
      <c r="E176" s="11" t="s">
        <v>346</v>
      </c>
      <c r="F176" s="25"/>
      <c r="G176" s="11" t="s">
        <v>77</v>
      </c>
      <c r="H176" s="25" t="s">
        <v>299</v>
      </c>
      <c r="I176" s="11" t="s">
        <v>78</v>
      </c>
      <c r="J176" s="25"/>
      <c r="K176" s="16"/>
      <c r="L176" s="16"/>
      <c r="M176" s="31" t="s">
        <v>27</v>
      </c>
      <c r="N176" s="32" t="s">
        <v>28</v>
      </c>
      <c r="O176" s="16"/>
      <c r="P176" s="16"/>
      <c r="Q176" s="16"/>
      <c r="R176" s="16"/>
    </row>
    <row r="177" spans="1:18" ht="97.8" customHeight="1" x14ac:dyDescent="0.25">
      <c r="A177" s="25"/>
      <c r="B177" s="16"/>
      <c r="C177" s="11" t="s">
        <v>347</v>
      </c>
      <c r="D177" s="25"/>
      <c r="E177" s="11" t="s">
        <v>346</v>
      </c>
      <c r="F177" s="25"/>
      <c r="G177" s="11" t="s">
        <v>77</v>
      </c>
      <c r="H177" s="25" t="s">
        <v>299</v>
      </c>
      <c r="I177" s="11" t="s">
        <v>78</v>
      </c>
      <c r="J177" s="25"/>
      <c r="K177" s="16"/>
      <c r="L177" s="16"/>
      <c r="M177" s="31" t="s">
        <v>27</v>
      </c>
      <c r="N177" s="32" t="s">
        <v>28</v>
      </c>
      <c r="O177" s="16"/>
      <c r="P177" s="16"/>
      <c r="Q177" s="16"/>
      <c r="R177" s="16"/>
    </row>
    <row r="178" spans="1:18" ht="97.8" customHeight="1" x14ac:dyDescent="0.25">
      <c r="A178" s="25">
        <v>2</v>
      </c>
      <c r="B178" s="13" t="s">
        <v>348</v>
      </c>
      <c r="C178" s="11" t="s">
        <v>349</v>
      </c>
      <c r="D178" s="25"/>
      <c r="E178" s="11" t="s">
        <v>346</v>
      </c>
      <c r="F178" s="25"/>
      <c r="G178" s="11" t="s">
        <v>77</v>
      </c>
      <c r="H178" s="25" t="s">
        <v>299</v>
      </c>
      <c r="I178" s="11" t="s">
        <v>78</v>
      </c>
      <c r="J178" s="25"/>
      <c r="K178" s="16"/>
      <c r="L178" s="16"/>
      <c r="M178" s="31" t="s">
        <v>27</v>
      </c>
      <c r="N178" s="32" t="s">
        <v>28</v>
      </c>
      <c r="O178" s="16"/>
      <c r="P178" s="16"/>
      <c r="Q178" s="16"/>
      <c r="R178" s="16"/>
    </row>
    <row r="179" spans="1:18" ht="97.8" customHeight="1" x14ac:dyDescent="0.25">
      <c r="A179" s="25"/>
      <c r="B179" s="16"/>
      <c r="C179" s="11" t="s">
        <v>350</v>
      </c>
      <c r="D179" s="25"/>
      <c r="E179" s="11" t="s">
        <v>346</v>
      </c>
      <c r="F179" s="25"/>
      <c r="G179" s="11" t="s">
        <v>77</v>
      </c>
      <c r="H179" s="25" t="s">
        <v>299</v>
      </c>
      <c r="I179" s="11" t="s">
        <v>78</v>
      </c>
      <c r="J179" s="25"/>
      <c r="K179" s="16"/>
      <c r="L179" s="16"/>
      <c r="M179" s="31" t="s">
        <v>27</v>
      </c>
      <c r="N179" s="32" t="s">
        <v>28</v>
      </c>
      <c r="O179" s="16"/>
      <c r="P179" s="16"/>
      <c r="Q179" s="16"/>
      <c r="R179" s="16"/>
    </row>
    <row r="180" spans="1:18" ht="97.8" customHeight="1" x14ac:dyDescent="0.25">
      <c r="A180" s="25">
        <v>3</v>
      </c>
      <c r="B180" s="13" t="s">
        <v>342</v>
      </c>
      <c r="C180" s="11" t="s">
        <v>343</v>
      </c>
      <c r="D180" s="25"/>
      <c r="E180" s="11" t="s">
        <v>346</v>
      </c>
      <c r="F180" s="25"/>
      <c r="G180" s="11" t="s">
        <v>77</v>
      </c>
      <c r="H180" s="25" t="s">
        <v>299</v>
      </c>
      <c r="I180" s="11" t="s">
        <v>78</v>
      </c>
      <c r="J180" s="25"/>
      <c r="K180" s="16"/>
      <c r="L180" s="16"/>
      <c r="M180" s="31" t="s">
        <v>27</v>
      </c>
      <c r="N180" s="32" t="s">
        <v>28</v>
      </c>
      <c r="O180" s="16"/>
      <c r="P180" s="16"/>
      <c r="Q180" s="16"/>
      <c r="R180" s="16"/>
    </row>
    <row r="181" spans="1:18" ht="97.8" customHeight="1" x14ac:dyDescent="0.25">
      <c r="A181" s="25"/>
      <c r="B181" s="16"/>
      <c r="C181" s="11" t="s">
        <v>351</v>
      </c>
      <c r="D181" s="25"/>
      <c r="E181" s="11" t="s">
        <v>346</v>
      </c>
      <c r="F181" s="25"/>
      <c r="G181" s="11" t="s">
        <v>77</v>
      </c>
      <c r="H181" s="11" t="s">
        <v>299</v>
      </c>
      <c r="I181" s="11" t="s">
        <v>78</v>
      </c>
      <c r="J181" s="25"/>
      <c r="K181" s="16"/>
      <c r="L181" s="16"/>
      <c r="M181" s="31" t="s">
        <v>27</v>
      </c>
      <c r="N181" s="32" t="s">
        <v>28</v>
      </c>
      <c r="O181" s="16"/>
      <c r="P181" s="16"/>
      <c r="Q181" s="16"/>
      <c r="R181" s="16"/>
    </row>
    <row r="182" spans="1:18" ht="97.8" hidden="1" customHeight="1" x14ac:dyDescent="0.25">
      <c r="A182" s="25">
        <v>47</v>
      </c>
      <c r="B182" s="16" t="s">
        <v>243</v>
      </c>
      <c r="C182" s="24" t="s">
        <v>244</v>
      </c>
      <c r="D182" s="25"/>
      <c r="E182" s="10" t="s">
        <v>89</v>
      </c>
      <c r="F182" s="25"/>
      <c r="G182" s="10" t="s">
        <v>77</v>
      </c>
      <c r="H182" s="25" t="s">
        <v>285</v>
      </c>
      <c r="I182" s="10" t="s">
        <v>43</v>
      </c>
      <c r="J182" s="25"/>
      <c r="K182" s="16"/>
      <c r="L182" s="16"/>
      <c r="M182" s="29" t="s">
        <v>27</v>
      </c>
      <c r="N182" s="30" t="s">
        <v>28</v>
      </c>
      <c r="O182" s="16"/>
      <c r="P182" s="16"/>
      <c r="Q182" s="16"/>
      <c r="R182" s="16"/>
    </row>
    <row r="183" spans="1:18" ht="97.8" hidden="1" customHeight="1" x14ac:dyDescent="0.25">
      <c r="A183" s="25">
        <v>48</v>
      </c>
      <c r="B183" s="16" t="s">
        <v>245</v>
      </c>
      <c r="C183" s="24" t="s">
        <v>246</v>
      </c>
      <c r="D183" s="25"/>
      <c r="E183" s="10" t="s">
        <v>89</v>
      </c>
      <c r="F183" s="25"/>
      <c r="G183" s="10" t="s">
        <v>22</v>
      </c>
      <c r="H183" s="25" t="s">
        <v>285</v>
      </c>
      <c r="I183" s="10" t="s">
        <v>43</v>
      </c>
      <c r="J183" s="25"/>
      <c r="K183" s="16"/>
      <c r="L183" s="16"/>
      <c r="M183" s="29" t="s">
        <v>27</v>
      </c>
      <c r="N183" s="30" t="s">
        <v>28</v>
      </c>
      <c r="O183" s="16"/>
      <c r="P183" s="16"/>
      <c r="Q183" s="16"/>
      <c r="R183" s="16"/>
    </row>
    <row r="184" spans="1:18" ht="97.8" hidden="1" customHeight="1" x14ac:dyDescent="0.25">
      <c r="A184" s="25">
        <v>49</v>
      </c>
      <c r="B184" s="16" t="s">
        <v>247</v>
      </c>
      <c r="C184" s="24" t="s">
        <v>248</v>
      </c>
      <c r="D184" s="25"/>
      <c r="E184" s="10" t="s">
        <v>89</v>
      </c>
      <c r="F184" s="25"/>
      <c r="G184" s="10" t="s">
        <v>22</v>
      </c>
      <c r="H184" s="25" t="s">
        <v>285</v>
      </c>
      <c r="I184" s="10" t="s">
        <v>43</v>
      </c>
      <c r="J184" s="25"/>
      <c r="K184" s="16"/>
      <c r="L184" s="16"/>
      <c r="M184" s="29" t="s">
        <v>27</v>
      </c>
      <c r="N184" s="30" t="s">
        <v>28</v>
      </c>
      <c r="O184" s="16"/>
      <c r="P184" s="16"/>
      <c r="Q184" s="16"/>
      <c r="R184" s="16"/>
    </row>
    <row r="185" spans="1:18" ht="97.8" hidden="1" customHeight="1" x14ac:dyDescent="0.25">
      <c r="A185" s="25"/>
      <c r="B185" s="16"/>
      <c r="C185" s="24" t="s">
        <v>249</v>
      </c>
      <c r="D185" s="25"/>
      <c r="E185" s="10" t="s">
        <v>89</v>
      </c>
      <c r="F185" s="25"/>
      <c r="G185" s="10" t="s">
        <v>22</v>
      </c>
      <c r="H185" s="25" t="s">
        <v>285</v>
      </c>
      <c r="I185" s="10" t="s">
        <v>43</v>
      </c>
      <c r="J185" s="25"/>
      <c r="K185" s="16"/>
      <c r="L185" s="16"/>
      <c r="M185" s="29" t="s">
        <v>27</v>
      </c>
      <c r="N185" s="30" t="s">
        <v>28</v>
      </c>
      <c r="O185" s="16"/>
      <c r="P185" s="16"/>
      <c r="Q185" s="16"/>
      <c r="R185" s="16"/>
    </row>
    <row r="186" spans="1:18" ht="97.8" hidden="1" customHeight="1" x14ac:dyDescent="0.25">
      <c r="A186" s="25">
        <v>50</v>
      </c>
      <c r="B186" s="16" t="s">
        <v>250</v>
      </c>
      <c r="C186" s="24" t="s">
        <v>251</v>
      </c>
      <c r="D186" s="25"/>
      <c r="E186" s="10" t="s">
        <v>89</v>
      </c>
      <c r="F186" s="25"/>
      <c r="G186" s="10" t="s">
        <v>22</v>
      </c>
      <c r="H186" s="25" t="s">
        <v>285</v>
      </c>
      <c r="I186" s="10" t="s">
        <v>43</v>
      </c>
      <c r="J186" s="25"/>
      <c r="K186" s="16"/>
      <c r="L186" s="16"/>
      <c r="M186" s="29" t="s">
        <v>27</v>
      </c>
      <c r="N186" s="30" t="s">
        <v>28</v>
      </c>
      <c r="O186" s="16"/>
      <c r="P186" s="16"/>
      <c r="Q186" s="16"/>
      <c r="R186" s="16"/>
    </row>
    <row r="187" spans="1:18" ht="97.8" hidden="1" customHeight="1" x14ac:dyDescent="0.25">
      <c r="A187" s="25"/>
      <c r="B187" s="16"/>
      <c r="C187" s="24" t="s">
        <v>252</v>
      </c>
      <c r="D187" s="25"/>
      <c r="E187" s="10" t="s">
        <v>89</v>
      </c>
      <c r="F187" s="25"/>
      <c r="G187" s="10" t="s">
        <v>22</v>
      </c>
      <c r="H187" s="25" t="s">
        <v>285</v>
      </c>
      <c r="I187" s="10" t="s">
        <v>43</v>
      </c>
      <c r="J187" s="25"/>
      <c r="K187" s="16"/>
      <c r="L187" s="16"/>
      <c r="M187" s="29" t="s">
        <v>27</v>
      </c>
      <c r="N187" s="30" t="s">
        <v>28</v>
      </c>
      <c r="O187" s="16"/>
      <c r="P187" s="16"/>
      <c r="Q187" s="16"/>
      <c r="R187" s="16"/>
    </row>
    <row r="188" spans="1:18" ht="97.8" hidden="1" customHeight="1" x14ac:dyDescent="0.25">
      <c r="A188" s="25">
        <v>51</v>
      </c>
      <c r="B188" s="17" t="s">
        <v>253</v>
      </c>
      <c r="C188" s="24" t="s">
        <v>254</v>
      </c>
      <c r="D188" s="25"/>
      <c r="E188" s="25"/>
      <c r="F188" s="25"/>
      <c r="G188" s="10" t="s">
        <v>77</v>
      </c>
      <c r="H188" s="25" t="s">
        <v>285</v>
      </c>
      <c r="I188" s="10" t="s">
        <v>43</v>
      </c>
      <c r="J188" s="25"/>
      <c r="K188" s="16"/>
      <c r="L188" s="16"/>
      <c r="M188" s="29" t="s">
        <v>27</v>
      </c>
      <c r="N188" s="30" t="s">
        <v>28</v>
      </c>
      <c r="O188" s="16"/>
      <c r="P188" s="16"/>
      <c r="Q188" s="16"/>
      <c r="R188" s="16"/>
    </row>
    <row r="189" spans="1:18" ht="97.8" hidden="1" customHeight="1" x14ac:dyDescent="0.25">
      <c r="A189" s="25"/>
      <c r="B189" s="16"/>
      <c r="C189" s="24" t="s">
        <v>255</v>
      </c>
      <c r="D189" s="25"/>
      <c r="E189" s="25"/>
      <c r="F189" s="25"/>
      <c r="G189" s="10" t="s">
        <v>77</v>
      </c>
      <c r="H189" s="25" t="s">
        <v>285</v>
      </c>
      <c r="I189" s="10" t="s">
        <v>43</v>
      </c>
      <c r="J189" s="25"/>
      <c r="K189" s="16"/>
      <c r="L189" s="16"/>
      <c r="M189" s="29" t="s">
        <v>27</v>
      </c>
      <c r="N189" s="30" t="s">
        <v>28</v>
      </c>
      <c r="O189" s="16"/>
      <c r="P189" s="16"/>
      <c r="Q189" s="16"/>
      <c r="R189" s="16"/>
    </row>
    <row r="190" spans="1:18" ht="97.8" hidden="1" customHeight="1" x14ac:dyDescent="0.25">
      <c r="A190" s="25"/>
      <c r="B190" s="16"/>
      <c r="C190" s="24" t="s">
        <v>256</v>
      </c>
      <c r="D190" s="25"/>
      <c r="E190" s="25"/>
      <c r="F190" s="25"/>
      <c r="G190" s="10" t="s">
        <v>77</v>
      </c>
      <c r="H190" s="25" t="s">
        <v>285</v>
      </c>
      <c r="I190" s="10" t="s">
        <v>43</v>
      </c>
      <c r="J190" s="25"/>
      <c r="K190" s="16"/>
      <c r="L190" s="16"/>
      <c r="M190" s="29" t="s">
        <v>27</v>
      </c>
      <c r="N190" s="30" t="s">
        <v>28</v>
      </c>
      <c r="O190" s="16"/>
      <c r="P190" s="16"/>
      <c r="Q190" s="16"/>
      <c r="R190" s="16"/>
    </row>
    <row r="191" spans="1:18" ht="97.8" hidden="1" customHeight="1" x14ac:dyDescent="0.25">
      <c r="A191" s="25"/>
      <c r="B191" s="16"/>
      <c r="C191" s="24" t="s">
        <v>257</v>
      </c>
      <c r="D191" s="25"/>
      <c r="E191" s="25"/>
      <c r="F191" s="25"/>
      <c r="G191" s="10" t="s">
        <v>77</v>
      </c>
      <c r="H191" s="25" t="s">
        <v>285</v>
      </c>
      <c r="I191" s="10" t="s">
        <v>43</v>
      </c>
      <c r="J191" s="25"/>
      <c r="K191" s="16"/>
      <c r="L191" s="16"/>
      <c r="M191" s="29" t="s">
        <v>27</v>
      </c>
      <c r="N191" s="30" t="s">
        <v>28</v>
      </c>
      <c r="O191" s="16"/>
      <c r="P191" s="16"/>
      <c r="Q191" s="16"/>
      <c r="R191" s="16"/>
    </row>
    <row r="192" spans="1:18" ht="97.8" hidden="1" customHeight="1" x14ac:dyDescent="0.25">
      <c r="A192" s="25"/>
      <c r="B192" s="16"/>
      <c r="C192" s="24" t="s">
        <v>258</v>
      </c>
      <c r="D192" s="25"/>
      <c r="E192" s="25"/>
      <c r="F192" s="25"/>
      <c r="G192" s="10" t="s">
        <v>77</v>
      </c>
      <c r="H192" s="25" t="s">
        <v>285</v>
      </c>
      <c r="I192" s="10" t="s">
        <v>43</v>
      </c>
      <c r="J192" s="25"/>
      <c r="K192" s="16"/>
      <c r="L192" s="16"/>
      <c r="M192" s="29" t="s">
        <v>27</v>
      </c>
      <c r="N192" s="30" t="s">
        <v>28</v>
      </c>
      <c r="O192" s="16"/>
      <c r="P192" s="16"/>
      <c r="Q192" s="16"/>
      <c r="R192" s="16"/>
    </row>
    <row r="193" spans="1:18" ht="97.8" hidden="1" customHeight="1" x14ac:dyDescent="0.25">
      <c r="A193" s="25"/>
      <c r="B193" s="16"/>
      <c r="C193" s="24" t="s">
        <v>259</v>
      </c>
      <c r="D193" s="25"/>
      <c r="E193" s="25"/>
      <c r="F193" s="25"/>
      <c r="G193" s="10" t="s">
        <v>77</v>
      </c>
      <c r="H193" s="25" t="s">
        <v>285</v>
      </c>
      <c r="I193" s="10" t="s">
        <v>43</v>
      </c>
      <c r="J193" s="25"/>
      <c r="K193" s="16"/>
      <c r="L193" s="16"/>
      <c r="M193" s="29" t="s">
        <v>27</v>
      </c>
      <c r="N193" s="30" t="s">
        <v>28</v>
      </c>
      <c r="O193" s="16"/>
      <c r="P193" s="16"/>
      <c r="Q193" s="16"/>
      <c r="R193" s="16"/>
    </row>
    <row r="194" spans="1:18" ht="97.8" hidden="1" customHeight="1" x14ac:dyDescent="0.25">
      <c r="A194" s="25"/>
      <c r="B194" s="16"/>
      <c r="C194" s="24" t="s">
        <v>260</v>
      </c>
      <c r="D194" s="25"/>
      <c r="E194" s="25"/>
      <c r="F194" s="25"/>
      <c r="G194" s="10" t="s">
        <v>77</v>
      </c>
      <c r="H194" s="25" t="s">
        <v>285</v>
      </c>
      <c r="I194" s="10" t="s">
        <v>43</v>
      </c>
      <c r="J194" s="25"/>
      <c r="K194" s="16"/>
      <c r="L194" s="16"/>
      <c r="M194" s="29" t="s">
        <v>27</v>
      </c>
      <c r="N194" s="30" t="s">
        <v>28</v>
      </c>
      <c r="O194" s="16"/>
      <c r="P194" s="16"/>
      <c r="Q194" s="16"/>
      <c r="R194" s="16"/>
    </row>
    <row r="195" spans="1:18" ht="97.8" hidden="1" customHeight="1" x14ac:dyDescent="0.25">
      <c r="A195" s="25"/>
      <c r="B195" s="16"/>
      <c r="C195" s="24" t="s">
        <v>261</v>
      </c>
      <c r="D195" s="25"/>
      <c r="E195" s="25"/>
      <c r="F195" s="25"/>
      <c r="G195" s="10" t="s">
        <v>77</v>
      </c>
      <c r="H195" s="25" t="s">
        <v>285</v>
      </c>
      <c r="I195" s="10" t="s">
        <v>43</v>
      </c>
      <c r="J195" s="25"/>
      <c r="K195" s="16"/>
      <c r="L195" s="16"/>
      <c r="M195" s="29" t="s">
        <v>27</v>
      </c>
      <c r="N195" s="30" t="s">
        <v>28</v>
      </c>
      <c r="O195" s="16"/>
      <c r="P195" s="16"/>
      <c r="Q195" s="16"/>
      <c r="R195" s="16"/>
    </row>
    <row r="196" spans="1:18" ht="97.8" hidden="1" customHeight="1" x14ac:dyDescent="0.25">
      <c r="A196" s="25">
        <v>52</v>
      </c>
      <c r="B196" s="17" t="s">
        <v>262</v>
      </c>
      <c r="C196" s="24" t="s">
        <v>263</v>
      </c>
      <c r="D196" s="25"/>
      <c r="E196" s="25"/>
      <c r="F196" s="25"/>
      <c r="G196" s="11" t="s">
        <v>77</v>
      </c>
      <c r="H196" s="25" t="s">
        <v>285</v>
      </c>
      <c r="I196" s="11" t="s">
        <v>43</v>
      </c>
      <c r="J196" s="25"/>
      <c r="K196" s="16"/>
      <c r="L196" s="16"/>
      <c r="M196" s="29" t="s">
        <v>27</v>
      </c>
      <c r="N196" s="30" t="s">
        <v>28</v>
      </c>
      <c r="O196" s="16"/>
      <c r="P196" s="16"/>
      <c r="Q196" s="16"/>
      <c r="R196" s="16"/>
    </row>
    <row r="197" spans="1:18" ht="97.8" hidden="1" customHeight="1" x14ac:dyDescent="0.25">
      <c r="A197" s="25"/>
      <c r="B197" s="16"/>
      <c r="C197" s="24" t="s">
        <v>264</v>
      </c>
      <c r="D197" s="25"/>
      <c r="E197" s="25"/>
      <c r="F197" s="25"/>
      <c r="G197" s="11" t="s">
        <v>22</v>
      </c>
      <c r="H197" s="25" t="s">
        <v>285</v>
      </c>
      <c r="I197" s="11" t="s">
        <v>43</v>
      </c>
      <c r="J197" s="25"/>
      <c r="K197" s="16"/>
      <c r="L197" s="16"/>
      <c r="M197" s="29" t="s">
        <v>27</v>
      </c>
      <c r="N197" s="30" t="s">
        <v>28</v>
      </c>
      <c r="O197" s="16"/>
      <c r="P197" s="16"/>
      <c r="Q197" s="16"/>
      <c r="R197" s="16"/>
    </row>
    <row r="198" spans="1:18" ht="97.8" hidden="1" customHeight="1" x14ac:dyDescent="0.25">
      <c r="A198" s="25"/>
      <c r="B198" s="16"/>
      <c r="C198" s="24" t="s">
        <v>265</v>
      </c>
      <c r="D198" s="25"/>
      <c r="E198" s="25"/>
      <c r="F198" s="25"/>
      <c r="G198" s="11" t="s">
        <v>22</v>
      </c>
      <c r="H198" s="25" t="s">
        <v>285</v>
      </c>
      <c r="I198" s="11" t="s">
        <v>43</v>
      </c>
      <c r="J198" s="25"/>
      <c r="K198" s="16"/>
      <c r="L198" s="16"/>
      <c r="M198" s="29" t="s">
        <v>27</v>
      </c>
      <c r="N198" s="30" t="s">
        <v>28</v>
      </c>
      <c r="O198" s="16"/>
      <c r="P198" s="16"/>
      <c r="Q198" s="16"/>
      <c r="R198" s="16"/>
    </row>
    <row r="199" spans="1:18" ht="97.8" hidden="1" customHeight="1" x14ac:dyDescent="0.25">
      <c r="A199" s="25"/>
      <c r="B199" s="16"/>
      <c r="C199" s="24" t="s">
        <v>266</v>
      </c>
      <c r="D199" s="25"/>
      <c r="E199" s="25"/>
      <c r="F199" s="25"/>
      <c r="G199" s="11" t="s">
        <v>22</v>
      </c>
      <c r="H199" s="25" t="s">
        <v>285</v>
      </c>
      <c r="I199" s="11" t="s">
        <v>43</v>
      </c>
      <c r="J199" s="25"/>
      <c r="K199" s="16"/>
      <c r="L199" s="16"/>
      <c r="M199" s="29" t="s">
        <v>27</v>
      </c>
      <c r="N199" s="30" t="s">
        <v>28</v>
      </c>
      <c r="O199" s="16"/>
      <c r="P199" s="16"/>
      <c r="Q199" s="16"/>
      <c r="R199" s="16"/>
    </row>
    <row r="200" spans="1:18" ht="97.8" hidden="1" customHeight="1" x14ac:dyDescent="0.25">
      <c r="A200" s="25"/>
      <c r="B200" s="16"/>
      <c r="C200" s="24" t="s">
        <v>267</v>
      </c>
      <c r="D200" s="25"/>
      <c r="E200" s="25"/>
      <c r="F200" s="25"/>
      <c r="G200" s="11" t="s">
        <v>22</v>
      </c>
      <c r="H200" s="25" t="s">
        <v>285</v>
      </c>
      <c r="I200" s="11" t="s">
        <v>43</v>
      </c>
      <c r="J200" s="25"/>
      <c r="K200" s="16"/>
      <c r="L200" s="16"/>
      <c r="M200" s="29" t="s">
        <v>27</v>
      </c>
      <c r="N200" s="30" t="s">
        <v>28</v>
      </c>
      <c r="O200" s="16"/>
      <c r="P200" s="16"/>
      <c r="Q200" s="16"/>
      <c r="R200" s="16"/>
    </row>
    <row r="201" spans="1:18" ht="97.8" hidden="1" customHeight="1" x14ac:dyDescent="0.25">
      <c r="A201" s="25"/>
      <c r="B201" s="16"/>
      <c r="C201" s="24" t="s">
        <v>268</v>
      </c>
      <c r="D201" s="25"/>
      <c r="E201" s="25"/>
      <c r="F201" s="25"/>
      <c r="G201" s="11" t="s">
        <v>22</v>
      </c>
      <c r="H201" s="25" t="s">
        <v>285</v>
      </c>
      <c r="I201" s="11" t="s">
        <v>43</v>
      </c>
      <c r="J201" s="25"/>
      <c r="K201" s="16"/>
      <c r="L201" s="16"/>
      <c r="M201" s="29" t="s">
        <v>27</v>
      </c>
      <c r="N201" s="30" t="s">
        <v>28</v>
      </c>
      <c r="O201" s="16"/>
      <c r="P201" s="16"/>
      <c r="Q201" s="16"/>
      <c r="R201" s="16"/>
    </row>
    <row r="202" spans="1:18" ht="97.8" hidden="1" customHeight="1" x14ac:dyDescent="0.25">
      <c r="A202" s="25"/>
      <c r="B202" s="16"/>
      <c r="C202" s="24" t="s">
        <v>269</v>
      </c>
      <c r="D202" s="25"/>
      <c r="E202" s="25"/>
      <c r="F202" s="25"/>
      <c r="G202" s="11" t="s">
        <v>22</v>
      </c>
      <c r="H202" s="25" t="s">
        <v>285</v>
      </c>
      <c r="I202" s="11" t="s">
        <v>43</v>
      </c>
      <c r="J202" s="25"/>
      <c r="K202" s="16"/>
      <c r="L202" s="16"/>
      <c r="M202" s="29" t="s">
        <v>27</v>
      </c>
      <c r="N202" s="30" t="s">
        <v>28</v>
      </c>
      <c r="O202" s="16"/>
      <c r="P202" s="16"/>
      <c r="Q202" s="16"/>
      <c r="R202" s="16"/>
    </row>
    <row r="203" spans="1:18" ht="97.8" hidden="1" customHeight="1" x14ac:dyDescent="0.25">
      <c r="A203" s="25">
        <v>53</v>
      </c>
      <c r="B203" s="16" t="s">
        <v>270</v>
      </c>
      <c r="C203" s="11" t="s">
        <v>365</v>
      </c>
      <c r="D203" s="25"/>
      <c r="E203" s="10" t="s">
        <v>89</v>
      </c>
      <c r="F203" s="25"/>
      <c r="G203" s="11" t="s">
        <v>77</v>
      </c>
      <c r="H203" s="25" t="s">
        <v>285</v>
      </c>
      <c r="I203" s="10" t="s">
        <v>43</v>
      </c>
      <c r="J203" s="25"/>
      <c r="K203" s="16"/>
      <c r="L203" s="16"/>
      <c r="M203" s="29" t="s">
        <v>27</v>
      </c>
      <c r="N203" s="30" t="s">
        <v>28</v>
      </c>
      <c r="O203" s="16"/>
      <c r="P203" s="16"/>
      <c r="Q203" s="16"/>
      <c r="R203" s="16"/>
    </row>
    <row r="204" spans="1:18" ht="97.8" hidden="1" customHeight="1" x14ac:dyDescent="0.25">
      <c r="A204" s="25">
        <v>54</v>
      </c>
      <c r="B204" s="13" t="s">
        <v>366</v>
      </c>
      <c r="C204" s="11" t="s">
        <v>367</v>
      </c>
      <c r="D204" s="25"/>
      <c r="E204" s="11" t="s">
        <v>89</v>
      </c>
      <c r="F204" s="25"/>
      <c r="G204" s="11" t="s">
        <v>77</v>
      </c>
      <c r="H204" s="25" t="s">
        <v>285</v>
      </c>
      <c r="I204" s="11" t="s">
        <v>43</v>
      </c>
      <c r="J204" s="25"/>
      <c r="K204" s="16"/>
      <c r="L204" s="16"/>
      <c r="M204" s="31" t="s">
        <v>27</v>
      </c>
      <c r="N204" s="32" t="s">
        <v>28</v>
      </c>
      <c r="O204" s="16"/>
      <c r="P204" s="16"/>
      <c r="Q204" s="16"/>
      <c r="R204" s="16"/>
    </row>
    <row r="205" spans="1:18" s="5" customFormat="1" ht="97.8" hidden="1" customHeight="1" x14ac:dyDescent="0.25">
      <c r="A205" s="38">
        <v>55</v>
      </c>
      <c r="B205" s="18" t="s">
        <v>271</v>
      </c>
      <c r="C205" s="26" t="s">
        <v>272</v>
      </c>
      <c r="D205" s="26"/>
      <c r="E205" s="26" t="s">
        <v>89</v>
      </c>
      <c r="F205" s="26"/>
      <c r="G205" s="26" t="s">
        <v>34</v>
      </c>
      <c r="H205" s="26" t="s">
        <v>285</v>
      </c>
      <c r="I205" s="26" t="s">
        <v>43</v>
      </c>
      <c r="J205" s="26"/>
      <c r="K205" s="18"/>
      <c r="L205" s="18"/>
      <c r="M205" s="31" t="s">
        <v>27</v>
      </c>
      <c r="N205" s="32" t="s">
        <v>28</v>
      </c>
      <c r="O205" s="18"/>
      <c r="P205" s="18"/>
      <c r="Q205" s="18"/>
      <c r="R205" s="18"/>
    </row>
    <row r="206" spans="1:18" s="5" customFormat="1" ht="97.8" hidden="1" customHeight="1" x14ac:dyDescent="0.25">
      <c r="A206" s="26">
        <v>56</v>
      </c>
      <c r="B206" s="18" t="s">
        <v>273</v>
      </c>
      <c r="C206" s="26" t="s">
        <v>274</v>
      </c>
      <c r="D206" s="26"/>
      <c r="E206" s="26" t="s">
        <v>89</v>
      </c>
      <c r="F206" s="26"/>
      <c r="G206" s="26" t="s">
        <v>34</v>
      </c>
      <c r="H206" s="26" t="s">
        <v>285</v>
      </c>
      <c r="I206" s="26" t="s">
        <v>43</v>
      </c>
      <c r="J206" s="26"/>
      <c r="K206" s="18"/>
      <c r="L206" s="18"/>
      <c r="M206" s="31" t="s">
        <v>27</v>
      </c>
      <c r="N206" s="32" t="s">
        <v>28</v>
      </c>
      <c r="O206" s="18"/>
      <c r="P206" s="18"/>
      <c r="Q206" s="18"/>
      <c r="R206" s="18"/>
    </row>
    <row r="207" spans="1:18" s="5" customFormat="1" ht="97.8" hidden="1" customHeight="1" x14ac:dyDescent="0.25">
      <c r="A207" s="38">
        <v>57</v>
      </c>
      <c r="B207" s="18" t="s">
        <v>275</v>
      </c>
      <c r="C207" s="26" t="s">
        <v>276</v>
      </c>
      <c r="D207" s="26"/>
      <c r="E207" s="26" t="s">
        <v>89</v>
      </c>
      <c r="F207" s="26"/>
      <c r="G207" s="26" t="s">
        <v>77</v>
      </c>
      <c r="H207" s="26" t="s">
        <v>285</v>
      </c>
      <c r="I207" s="26" t="s">
        <v>43</v>
      </c>
      <c r="J207" s="26"/>
      <c r="K207" s="18"/>
      <c r="L207" s="18"/>
      <c r="M207" s="31" t="s">
        <v>27</v>
      </c>
      <c r="N207" s="32" t="s">
        <v>28</v>
      </c>
      <c r="O207" s="18"/>
      <c r="P207" s="18"/>
      <c r="Q207" s="18"/>
      <c r="R207" s="18"/>
    </row>
    <row r="208" spans="1:18" s="5" customFormat="1" ht="97.8" hidden="1" customHeight="1" x14ac:dyDescent="0.25">
      <c r="A208" s="26">
        <v>58</v>
      </c>
      <c r="B208" s="18" t="s">
        <v>277</v>
      </c>
      <c r="C208" s="26" t="s">
        <v>278</v>
      </c>
      <c r="D208" s="26"/>
      <c r="E208" s="26" t="s">
        <v>89</v>
      </c>
      <c r="F208" s="26"/>
      <c r="G208" s="26" t="s">
        <v>77</v>
      </c>
      <c r="H208" s="26" t="s">
        <v>285</v>
      </c>
      <c r="I208" s="26" t="s">
        <v>43</v>
      </c>
      <c r="J208" s="26"/>
      <c r="K208" s="18"/>
      <c r="L208" s="18"/>
      <c r="M208" s="31" t="s">
        <v>27</v>
      </c>
      <c r="N208" s="32" t="s">
        <v>28</v>
      </c>
      <c r="O208" s="18"/>
      <c r="P208" s="18"/>
      <c r="Q208" s="18"/>
      <c r="R208" s="18"/>
    </row>
    <row r="209" spans="1:18" s="5" customFormat="1" ht="97.8" hidden="1" customHeight="1" x14ac:dyDescent="0.25">
      <c r="A209" s="38">
        <v>59</v>
      </c>
      <c r="B209" s="18" t="s">
        <v>279</v>
      </c>
      <c r="C209" s="26" t="s">
        <v>280</v>
      </c>
      <c r="D209" s="26"/>
      <c r="E209" s="26" t="s">
        <v>89</v>
      </c>
      <c r="F209" s="26"/>
      <c r="G209" s="26" t="s">
        <v>77</v>
      </c>
      <c r="H209" s="26" t="s">
        <v>285</v>
      </c>
      <c r="I209" s="26" t="s">
        <v>43</v>
      </c>
      <c r="J209" s="26"/>
      <c r="K209" s="18"/>
      <c r="L209" s="18"/>
      <c r="M209" s="31" t="s">
        <v>27</v>
      </c>
      <c r="N209" s="32" t="s">
        <v>28</v>
      </c>
      <c r="O209" s="18"/>
      <c r="P209" s="18"/>
      <c r="Q209" s="18"/>
      <c r="R209" s="18"/>
    </row>
    <row r="210" spans="1:18" s="5" customFormat="1" ht="97.8" hidden="1" customHeight="1" x14ac:dyDescent="0.25">
      <c r="A210" s="26">
        <v>60</v>
      </c>
      <c r="B210" s="18" t="s">
        <v>281</v>
      </c>
      <c r="C210" s="26" t="s">
        <v>282</v>
      </c>
      <c r="D210" s="26"/>
      <c r="E210" s="26" t="s">
        <v>89</v>
      </c>
      <c r="F210" s="26"/>
      <c r="G210" s="26" t="s">
        <v>77</v>
      </c>
      <c r="H210" s="26" t="s">
        <v>285</v>
      </c>
      <c r="I210" s="26" t="s">
        <v>43</v>
      </c>
      <c r="J210" s="26"/>
      <c r="K210" s="18"/>
      <c r="L210" s="18"/>
      <c r="M210" s="31" t="s">
        <v>27</v>
      </c>
      <c r="N210" s="32" t="s">
        <v>28</v>
      </c>
      <c r="O210" s="18"/>
      <c r="P210" s="18"/>
      <c r="Q210" s="18"/>
      <c r="R210" s="18"/>
    </row>
    <row r="211" spans="1:18" s="5" customFormat="1" ht="97.8" hidden="1" customHeight="1" x14ac:dyDescent="0.25">
      <c r="A211" s="38">
        <v>61</v>
      </c>
      <c r="B211" s="18" t="s">
        <v>369</v>
      </c>
      <c r="C211" s="26" t="s">
        <v>368</v>
      </c>
      <c r="D211" s="26"/>
      <c r="E211" s="26" t="s">
        <v>89</v>
      </c>
      <c r="F211" s="26"/>
      <c r="G211" s="26" t="s">
        <v>34</v>
      </c>
      <c r="H211" s="26" t="s">
        <v>285</v>
      </c>
      <c r="I211" s="26" t="s">
        <v>43</v>
      </c>
      <c r="J211" s="26"/>
      <c r="K211" s="18"/>
      <c r="L211" s="18"/>
      <c r="M211" s="31" t="s">
        <v>27</v>
      </c>
      <c r="N211" s="32" t="s">
        <v>28</v>
      </c>
      <c r="O211" s="18"/>
      <c r="P211" s="18"/>
      <c r="Q211" s="18"/>
      <c r="R211" s="18"/>
    </row>
    <row r="212" spans="1:18" ht="97.8" hidden="1" customHeight="1" x14ac:dyDescent="0.25">
      <c r="A212" s="25">
        <v>62</v>
      </c>
      <c r="B212" s="13" t="s">
        <v>353</v>
      </c>
      <c r="C212" s="26" t="s">
        <v>354</v>
      </c>
      <c r="D212" s="25"/>
      <c r="E212" s="11" t="s">
        <v>89</v>
      </c>
      <c r="F212" s="25"/>
      <c r="G212" s="11" t="s">
        <v>77</v>
      </c>
      <c r="H212" s="25" t="s">
        <v>285</v>
      </c>
      <c r="I212" s="11" t="s">
        <v>43</v>
      </c>
      <c r="J212" s="25"/>
      <c r="K212" s="16"/>
      <c r="L212" s="16"/>
      <c r="M212" s="29" t="s">
        <v>27</v>
      </c>
      <c r="N212" s="30" t="s">
        <v>28</v>
      </c>
      <c r="O212" s="16"/>
      <c r="P212" s="16"/>
      <c r="Q212" s="16"/>
      <c r="R212" s="16"/>
    </row>
    <row r="213" spans="1:18" ht="97.8" hidden="1" customHeight="1" x14ac:dyDescent="0.25">
      <c r="A213" s="25"/>
      <c r="B213" s="16"/>
      <c r="C213" s="26" t="s">
        <v>355</v>
      </c>
      <c r="D213" s="25"/>
      <c r="E213" s="11" t="s">
        <v>89</v>
      </c>
      <c r="F213" s="25"/>
      <c r="G213" s="11" t="s">
        <v>77</v>
      </c>
      <c r="H213" s="25" t="s">
        <v>285</v>
      </c>
      <c r="I213" s="11" t="s">
        <v>43</v>
      </c>
      <c r="J213" s="25"/>
      <c r="K213" s="16"/>
      <c r="L213" s="16"/>
      <c r="M213" s="29" t="s">
        <v>27</v>
      </c>
      <c r="N213" s="30" t="s">
        <v>28</v>
      </c>
      <c r="O213" s="16"/>
      <c r="P213" s="16"/>
      <c r="Q213" s="16"/>
      <c r="R213" s="16"/>
    </row>
    <row r="214" spans="1:18" ht="97.8" hidden="1" customHeight="1" x14ac:dyDescent="0.25">
      <c r="A214" s="25"/>
      <c r="B214" s="16"/>
      <c r="C214" s="26" t="s">
        <v>356</v>
      </c>
      <c r="D214" s="25"/>
      <c r="E214" s="11" t="s">
        <v>89</v>
      </c>
      <c r="F214" s="25"/>
      <c r="G214" s="11" t="s">
        <v>77</v>
      </c>
      <c r="H214" s="25" t="s">
        <v>285</v>
      </c>
      <c r="I214" s="11" t="s">
        <v>43</v>
      </c>
      <c r="J214" s="25"/>
      <c r="K214" s="16"/>
      <c r="L214" s="16"/>
      <c r="M214" s="29" t="s">
        <v>27</v>
      </c>
      <c r="N214" s="30" t="s">
        <v>28</v>
      </c>
      <c r="O214" s="16"/>
      <c r="P214" s="16"/>
      <c r="Q214" s="16"/>
      <c r="R214" s="16"/>
    </row>
    <row r="215" spans="1:18" ht="97.8" hidden="1" customHeight="1" x14ac:dyDescent="0.25">
      <c r="A215" s="25"/>
      <c r="B215" s="16"/>
      <c r="C215" s="26" t="s">
        <v>357</v>
      </c>
      <c r="D215" s="25"/>
      <c r="E215" s="11" t="s">
        <v>89</v>
      </c>
      <c r="F215" s="25"/>
      <c r="G215" s="11" t="s">
        <v>77</v>
      </c>
      <c r="H215" s="25" t="s">
        <v>285</v>
      </c>
      <c r="I215" s="11" t="s">
        <v>43</v>
      </c>
      <c r="J215" s="25"/>
      <c r="K215" s="16"/>
      <c r="L215" s="16"/>
      <c r="M215" s="29" t="s">
        <v>27</v>
      </c>
      <c r="N215" s="30" t="s">
        <v>28</v>
      </c>
      <c r="O215" s="16"/>
      <c r="P215" s="16"/>
      <c r="Q215" s="16"/>
      <c r="R215" s="16"/>
    </row>
    <row r="216" spans="1:18" ht="97.8" hidden="1" customHeight="1" x14ac:dyDescent="0.25">
      <c r="A216" s="25"/>
      <c r="B216" s="16"/>
      <c r="C216" s="26" t="s">
        <v>358</v>
      </c>
      <c r="D216" s="25"/>
      <c r="E216" s="11" t="s">
        <v>89</v>
      </c>
      <c r="F216" s="25"/>
      <c r="G216" s="11" t="s">
        <v>77</v>
      </c>
      <c r="H216" s="25" t="s">
        <v>285</v>
      </c>
      <c r="I216" s="11" t="s">
        <v>43</v>
      </c>
      <c r="J216" s="25"/>
      <c r="K216" s="16"/>
      <c r="L216" s="16"/>
      <c r="M216" s="29" t="s">
        <v>27</v>
      </c>
      <c r="N216" s="30" t="s">
        <v>28</v>
      </c>
      <c r="O216" s="16"/>
      <c r="P216" s="16"/>
      <c r="Q216" s="16"/>
      <c r="R216" s="16"/>
    </row>
    <row r="217" spans="1:18" ht="97.8" hidden="1" customHeight="1" x14ac:dyDescent="0.25">
      <c r="A217" s="25"/>
      <c r="B217" s="16"/>
      <c r="C217" s="26" t="s">
        <v>359</v>
      </c>
      <c r="D217" s="25"/>
      <c r="E217" s="11" t="s">
        <v>89</v>
      </c>
      <c r="F217" s="25"/>
      <c r="G217" s="11" t="s">
        <v>77</v>
      </c>
      <c r="H217" s="25" t="s">
        <v>285</v>
      </c>
      <c r="I217" s="11" t="s">
        <v>43</v>
      </c>
      <c r="J217" s="25"/>
      <c r="K217" s="16"/>
      <c r="L217" s="16"/>
      <c r="M217" s="29" t="s">
        <v>27</v>
      </c>
      <c r="N217" s="30" t="s">
        <v>28</v>
      </c>
      <c r="O217" s="16"/>
      <c r="P217" s="16"/>
      <c r="Q217" s="16"/>
      <c r="R217" s="16"/>
    </row>
    <row r="218" spans="1:18" ht="97.8" hidden="1" customHeight="1" x14ac:dyDescent="0.25">
      <c r="A218" s="25"/>
      <c r="B218" s="16"/>
      <c r="C218" s="26" t="s">
        <v>360</v>
      </c>
      <c r="D218" s="25"/>
      <c r="E218" s="11" t="s">
        <v>89</v>
      </c>
      <c r="F218" s="25"/>
      <c r="G218" s="11" t="s">
        <v>77</v>
      </c>
      <c r="H218" s="25" t="s">
        <v>285</v>
      </c>
      <c r="I218" s="11" t="s">
        <v>43</v>
      </c>
      <c r="J218" s="25"/>
      <c r="K218" s="16"/>
      <c r="L218" s="16"/>
      <c r="M218" s="29" t="s">
        <v>27</v>
      </c>
      <c r="N218" s="30" t="s">
        <v>28</v>
      </c>
      <c r="O218" s="16"/>
      <c r="P218" s="16"/>
      <c r="Q218" s="16"/>
      <c r="R218" s="16"/>
    </row>
    <row r="219" spans="1:18" ht="97.8" hidden="1" customHeight="1" x14ac:dyDescent="0.25">
      <c r="A219" s="25"/>
      <c r="B219" s="16"/>
      <c r="C219" s="26" t="s">
        <v>361</v>
      </c>
      <c r="D219" s="25"/>
      <c r="E219" s="11" t="s">
        <v>89</v>
      </c>
      <c r="F219" s="25"/>
      <c r="G219" s="11" t="s">
        <v>77</v>
      </c>
      <c r="H219" s="25" t="s">
        <v>285</v>
      </c>
      <c r="I219" s="11" t="s">
        <v>43</v>
      </c>
      <c r="J219" s="25"/>
      <c r="K219" s="16"/>
      <c r="L219" s="16"/>
      <c r="M219" s="29" t="s">
        <v>27</v>
      </c>
      <c r="N219" s="30" t="s">
        <v>28</v>
      </c>
      <c r="O219" s="16"/>
      <c r="P219" s="16"/>
      <c r="Q219" s="16"/>
      <c r="R219" s="16"/>
    </row>
    <row r="220" spans="1:18" ht="97.8" hidden="1" customHeight="1" x14ac:dyDescent="0.25">
      <c r="A220" s="25"/>
      <c r="B220" s="16"/>
      <c r="C220" s="26" t="s">
        <v>362</v>
      </c>
      <c r="D220" s="25"/>
      <c r="E220" s="11" t="s">
        <v>89</v>
      </c>
      <c r="F220" s="25"/>
      <c r="G220" s="11" t="s">
        <v>77</v>
      </c>
      <c r="H220" s="25" t="s">
        <v>285</v>
      </c>
      <c r="I220" s="11" t="s">
        <v>43</v>
      </c>
      <c r="J220" s="25"/>
      <c r="K220" s="16"/>
      <c r="L220" s="16"/>
      <c r="M220" s="29" t="s">
        <v>27</v>
      </c>
      <c r="N220" s="30" t="s">
        <v>28</v>
      </c>
      <c r="O220" s="16"/>
      <c r="P220" s="16"/>
      <c r="Q220" s="16"/>
      <c r="R220" s="16"/>
    </row>
    <row r="221" spans="1:18" ht="97.8" hidden="1" customHeight="1" x14ac:dyDescent="0.25">
      <c r="A221" s="25">
        <v>63</v>
      </c>
      <c r="B221" s="13" t="s">
        <v>286</v>
      </c>
      <c r="C221" s="24" t="s">
        <v>283</v>
      </c>
      <c r="D221" s="25"/>
      <c r="E221" s="11" t="s">
        <v>76</v>
      </c>
      <c r="F221" s="11" t="s">
        <v>52</v>
      </c>
      <c r="G221" s="11" t="s">
        <v>22</v>
      </c>
      <c r="H221" s="11" t="s">
        <v>287</v>
      </c>
      <c r="I221" s="11" t="s">
        <v>43</v>
      </c>
      <c r="J221" s="11" t="s">
        <v>25</v>
      </c>
      <c r="K221" s="16"/>
      <c r="L221" s="16"/>
      <c r="M221" s="29" t="s">
        <v>27</v>
      </c>
      <c r="N221" s="30" t="s">
        <v>28</v>
      </c>
      <c r="O221" s="13" t="s">
        <v>288</v>
      </c>
      <c r="P221" s="16"/>
      <c r="Q221" s="12" t="s">
        <v>296</v>
      </c>
      <c r="R221" s="13" t="s">
        <v>363</v>
      </c>
    </row>
    <row r="222" spans="1:18" ht="97.8" hidden="1" customHeight="1" x14ac:dyDescent="0.25">
      <c r="A222" s="25"/>
      <c r="B222" s="16"/>
      <c r="C222" s="24" t="s">
        <v>284</v>
      </c>
      <c r="D222" s="25"/>
      <c r="E222" s="11" t="s">
        <v>76</v>
      </c>
      <c r="F222" s="11" t="s">
        <v>52</v>
      </c>
      <c r="G222" s="11" t="s">
        <v>22</v>
      </c>
      <c r="H222" s="11" t="s">
        <v>287</v>
      </c>
      <c r="I222" s="11" t="s">
        <v>43</v>
      </c>
      <c r="J222" s="11" t="s">
        <v>25</v>
      </c>
      <c r="K222" s="16"/>
      <c r="L222" s="16"/>
      <c r="M222" s="29" t="s">
        <v>27</v>
      </c>
      <c r="N222" s="30" t="s">
        <v>28</v>
      </c>
      <c r="O222" s="13" t="s">
        <v>288</v>
      </c>
      <c r="P222" s="16"/>
      <c r="Q222" s="12" t="s">
        <v>296</v>
      </c>
      <c r="R222" s="13" t="s">
        <v>364</v>
      </c>
    </row>
    <row r="223" spans="1:18" ht="97.8" hidden="1" customHeight="1" x14ac:dyDescent="0.25">
      <c r="A223" s="25">
        <v>64</v>
      </c>
      <c r="B223" s="13" t="s">
        <v>370</v>
      </c>
      <c r="C223" s="26" t="s">
        <v>371</v>
      </c>
      <c r="D223" s="25"/>
      <c r="E223" s="11" t="s">
        <v>76</v>
      </c>
      <c r="F223" s="25"/>
      <c r="G223" s="11" t="s">
        <v>34</v>
      </c>
      <c r="H223" s="11" t="s">
        <v>42</v>
      </c>
      <c r="I223" s="11" t="s">
        <v>43</v>
      </c>
      <c r="J223" s="25"/>
      <c r="K223" s="16"/>
      <c r="L223" s="16"/>
      <c r="M223" s="29" t="s">
        <v>27</v>
      </c>
      <c r="N223" s="30" t="s">
        <v>28</v>
      </c>
      <c r="O223" s="16"/>
      <c r="P223" s="16"/>
      <c r="Q223" s="16"/>
      <c r="R223" s="16"/>
    </row>
    <row r="224" spans="1:18" ht="97.8" hidden="1" customHeight="1" x14ac:dyDescent="0.25">
      <c r="A224" s="25">
        <v>65</v>
      </c>
      <c r="B224" s="13" t="s">
        <v>372</v>
      </c>
      <c r="C224" s="26" t="s">
        <v>373</v>
      </c>
      <c r="D224" s="25"/>
      <c r="E224" s="11" t="s">
        <v>76</v>
      </c>
      <c r="F224" s="25"/>
      <c r="G224" s="11" t="s">
        <v>34</v>
      </c>
      <c r="H224" s="11" t="s">
        <v>42</v>
      </c>
      <c r="I224" s="11" t="s">
        <v>43</v>
      </c>
      <c r="J224" s="11" t="s">
        <v>44</v>
      </c>
      <c r="K224" s="16"/>
      <c r="L224" s="16"/>
      <c r="M224" s="29" t="s">
        <v>27</v>
      </c>
      <c r="N224" s="30" t="s">
        <v>28</v>
      </c>
      <c r="O224" s="16"/>
      <c r="P224" s="16"/>
      <c r="Q224" s="16"/>
      <c r="R224" s="16"/>
    </row>
    <row r="225" spans="1:18" ht="97.8" hidden="1" customHeight="1" x14ac:dyDescent="0.25">
      <c r="A225" s="25"/>
      <c r="B225" s="16"/>
      <c r="C225" s="26" t="s">
        <v>374</v>
      </c>
      <c r="D225" s="25"/>
      <c r="E225" s="11" t="s">
        <v>76</v>
      </c>
      <c r="F225" s="25"/>
      <c r="G225" s="11" t="s">
        <v>34</v>
      </c>
      <c r="H225" s="11" t="s">
        <v>42</v>
      </c>
      <c r="I225" s="11" t="s">
        <v>43</v>
      </c>
      <c r="J225" s="11" t="s">
        <v>44</v>
      </c>
      <c r="K225" s="16"/>
      <c r="L225" s="16"/>
      <c r="M225" s="29" t="s">
        <v>27</v>
      </c>
      <c r="N225" s="30" t="s">
        <v>28</v>
      </c>
      <c r="O225" s="16"/>
      <c r="P225" s="16"/>
      <c r="Q225" s="16"/>
      <c r="R225" s="16"/>
    </row>
    <row r="226" spans="1:18" ht="97.8" hidden="1" customHeight="1" x14ac:dyDescent="0.25">
      <c r="A226" s="25">
        <v>66</v>
      </c>
      <c r="B226" s="16" t="s">
        <v>375</v>
      </c>
      <c r="C226" s="26" t="s">
        <v>376</v>
      </c>
      <c r="D226" s="25"/>
      <c r="E226" s="11" t="s">
        <v>51</v>
      </c>
      <c r="F226" s="25"/>
      <c r="G226" s="11" t="s">
        <v>34</v>
      </c>
      <c r="H226" s="11" t="s">
        <v>42</v>
      </c>
      <c r="I226" s="11" t="s">
        <v>43</v>
      </c>
      <c r="J226" s="25"/>
      <c r="K226" s="16"/>
      <c r="L226" s="16"/>
      <c r="M226" s="29" t="s">
        <v>27</v>
      </c>
      <c r="N226" s="30" t="s">
        <v>28</v>
      </c>
      <c r="O226" s="16"/>
      <c r="P226" s="16"/>
      <c r="Q226" s="16"/>
      <c r="R226" s="16"/>
    </row>
    <row r="227" spans="1:18" ht="97.8" hidden="1" customHeight="1" x14ac:dyDescent="0.25">
      <c r="A227" s="25"/>
      <c r="B227" s="16"/>
      <c r="C227" s="26" t="s">
        <v>377</v>
      </c>
      <c r="D227" s="25"/>
      <c r="E227" s="11" t="s">
        <v>51</v>
      </c>
      <c r="F227" s="25"/>
      <c r="G227" s="11" t="s">
        <v>34</v>
      </c>
      <c r="H227" s="11" t="s">
        <v>42</v>
      </c>
      <c r="I227" s="11" t="s">
        <v>43</v>
      </c>
      <c r="J227" s="25"/>
      <c r="K227" s="16"/>
      <c r="L227" s="16"/>
      <c r="M227" s="29" t="s">
        <v>27</v>
      </c>
      <c r="N227" s="30" t="s">
        <v>28</v>
      </c>
      <c r="O227" s="16"/>
      <c r="P227" s="16"/>
      <c r="Q227" s="16"/>
      <c r="R227" s="16"/>
    </row>
    <row r="228" spans="1:18" ht="97.8" hidden="1" customHeight="1" x14ac:dyDescent="0.25">
      <c r="A228" s="25">
        <v>67</v>
      </c>
      <c r="B228" s="13" t="s">
        <v>378</v>
      </c>
      <c r="C228" s="26" t="s">
        <v>379</v>
      </c>
      <c r="D228" s="25"/>
      <c r="E228" s="11" t="s">
        <v>76</v>
      </c>
      <c r="F228" s="25"/>
      <c r="G228" s="11" t="s">
        <v>34</v>
      </c>
      <c r="H228" s="11" t="s">
        <v>42</v>
      </c>
      <c r="I228" s="11" t="s">
        <v>43</v>
      </c>
      <c r="J228" s="11" t="s">
        <v>44</v>
      </c>
      <c r="K228" s="16"/>
      <c r="L228" s="16"/>
      <c r="M228" s="29" t="s">
        <v>27</v>
      </c>
      <c r="N228" s="30" t="s">
        <v>28</v>
      </c>
      <c r="O228" s="16"/>
      <c r="P228" s="16"/>
      <c r="Q228" s="16"/>
      <c r="R228" s="16"/>
    </row>
    <row r="229" spans="1:18" ht="97.8" hidden="1" customHeight="1" x14ac:dyDescent="0.25">
      <c r="A229" s="25"/>
      <c r="B229" s="16"/>
      <c r="C229" s="26" t="s">
        <v>380</v>
      </c>
      <c r="D229" s="25"/>
      <c r="E229" s="11" t="s">
        <v>76</v>
      </c>
      <c r="F229" s="25"/>
      <c r="G229" s="11" t="s">
        <v>34</v>
      </c>
      <c r="H229" s="11" t="s">
        <v>42</v>
      </c>
      <c r="I229" s="11" t="s">
        <v>43</v>
      </c>
      <c r="J229" s="11" t="s">
        <v>44</v>
      </c>
      <c r="K229" s="16"/>
      <c r="L229" s="16"/>
      <c r="M229" s="29" t="s">
        <v>27</v>
      </c>
      <c r="N229" s="30" t="s">
        <v>28</v>
      </c>
      <c r="O229" s="16"/>
      <c r="P229" s="16"/>
      <c r="Q229" s="16"/>
      <c r="R229" s="16"/>
    </row>
    <row r="230" spans="1:18" ht="97.8" hidden="1" customHeight="1" x14ac:dyDescent="0.25">
      <c r="A230" s="25"/>
      <c r="B230" s="16"/>
      <c r="C230" s="26" t="s">
        <v>381</v>
      </c>
      <c r="D230" s="25"/>
      <c r="E230" s="11" t="s">
        <v>76</v>
      </c>
      <c r="F230" s="25"/>
      <c r="G230" s="11" t="s">
        <v>34</v>
      </c>
      <c r="H230" s="11" t="s">
        <v>42</v>
      </c>
      <c r="I230" s="11" t="s">
        <v>43</v>
      </c>
      <c r="J230" s="11" t="s">
        <v>44</v>
      </c>
      <c r="K230" s="16"/>
      <c r="L230" s="16"/>
      <c r="M230" s="29" t="s">
        <v>27</v>
      </c>
      <c r="N230" s="30" t="s">
        <v>28</v>
      </c>
      <c r="O230" s="16"/>
      <c r="P230" s="16"/>
      <c r="Q230" s="16"/>
      <c r="R230" s="16"/>
    </row>
    <row r="231" spans="1:18" ht="97.8" hidden="1" customHeight="1" x14ac:dyDescent="0.25">
      <c r="A231" s="25">
        <v>68</v>
      </c>
      <c r="B231" s="13" t="s">
        <v>382</v>
      </c>
      <c r="C231" s="26" t="s">
        <v>383</v>
      </c>
      <c r="D231" s="25"/>
      <c r="E231" s="11" t="s">
        <v>76</v>
      </c>
      <c r="F231" s="25"/>
      <c r="G231" s="11" t="s">
        <v>34</v>
      </c>
      <c r="H231" s="11" t="s">
        <v>42</v>
      </c>
      <c r="I231" s="11" t="s">
        <v>43</v>
      </c>
      <c r="J231" s="25"/>
      <c r="K231" s="16"/>
      <c r="L231" s="16"/>
      <c r="M231" s="29" t="s">
        <v>27</v>
      </c>
      <c r="N231" s="30" t="s">
        <v>28</v>
      </c>
      <c r="O231" s="16"/>
      <c r="P231" s="16"/>
      <c r="Q231" s="16"/>
      <c r="R231" s="16"/>
    </row>
    <row r="232" spans="1:18" ht="97.8" hidden="1" customHeight="1" x14ac:dyDescent="0.25">
      <c r="A232" s="25">
        <v>69</v>
      </c>
      <c r="B232" s="13" t="s">
        <v>384</v>
      </c>
      <c r="C232" s="26" t="s">
        <v>385</v>
      </c>
      <c r="D232" s="25"/>
      <c r="E232" s="11" t="s">
        <v>51</v>
      </c>
      <c r="F232" s="25"/>
      <c r="G232" s="11" t="s">
        <v>34</v>
      </c>
      <c r="H232" s="11" t="s">
        <v>42</v>
      </c>
      <c r="I232" s="11" t="s">
        <v>43</v>
      </c>
      <c r="J232" s="11" t="s">
        <v>44</v>
      </c>
      <c r="K232" s="16"/>
      <c r="L232" s="16"/>
      <c r="M232" s="29" t="s">
        <v>27</v>
      </c>
      <c r="N232" s="30" t="s">
        <v>28</v>
      </c>
      <c r="O232" s="16"/>
      <c r="P232" s="16"/>
      <c r="Q232" s="16"/>
      <c r="R232" s="16"/>
    </row>
    <row r="233" spans="1:18" ht="97.8" hidden="1" customHeight="1" x14ac:dyDescent="0.25">
      <c r="A233" s="25"/>
      <c r="B233" s="16"/>
      <c r="C233" s="26" t="s">
        <v>386</v>
      </c>
      <c r="D233" s="25"/>
      <c r="E233" s="11" t="s">
        <v>51</v>
      </c>
      <c r="F233" s="25"/>
      <c r="G233" s="11" t="s">
        <v>34</v>
      </c>
      <c r="H233" s="11" t="s">
        <v>42</v>
      </c>
      <c r="I233" s="11" t="s">
        <v>43</v>
      </c>
      <c r="J233" s="11" t="s">
        <v>44</v>
      </c>
      <c r="K233" s="16"/>
      <c r="L233" s="16"/>
      <c r="M233" s="29" t="s">
        <v>27</v>
      </c>
      <c r="N233" s="30" t="s">
        <v>28</v>
      </c>
      <c r="O233" s="16"/>
      <c r="P233" s="16"/>
      <c r="Q233" s="16"/>
      <c r="R233" s="16"/>
    </row>
    <row r="234" spans="1:18" ht="97.8" hidden="1" customHeight="1" x14ac:dyDescent="0.25">
      <c r="A234" s="25"/>
      <c r="B234" s="16"/>
      <c r="C234" s="26" t="s">
        <v>387</v>
      </c>
      <c r="D234" s="25"/>
      <c r="E234" s="11" t="s">
        <v>51</v>
      </c>
      <c r="F234" s="25"/>
      <c r="G234" s="11" t="s">
        <v>34</v>
      </c>
      <c r="H234" s="11" t="s">
        <v>42</v>
      </c>
      <c r="I234" s="11" t="s">
        <v>43</v>
      </c>
      <c r="J234" s="11" t="s">
        <v>44</v>
      </c>
      <c r="K234" s="16"/>
      <c r="L234" s="16"/>
      <c r="M234" s="29" t="s">
        <v>27</v>
      </c>
      <c r="N234" s="30" t="s">
        <v>28</v>
      </c>
      <c r="O234" s="16"/>
      <c r="P234" s="16"/>
      <c r="Q234" s="16"/>
      <c r="R234" s="16"/>
    </row>
    <row r="235" spans="1:18" ht="97.8" hidden="1" customHeight="1" x14ac:dyDescent="0.25">
      <c r="A235" s="25"/>
      <c r="B235" s="16"/>
      <c r="C235" s="26" t="s">
        <v>388</v>
      </c>
      <c r="D235" s="25"/>
      <c r="E235" s="11" t="s">
        <v>51</v>
      </c>
      <c r="F235" s="25"/>
      <c r="G235" s="11" t="s">
        <v>34</v>
      </c>
      <c r="H235" s="11" t="s">
        <v>42</v>
      </c>
      <c r="I235" s="11" t="s">
        <v>43</v>
      </c>
      <c r="J235" s="11" t="s">
        <v>44</v>
      </c>
      <c r="K235" s="16"/>
      <c r="L235" s="16"/>
      <c r="M235" s="29" t="s">
        <v>27</v>
      </c>
      <c r="N235" s="30" t="s">
        <v>28</v>
      </c>
      <c r="O235" s="16"/>
      <c r="P235" s="16"/>
      <c r="Q235" s="16"/>
      <c r="R235" s="16"/>
    </row>
    <row r="236" spans="1:18" ht="97.8" hidden="1" customHeight="1" x14ac:dyDescent="0.25">
      <c r="A236" s="25"/>
      <c r="B236" s="16"/>
      <c r="C236" s="26" t="s">
        <v>389</v>
      </c>
      <c r="D236" s="25"/>
      <c r="E236" s="11" t="s">
        <v>51</v>
      </c>
      <c r="F236" s="25"/>
      <c r="G236" s="11" t="s">
        <v>34</v>
      </c>
      <c r="H236" s="11" t="s">
        <v>42</v>
      </c>
      <c r="I236" s="11" t="s">
        <v>43</v>
      </c>
      <c r="J236" s="11" t="s">
        <v>44</v>
      </c>
      <c r="K236" s="16"/>
      <c r="L236" s="16"/>
      <c r="M236" s="29" t="s">
        <v>27</v>
      </c>
      <c r="N236" s="30" t="s">
        <v>28</v>
      </c>
      <c r="O236" s="16"/>
      <c r="P236" s="16"/>
      <c r="Q236" s="16"/>
      <c r="R236" s="16"/>
    </row>
    <row r="237" spans="1:18" ht="97.8" hidden="1" customHeight="1" x14ac:dyDescent="0.25">
      <c r="A237" s="25"/>
      <c r="B237" s="16"/>
      <c r="C237" s="26" t="s">
        <v>390</v>
      </c>
      <c r="D237" s="25"/>
      <c r="E237" s="11" t="s">
        <v>51</v>
      </c>
      <c r="F237" s="25"/>
      <c r="G237" s="11" t="s">
        <v>34</v>
      </c>
      <c r="H237" s="11" t="s">
        <v>42</v>
      </c>
      <c r="I237" s="11" t="s">
        <v>43</v>
      </c>
      <c r="J237" s="11" t="s">
        <v>44</v>
      </c>
      <c r="K237" s="16"/>
      <c r="L237" s="16"/>
      <c r="M237" s="29" t="s">
        <v>27</v>
      </c>
      <c r="N237" s="30" t="s">
        <v>28</v>
      </c>
      <c r="O237" s="16"/>
      <c r="P237" s="16"/>
      <c r="Q237" s="16"/>
      <c r="R237" s="16"/>
    </row>
    <row r="238" spans="1:18" ht="97.8" hidden="1" customHeight="1" x14ac:dyDescent="0.25">
      <c r="A238" s="25">
        <v>70</v>
      </c>
      <c r="B238" s="13" t="s">
        <v>391</v>
      </c>
      <c r="C238" s="26" t="s">
        <v>392</v>
      </c>
      <c r="D238" s="25"/>
      <c r="E238" s="11" t="s">
        <v>76</v>
      </c>
      <c r="F238" s="25"/>
      <c r="G238" s="11" t="s">
        <v>34</v>
      </c>
      <c r="H238" s="11" t="s">
        <v>42</v>
      </c>
      <c r="I238" s="11" t="s">
        <v>43</v>
      </c>
      <c r="J238" s="25"/>
      <c r="K238" s="16"/>
      <c r="L238" s="16"/>
      <c r="M238" s="29" t="s">
        <v>27</v>
      </c>
      <c r="N238" s="30" t="s">
        <v>28</v>
      </c>
      <c r="O238" s="16"/>
      <c r="P238" s="16"/>
      <c r="Q238" s="16"/>
      <c r="R238" s="16"/>
    </row>
    <row r="239" spans="1:18" ht="97.8" hidden="1" customHeight="1" x14ac:dyDescent="0.25">
      <c r="A239" s="25"/>
      <c r="B239" s="16"/>
      <c r="C239" s="26" t="s">
        <v>393</v>
      </c>
      <c r="D239" s="25"/>
      <c r="E239" s="11" t="s">
        <v>76</v>
      </c>
      <c r="F239" s="25"/>
      <c r="G239" s="11" t="s">
        <v>34</v>
      </c>
      <c r="H239" s="11" t="s">
        <v>42</v>
      </c>
      <c r="I239" s="11" t="s">
        <v>43</v>
      </c>
      <c r="J239" s="25"/>
      <c r="K239" s="16"/>
      <c r="L239" s="16"/>
      <c r="M239" s="29" t="s">
        <v>27</v>
      </c>
      <c r="N239" s="30" t="s">
        <v>28</v>
      </c>
      <c r="O239" s="16"/>
      <c r="P239" s="16"/>
      <c r="Q239" s="16"/>
      <c r="R239" s="16"/>
    </row>
    <row r="240" spans="1:18" ht="97.8" hidden="1" customHeight="1" x14ac:dyDescent="0.25">
      <c r="A240" s="25">
        <v>71</v>
      </c>
      <c r="B240" s="13" t="s">
        <v>394</v>
      </c>
      <c r="C240" s="26" t="s">
        <v>395</v>
      </c>
      <c r="D240" s="25"/>
      <c r="E240" s="11" t="s">
        <v>76</v>
      </c>
      <c r="F240" s="25"/>
      <c r="G240" s="11" t="s">
        <v>34</v>
      </c>
      <c r="H240" s="11" t="s">
        <v>42</v>
      </c>
      <c r="I240" s="11" t="s">
        <v>43</v>
      </c>
      <c r="J240" s="25"/>
      <c r="K240" s="16"/>
      <c r="L240" s="16"/>
      <c r="M240" s="29" t="s">
        <v>27</v>
      </c>
      <c r="N240" s="30" t="s">
        <v>28</v>
      </c>
      <c r="O240" s="16"/>
      <c r="P240" s="16"/>
      <c r="Q240" s="16"/>
      <c r="R240" s="16"/>
    </row>
    <row r="241" spans="1:18" ht="97.8" hidden="1" customHeight="1" x14ac:dyDescent="0.25">
      <c r="A241" s="25">
        <v>72</v>
      </c>
      <c r="B241" s="13" t="s">
        <v>396</v>
      </c>
      <c r="C241" s="26" t="s">
        <v>397</v>
      </c>
      <c r="D241" s="25"/>
      <c r="E241" s="11" t="s">
        <v>76</v>
      </c>
      <c r="F241" s="25"/>
      <c r="G241" s="11" t="s">
        <v>34</v>
      </c>
      <c r="H241" s="11" t="s">
        <v>42</v>
      </c>
      <c r="I241" s="11" t="s">
        <v>43</v>
      </c>
      <c r="J241" s="11" t="s">
        <v>44</v>
      </c>
      <c r="K241" s="16"/>
      <c r="L241" s="16"/>
      <c r="M241" s="29" t="s">
        <v>27</v>
      </c>
      <c r="N241" s="30" t="s">
        <v>28</v>
      </c>
      <c r="O241" s="16"/>
      <c r="P241" s="16"/>
      <c r="Q241" s="16"/>
      <c r="R241" s="16"/>
    </row>
    <row r="242" spans="1:18" ht="97.8" hidden="1" customHeight="1" x14ac:dyDescent="0.25">
      <c r="A242" s="25">
        <v>73</v>
      </c>
      <c r="B242" s="13" t="s">
        <v>398</v>
      </c>
      <c r="C242" s="26" t="s">
        <v>399</v>
      </c>
      <c r="D242" s="25"/>
      <c r="E242" s="11" t="s">
        <v>76</v>
      </c>
      <c r="F242" s="25"/>
      <c r="G242" s="11" t="s">
        <v>34</v>
      </c>
      <c r="H242" s="11" t="s">
        <v>42</v>
      </c>
      <c r="I242" s="11" t="s">
        <v>43</v>
      </c>
      <c r="J242" s="11" t="s">
        <v>44</v>
      </c>
      <c r="K242" s="16"/>
      <c r="L242" s="16"/>
      <c r="M242" s="29" t="s">
        <v>27</v>
      </c>
      <c r="N242" s="30" t="s">
        <v>28</v>
      </c>
      <c r="O242" s="16"/>
      <c r="P242" s="16"/>
      <c r="Q242" s="16"/>
      <c r="R242" s="16"/>
    </row>
    <row r="243" spans="1:18" ht="97.8" hidden="1" customHeight="1" x14ac:dyDescent="0.25">
      <c r="A243" s="25">
        <v>74</v>
      </c>
      <c r="B243" s="13" t="s">
        <v>400</v>
      </c>
      <c r="C243" s="26" t="s">
        <v>401</v>
      </c>
      <c r="D243" s="25"/>
      <c r="E243" s="11" t="s">
        <v>76</v>
      </c>
      <c r="F243" s="25"/>
      <c r="G243" s="11" t="s">
        <v>34</v>
      </c>
      <c r="H243" s="11" t="s">
        <v>42</v>
      </c>
      <c r="I243" s="11" t="s">
        <v>43</v>
      </c>
      <c r="J243" s="11" t="s">
        <v>44</v>
      </c>
      <c r="K243" s="16"/>
      <c r="L243" s="16"/>
      <c r="M243" s="29" t="s">
        <v>27</v>
      </c>
      <c r="N243" s="30" t="s">
        <v>28</v>
      </c>
      <c r="O243" s="16"/>
      <c r="P243" s="16"/>
      <c r="Q243" s="16"/>
      <c r="R243" s="16"/>
    </row>
    <row r="244" spans="1:18" ht="97.8" hidden="1" customHeight="1" x14ac:dyDescent="0.25">
      <c r="A244" s="25">
        <v>75</v>
      </c>
      <c r="B244" s="13" t="s">
        <v>402</v>
      </c>
      <c r="C244" s="26" t="s">
        <v>403</v>
      </c>
      <c r="D244" s="25"/>
      <c r="E244" s="11" t="s">
        <v>76</v>
      </c>
      <c r="F244" s="25"/>
      <c r="G244" s="11" t="s">
        <v>34</v>
      </c>
      <c r="H244" s="11" t="s">
        <v>42</v>
      </c>
      <c r="I244" s="11" t="s">
        <v>43</v>
      </c>
      <c r="J244" s="11" t="s">
        <v>44</v>
      </c>
      <c r="K244" s="16"/>
      <c r="L244" s="16"/>
      <c r="M244" s="29" t="s">
        <v>27</v>
      </c>
      <c r="N244" s="30" t="s">
        <v>28</v>
      </c>
      <c r="O244" s="16"/>
      <c r="P244" s="16"/>
      <c r="Q244" s="16"/>
      <c r="R244" s="16"/>
    </row>
    <row r="245" spans="1:18" ht="97.8" hidden="1" customHeight="1" x14ac:dyDescent="0.25">
      <c r="A245" s="25"/>
      <c r="B245" s="13"/>
      <c r="C245" s="26" t="s">
        <v>404</v>
      </c>
      <c r="D245" s="25"/>
      <c r="E245" s="11" t="s">
        <v>76</v>
      </c>
      <c r="F245" s="25"/>
      <c r="G245" s="11" t="s">
        <v>34</v>
      </c>
      <c r="H245" s="11" t="s">
        <v>42</v>
      </c>
      <c r="I245" s="11" t="s">
        <v>43</v>
      </c>
      <c r="J245" s="11" t="s">
        <v>44</v>
      </c>
      <c r="K245" s="16"/>
      <c r="L245" s="16"/>
      <c r="M245" s="29" t="s">
        <v>27</v>
      </c>
      <c r="N245" s="30" t="s">
        <v>28</v>
      </c>
      <c r="O245" s="16"/>
      <c r="P245" s="16"/>
      <c r="Q245" s="16"/>
      <c r="R245" s="16"/>
    </row>
    <row r="246" spans="1:18" ht="97.8" hidden="1" customHeight="1" x14ac:dyDescent="0.25">
      <c r="A246" s="25"/>
      <c r="B246" s="13"/>
      <c r="C246" s="26" t="s">
        <v>405</v>
      </c>
      <c r="D246" s="25"/>
      <c r="E246" s="11" t="s">
        <v>76</v>
      </c>
      <c r="F246" s="25"/>
      <c r="G246" s="11" t="s">
        <v>34</v>
      </c>
      <c r="H246" s="11" t="s">
        <v>42</v>
      </c>
      <c r="I246" s="11" t="s">
        <v>43</v>
      </c>
      <c r="J246" s="11" t="s">
        <v>44</v>
      </c>
      <c r="K246" s="16"/>
      <c r="L246" s="16"/>
      <c r="M246" s="29" t="s">
        <v>27</v>
      </c>
      <c r="N246" s="30" t="s">
        <v>28</v>
      </c>
      <c r="O246" s="16"/>
      <c r="P246" s="16"/>
      <c r="Q246" s="16"/>
      <c r="R246" s="16"/>
    </row>
    <row r="247" spans="1:18" ht="97.8" hidden="1" customHeight="1" x14ac:dyDescent="0.25">
      <c r="A247" s="25"/>
      <c r="B247" s="13"/>
      <c r="C247" s="26" t="s">
        <v>406</v>
      </c>
      <c r="D247" s="25"/>
      <c r="E247" s="11" t="s">
        <v>76</v>
      </c>
      <c r="F247" s="25"/>
      <c r="G247" s="11" t="s">
        <v>34</v>
      </c>
      <c r="H247" s="11" t="s">
        <v>42</v>
      </c>
      <c r="I247" s="11" t="s">
        <v>43</v>
      </c>
      <c r="J247" s="11" t="s">
        <v>44</v>
      </c>
      <c r="K247" s="16"/>
      <c r="L247" s="16"/>
      <c r="M247" s="29" t="s">
        <v>27</v>
      </c>
      <c r="N247" s="30" t="s">
        <v>28</v>
      </c>
      <c r="O247" s="16"/>
      <c r="P247" s="16"/>
      <c r="Q247" s="16"/>
      <c r="R247" s="16"/>
    </row>
    <row r="248" spans="1:18" ht="97.8" hidden="1" customHeight="1" x14ac:dyDescent="0.25">
      <c r="A248" s="25"/>
      <c r="B248" s="13"/>
      <c r="C248" s="26" t="s">
        <v>407</v>
      </c>
      <c r="D248" s="25"/>
      <c r="E248" s="11" t="s">
        <v>76</v>
      </c>
      <c r="F248" s="25"/>
      <c r="G248" s="11" t="s">
        <v>34</v>
      </c>
      <c r="H248" s="11" t="s">
        <v>42</v>
      </c>
      <c r="I248" s="11" t="s">
        <v>43</v>
      </c>
      <c r="J248" s="11" t="s">
        <v>44</v>
      </c>
      <c r="K248" s="16"/>
      <c r="L248" s="16"/>
      <c r="M248" s="29" t="s">
        <v>27</v>
      </c>
      <c r="N248" s="30" t="s">
        <v>28</v>
      </c>
      <c r="O248" s="16"/>
      <c r="P248" s="16"/>
      <c r="Q248" s="16"/>
      <c r="R248" s="16"/>
    </row>
    <row r="249" spans="1:18" ht="97.8" hidden="1" customHeight="1" x14ac:dyDescent="0.25">
      <c r="A249" s="25">
        <v>76</v>
      </c>
      <c r="B249" s="13" t="s">
        <v>408</v>
      </c>
      <c r="C249" s="26" t="s">
        <v>409</v>
      </c>
      <c r="D249" s="25"/>
      <c r="E249" s="11" t="s">
        <v>51</v>
      </c>
      <c r="F249" s="25"/>
      <c r="G249" s="11" t="s">
        <v>34</v>
      </c>
      <c r="H249" s="11" t="s">
        <v>42</v>
      </c>
      <c r="I249" s="11" t="s">
        <v>43</v>
      </c>
      <c r="J249" s="25"/>
      <c r="K249" s="16"/>
      <c r="L249" s="16"/>
      <c r="M249" s="29" t="s">
        <v>27</v>
      </c>
      <c r="N249" s="30" t="s">
        <v>28</v>
      </c>
      <c r="O249" s="16"/>
      <c r="P249" s="16"/>
      <c r="Q249" s="16"/>
      <c r="R249" s="16"/>
    </row>
    <row r="250" spans="1:18" ht="97.8" hidden="1" customHeight="1" x14ac:dyDescent="0.25">
      <c r="A250" s="25">
        <v>77</v>
      </c>
      <c r="B250" s="13" t="s">
        <v>410</v>
      </c>
      <c r="C250" s="26" t="s">
        <v>411</v>
      </c>
      <c r="D250" s="25"/>
      <c r="E250" s="34" t="s">
        <v>412</v>
      </c>
      <c r="F250" s="25"/>
      <c r="G250" s="11" t="s">
        <v>34</v>
      </c>
      <c r="H250" s="11" t="s">
        <v>42</v>
      </c>
      <c r="I250" s="11" t="s">
        <v>43</v>
      </c>
      <c r="J250" s="25"/>
      <c r="K250" s="16"/>
      <c r="L250" s="16"/>
      <c r="M250" s="29" t="s">
        <v>27</v>
      </c>
      <c r="N250" s="30" t="s">
        <v>28</v>
      </c>
      <c r="O250" s="16"/>
      <c r="P250" s="16"/>
      <c r="Q250" s="16"/>
      <c r="R250" s="16"/>
    </row>
    <row r="251" spans="1:18" ht="13.2" x14ac:dyDescent="0.25">
      <c r="A251" s="39" t="s">
        <v>352</v>
      </c>
      <c r="C251" s="37"/>
    </row>
    <row r="252" spans="1:18" ht="13.2" x14ac:dyDescent="0.25">
      <c r="C252" s="37"/>
    </row>
    <row r="253" spans="1:18" ht="13.2" x14ac:dyDescent="0.25">
      <c r="C253" s="37"/>
    </row>
    <row r="254" spans="1:18" ht="13.2" x14ac:dyDescent="0.25">
      <c r="C254" s="37"/>
    </row>
    <row r="255" spans="1:18" ht="13.2" x14ac:dyDescent="0.25">
      <c r="C255" s="37"/>
    </row>
    <row r="256" spans="1:18" ht="13.2" x14ac:dyDescent="0.25">
      <c r="C256" s="37"/>
    </row>
    <row r="257" spans="3:3" ht="13.2" x14ac:dyDescent="0.25">
      <c r="C257" s="37"/>
    </row>
    <row r="258" spans="3:3" ht="13.2" x14ac:dyDescent="0.25">
      <c r="C258" s="37"/>
    </row>
    <row r="259" spans="3:3" ht="13.2" x14ac:dyDescent="0.25">
      <c r="C259" s="37"/>
    </row>
    <row r="260" spans="3:3" ht="13.2" x14ac:dyDescent="0.25">
      <c r="C260" s="37"/>
    </row>
    <row r="261" spans="3:3" ht="13.2" x14ac:dyDescent="0.25">
      <c r="C261" s="37"/>
    </row>
    <row r="262" spans="3:3" ht="13.2" x14ac:dyDescent="0.25">
      <c r="C262" s="37"/>
    </row>
    <row r="263" spans="3:3" ht="13.2" x14ac:dyDescent="0.25">
      <c r="C263" s="37"/>
    </row>
    <row r="264" spans="3:3" ht="13.2" x14ac:dyDescent="0.25">
      <c r="C264" s="37"/>
    </row>
    <row r="265" spans="3:3" ht="13.2" x14ac:dyDescent="0.25">
      <c r="C265" s="37"/>
    </row>
    <row r="266" spans="3:3" ht="13.2" x14ac:dyDescent="0.25">
      <c r="C266" s="37"/>
    </row>
    <row r="267" spans="3:3" ht="13.2" x14ac:dyDescent="0.25">
      <c r="C267" s="37"/>
    </row>
    <row r="268" spans="3:3" ht="13.2" x14ac:dyDescent="0.25">
      <c r="C268" s="37"/>
    </row>
    <row r="269" spans="3:3" ht="13.2" x14ac:dyDescent="0.25">
      <c r="C269" s="37"/>
    </row>
    <row r="270" spans="3:3" ht="13.2" x14ac:dyDescent="0.25">
      <c r="C270" s="37"/>
    </row>
    <row r="271" spans="3:3" ht="13.2" x14ac:dyDescent="0.25">
      <c r="C271" s="37"/>
    </row>
    <row r="272" spans="3:3" ht="13.2" x14ac:dyDescent="0.25">
      <c r="C272" s="37"/>
    </row>
    <row r="273" spans="3:3" ht="13.2" x14ac:dyDescent="0.25">
      <c r="C273" s="37"/>
    </row>
    <row r="274" spans="3:3" ht="13.2" x14ac:dyDescent="0.25">
      <c r="C274" s="37"/>
    </row>
    <row r="275" spans="3:3" ht="13.2" x14ac:dyDescent="0.25">
      <c r="C275" s="37"/>
    </row>
    <row r="276" spans="3:3" ht="13.2" x14ac:dyDescent="0.25">
      <c r="C276" s="37"/>
    </row>
    <row r="277" spans="3:3" ht="13.2" x14ac:dyDescent="0.25">
      <c r="C277" s="37"/>
    </row>
    <row r="278" spans="3:3" ht="13.2" x14ac:dyDescent="0.25">
      <c r="C278" s="37"/>
    </row>
    <row r="279" spans="3:3" ht="13.2" x14ac:dyDescent="0.25">
      <c r="C279" s="37"/>
    </row>
    <row r="280" spans="3:3" ht="13.2" x14ac:dyDescent="0.25">
      <c r="C280" s="37"/>
    </row>
    <row r="281" spans="3:3" ht="13.2" x14ac:dyDescent="0.25">
      <c r="C281" s="37"/>
    </row>
    <row r="282" spans="3:3" ht="13.2" x14ac:dyDescent="0.25">
      <c r="C282" s="37"/>
    </row>
    <row r="283" spans="3:3" ht="13.2" x14ac:dyDescent="0.25">
      <c r="C283" s="37"/>
    </row>
    <row r="284" spans="3:3" ht="13.2" x14ac:dyDescent="0.25">
      <c r="C284" s="37"/>
    </row>
    <row r="285" spans="3:3" ht="13.2" x14ac:dyDescent="0.25">
      <c r="C285" s="37"/>
    </row>
    <row r="286" spans="3:3" ht="13.2" x14ac:dyDescent="0.25">
      <c r="C286" s="37"/>
    </row>
    <row r="287" spans="3:3" ht="13.2" x14ac:dyDescent="0.25">
      <c r="C287" s="37"/>
    </row>
    <row r="288" spans="3:3" ht="13.2" x14ac:dyDescent="0.25">
      <c r="C288" s="37"/>
    </row>
    <row r="289" spans="3:3" ht="13.2" x14ac:dyDescent="0.25">
      <c r="C289" s="37"/>
    </row>
    <row r="290" spans="3:3" ht="13.2" x14ac:dyDescent="0.25">
      <c r="C290" s="37"/>
    </row>
    <row r="291" spans="3:3" ht="13.2" x14ac:dyDescent="0.25">
      <c r="C291" s="37"/>
    </row>
    <row r="292" spans="3:3" ht="13.2" x14ac:dyDescent="0.25">
      <c r="C292" s="37"/>
    </row>
    <row r="293" spans="3:3" ht="13.2" x14ac:dyDescent="0.25">
      <c r="C293" s="37"/>
    </row>
    <row r="294" spans="3:3" ht="13.2" x14ac:dyDescent="0.25">
      <c r="C294" s="37"/>
    </row>
    <row r="295" spans="3:3" ht="13.2" x14ac:dyDescent="0.25">
      <c r="C295" s="37"/>
    </row>
    <row r="296" spans="3:3" ht="13.2" x14ac:dyDescent="0.25">
      <c r="C296" s="37"/>
    </row>
    <row r="297" spans="3:3" ht="13.2" x14ac:dyDescent="0.25">
      <c r="C297" s="37"/>
    </row>
    <row r="298" spans="3:3" ht="13.2" x14ac:dyDescent="0.25">
      <c r="C298" s="37"/>
    </row>
    <row r="299" spans="3:3" ht="13.2" x14ac:dyDescent="0.25">
      <c r="C299" s="37"/>
    </row>
    <row r="300" spans="3:3" ht="13.2" x14ac:dyDescent="0.25">
      <c r="C300" s="37"/>
    </row>
    <row r="301" spans="3:3" ht="13.2" x14ac:dyDescent="0.25">
      <c r="C301" s="37"/>
    </row>
    <row r="302" spans="3:3" ht="13.2" x14ac:dyDescent="0.25">
      <c r="C302" s="37"/>
    </row>
    <row r="303" spans="3:3" ht="13.2" x14ac:dyDescent="0.25">
      <c r="C303" s="37"/>
    </row>
    <row r="304" spans="3:3" ht="13.2" x14ac:dyDescent="0.25">
      <c r="C304" s="37"/>
    </row>
    <row r="305" spans="3:3" ht="13.2" x14ac:dyDescent="0.25">
      <c r="C305" s="37"/>
    </row>
    <row r="306" spans="3:3" ht="13.2" x14ac:dyDescent="0.25">
      <c r="C306" s="37"/>
    </row>
    <row r="307" spans="3:3" ht="13.2" x14ac:dyDescent="0.25">
      <c r="C307" s="37"/>
    </row>
    <row r="308" spans="3:3" ht="13.2" x14ac:dyDescent="0.25">
      <c r="C308" s="37"/>
    </row>
    <row r="309" spans="3:3" ht="13.2" x14ac:dyDescent="0.25">
      <c r="C309" s="37"/>
    </row>
    <row r="310" spans="3:3" ht="13.2" x14ac:dyDescent="0.25">
      <c r="C310" s="37"/>
    </row>
    <row r="311" spans="3:3" ht="13.2" x14ac:dyDescent="0.25">
      <c r="C311" s="37"/>
    </row>
    <row r="312" spans="3:3" ht="13.2" x14ac:dyDescent="0.25">
      <c r="C312" s="37"/>
    </row>
    <row r="313" spans="3:3" ht="13.2" x14ac:dyDescent="0.25">
      <c r="C313" s="37"/>
    </row>
    <row r="314" spans="3:3" ht="13.2" x14ac:dyDescent="0.25">
      <c r="C314" s="37"/>
    </row>
    <row r="315" spans="3:3" ht="13.2" x14ac:dyDescent="0.25">
      <c r="C315" s="37"/>
    </row>
    <row r="316" spans="3:3" ht="13.2" x14ac:dyDescent="0.25">
      <c r="C316" s="37"/>
    </row>
    <row r="317" spans="3:3" ht="13.2" x14ac:dyDescent="0.25">
      <c r="C317" s="37"/>
    </row>
    <row r="318" spans="3:3" ht="13.2" x14ac:dyDescent="0.25">
      <c r="C318" s="37"/>
    </row>
    <row r="319" spans="3:3" ht="13.2" x14ac:dyDescent="0.25">
      <c r="C319" s="37"/>
    </row>
    <row r="320" spans="3:3" ht="13.2" x14ac:dyDescent="0.25">
      <c r="C320" s="37"/>
    </row>
    <row r="321" spans="3:3" ht="13.2" x14ac:dyDescent="0.25">
      <c r="C321" s="37"/>
    </row>
    <row r="322" spans="3:3" ht="13.2" x14ac:dyDescent="0.25">
      <c r="C322" s="37"/>
    </row>
    <row r="323" spans="3:3" ht="13.2" x14ac:dyDescent="0.25">
      <c r="C323" s="37"/>
    </row>
    <row r="324" spans="3:3" ht="13.2" x14ac:dyDescent="0.25">
      <c r="C324" s="37"/>
    </row>
    <row r="325" spans="3:3" ht="13.2" x14ac:dyDescent="0.25">
      <c r="C325" s="37"/>
    </row>
    <row r="326" spans="3:3" ht="13.2" x14ac:dyDescent="0.25">
      <c r="C326" s="37"/>
    </row>
    <row r="327" spans="3:3" ht="13.2" x14ac:dyDescent="0.25">
      <c r="C327" s="37"/>
    </row>
    <row r="328" spans="3:3" ht="13.2" x14ac:dyDescent="0.25">
      <c r="C328" s="37"/>
    </row>
    <row r="329" spans="3:3" ht="13.2" x14ac:dyDescent="0.25">
      <c r="C329" s="37"/>
    </row>
    <row r="330" spans="3:3" ht="13.2" x14ac:dyDescent="0.25">
      <c r="C330" s="37"/>
    </row>
    <row r="331" spans="3:3" ht="13.2" x14ac:dyDescent="0.25">
      <c r="C331" s="37"/>
    </row>
    <row r="332" spans="3:3" ht="13.2" x14ac:dyDescent="0.25">
      <c r="C332" s="37"/>
    </row>
    <row r="333" spans="3:3" ht="13.2" x14ac:dyDescent="0.25">
      <c r="C333" s="37"/>
    </row>
    <row r="334" spans="3:3" ht="13.2" x14ac:dyDescent="0.25">
      <c r="C334" s="37"/>
    </row>
    <row r="335" spans="3:3" ht="13.2" x14ac:dyDescent="0.25">
      <c r="C335" s="37"/>
    </row>
    <row r="336" spans="3:3" ht="13.2" x14ac:dyDescent="0.25">
      <c r="C336" s="37"/>
    </row>
    <row r="337" spans="3:3" ht="13.2" x14ac:dyDescent="0.25">
      <c r="C337" s="37"/>
    </row>
    <row r="338" spans="3:3" ht="13.2" x14ac:dyDescent="0.25">
      <c r="C338" s="37"/>
    </row>
    <row r="339" spans="3:3" ht="13.2" x14ac:dyDescent="0.25">
      <c r="C339" s="37"/>
    </row>
    <row r="340" spans="3:3" ht="13.2" x14ac:dyDescent="0.25">
      <c r="C340" s="37"/>
    </row>
    <row r="341" spans="3:3" ht="13.2" x14ac:dyDescent="0.25">
      <c r="C341" s="37"/>
    </row>
    <row r="342" spans="3:3" ht="13.2" x14ac:dyDescent="0.25">
      <c r="C342" s="37"/>
    </row>
    <row r="343" spans="3:3" ht="13.2" x14ac:dyDescent="0.25">
      <c r="C343" s="37"/>
    </row>
    <row r="344" spans="3:3" ht="13.2" x14ac:dyDescent="0.25">
      <c r="C344" s="37"/>
    </row>
    <row r="345" spans="3:3" ht="13.2" x14ac:dyDescent="0.25">
      <c r="C345" s="37"/>
    </row>
    <row r="346" spans="3:3" ht="13.2" x14ac:dyDescent="0.25">
      <c r="C346" s="37"/>
    </row>
    <row r="347" spans="3:3" ht="13.2" x14ac:dyDescent="0.25">
      <c r="C347" s="37"/>
    </row>
    <row r="348" spans="3:3" ht="13.2" x14ac:dyDescent="0.25">
      <c r="C348" s="37"/>
    </row>
    <row r="349" spans="3:3" ht="13.2" x14ac:dyDescent="0.25">
      <c r="C349" s="37"/>
    </row>
    <row r="350" spans="3:3" ht="13.2" x14ac:dyDescent="0.25">
      <c r="C350" s="37"/>
    </row>
    <row r="351" spans="3:3" ht="13.2" x14ac:dyDescent="0.25">
      <c r="C351" s="37"/>
    </row>
    <row r="352" spans="3:3" ht="13.2" x14ac:dyDescent="0.25">
      <c r="C352" s="37"/>
    </row>
    <row r="353" spans="3:3" ht="13.2" x14ac:dyDescent="0.25">
      <c r="C353" s="37"/>
    </row>
    <row r="354" spans="3:3" ht="13.2" x14ac:dyDescent="0.25">
      <c r="C354" s="37"/>
    </row>
    <row r="355" spans="3:3" ht="13.2" x14ac:dyDescent="0.25">
      <c r="C355" s="37"/>
    </row>
    <row r="356" spans="3:3" ht="13.2" x14ac:dyDescent="0.25">
      <c r="C356" s="37"/>
    </row>
    <row r="357" spans="3:3" ht="13.2" x14ac:dyDescent="0.25">
      <c r="C357" s="37"/>
    </row>
    <row r="358" spans="3:3" ht="13.2" x14ac:dyDescent="0.25">
      <c r="C358" s="37"/>
    </row>
    <row r="359" spans="3:3" ht="13.2" x14ac:dyDescent="0.25">
      <c r="C359" s="37"/>
    </row>
    <row r="360" spans="3:3" ht="13.2" x14ac:dyDescent="0.25">
      <c r="C360" s="37"/>
    </row>
    <row r="361" spans="3:3" ht="13.2" x14ac:dyDescent="0.25">
      <c r="C361" s="37"/>
    </row>
    <row r="362" spans="3:3" ht="13.2" x14ac:dyDescent="0.25">
      <c r="C362" s="37"/>
    </row>
    <row r="363" spans="3:3" ht="13.2" x14ac:dyDescent="0.25">
      <c r="C363" s="37"/>
    </row>
    <row r="364" spans="3:3" ht="13.2" x14ac:dyDescent="0.25">
      <c r="C364" s="37"/>
    </row>
    <row r="365" spans="3:3" ht="13.2" x14ac:dyDescent="0.25">
      <c r="C365" s="37"/>
    </row>
    <row r="366" spans="3:3" ht="13.2" x14ac:dyDescent="0.25">
      <c r="C366" s="37"/>
    </row>
    <row r="367" spans="3:3" ht="13.2" x14ac:dyDescent="0.25">
      <c r="C367" s="37"/>
    </row>
    <row r="368" spans="3:3" ht="13.2" x14ac:dyDescent="0.25">
      <c r="C368" s="37"/>
    </row>
    <row r="369" spans="3:3" ht="13.2" x14ac:dyDescent="0.25">
      <c r="C369" s="37"/>
    </row>
    <row r="370" spans="3:3" ht="13.2" x14ac:dyDescent="0.25">
      <c r="C370" s="37"/>
    </row>
    <row r="371" spans="3:3" ht="13.2" x14ac:dyDescent="0.25">
      <c r="C371" s="37"/>
    </row>
    <row r="372" spans="3:3" ht="13.2" x14ac:dyDescent="0.25">
      <c r="C372" s="37"/>
    </row>
    <row r="373" spans="3:3" ht="13.2" x14ac:dyDescent="0.25">
      <c r="C373" s="37"/>
    </row>
    <row r="374" spans="3:3" ht="13.2" x14ac:dyDescent="0.25">
      <c r="C374" s="37"/>
    </row>
    <row r="375" spans="3:3" ht="13.2" x14ac:dyDescent="0.25">
      <c r="C375" s="37"/>
    </row>
    <row r="376" spans="3:3" ht="13.2" x14ac:dyDescent="0.25">
      <c r="C376" s="37"/>
    </row>
    <row r="377" spans="3:3" ht="13.2" x14ac:dyDescent="0.25">
      <c r="C377" s="37"/>
    </row>
    <row r="378" spans="3:3" ht="13.2" x14ac:dyDescent="0.25">
      <c r="C378" s="37"/>
    </row>
    <row r="379" spans="3:3" ht="13.2" x14ac:dyDescent="0.25">
      <c r="C379" s="37"/>
    </row>
    <row r="380" spans="3:3" ht="13.2" x14ac:dyDescent="0.25">
      <c r="C380" s="37"/>
    </row>
    <row r="381" spans="3:3" ht="13.2" x14ac:dyDescent="0.25">
      <c r="C381" s="37"/>
    </row>
    <row r="382" spans="3:3" ht="13.2" x14ac:dyDescent="0.25">
      <c r="C382" s="37"/>
    </row>
    <row r="383" spans="3:3" ht="13.2" x14ac:dyDescent="0.25">
      <c r="C383" s="37"/>
    </row>
    <row r="384" spans="3:3" ht="13.2" x14ac:dyDescent="0.25">
      <c r="C384" s="37"/>
    </row>
    <row r="385" spans="3:3" ht="13.2" x14ac:dyDescent="0.25">
      <c r="C385" s="37"/>
    </row>
    <row r="386" spans="3:3" ht="13.2" x14ac:dyDescent="0.25">
      <c r="C386" s="37"/>
    </row>
    <row r="387" spans="3:3" ht="13.2" x14ac:dyDescent="0.25">
      <c r="C387" s="37"/>
    </row>
    <row r="388" spans="3:3" ht="13.2" x14ac:dyDescent="0.25">
      <c r="C388" s="37"/>
    </row>
    <row r="389" spans="3:3" ht="13.2" x14ac:dyDescent="0.25">
      <c r="C389" s="37"/>
    </row>
    <row r="390" spans="3:3" ht="13.2" x14ac:dyDescent="0.25">
      <c r="C390" s="37"/>
    </row>
    <row r="391" spans="3:3" ht="13.2" x14ac:dyDescent="0.25">
      <c r="C391" s="37"/>
    </row>
    <row r="392" spans="3:3" ht="13.2" x14ac:dyDescent="0.25">
      <c r="C392" s="37"/>
    </row>
    <row r="393" spans="3:3" ht="13.2" x14ac:dyDescent="0.25">
      <c r="C393" s="37"/>
    </row>
    <row r="394" spans="3:3" ht="13.2" x14ac:dyDescent="0.25">
      <c r="C394" s="37"/>
    </row>
    <row r="395" spans="3:3" ht="13.2" x14ac:dyDescent="0.25">
      <c r="C395" s="37"/>
    </row>
    <row r="396" spans="3:3" ht="13.2" x14ac:dyDescent="0.25">
      <c r="C396" s="37"/>
    </row>
    <row r="397" spans="3:3" ht="13.2" x14ac:dyDescent="0.25">
      <c r="C397" s="37"/>
    </row>
    <row r="398" spans="3:3" ht="13.2" x14ac:dyDescent="0.25">
      <c r="C398" s="37"/>
    </row>
    <row r="399" spans="3:3" ht="13.2" x14ac:dyDescent="0.25">
      <c r="C399" s="37"/>
    </row>
    <row r="400" spans="3:3" ht="13.2" x14ac:dyDescent="0.25">
      <c r="C400" s="37"/>
    </row>
    <row r="401" spans="3:3" ht="13.2" x14ac:dyDescent="0.25">
      <c r="C401" s="37"/>
    </row>
    <row r="402" spans="3:3" ht="13.2" x14ac:dyDescent="0.25">
      <c r="C402" s="37"/>
    </row>
    <row r="403" spans="3:3" ht="13.2" x14ac:dyDescent="0.25">
      <c r="C403" s="37"/>
    </row>
    <row r="404" spans="3:3" ht="13.2" x14ac:dyDescent="0.25">
      <c r="C404" s="37"/>
    </row>
    <row r="405" spans="3:3" ht="13.2" x14ac:dyDescent="0.25">
      <c r="C405" s="37"/>
    </row>
    <row r="406" spans="3:3" ht="13.2" x14ac:dyDescent="0.25">
      <c r="C406" s="37"/>
    </row>
    <row r="407" spans="3:3" ht="13.2" x14ac:dyDescent="0.25">
      <c r="C407" s="37"/>
    </row>
    <row r="408" spans="3:3" ht="13.2" x14ac:dyDescent="0.25">
      <c r="C408" s="37"/>
    </row>
    <row r="409" spans="3:3" ht="13.2" x14ac:dyDescent="0.25">
      <c r="C409" s="37"/>
    </row>
    <row r="410" spans="3:3" ht="13.2" x14ac:dyDescent="0.25">
      <c r="C410" s="37"/>
    </row>
    <row r="411" spans="3:3" ht="13.2" x14ac:dyDescent="0.25">
      <c r="C411" s="37"/>
    </row>
    <row r="412" spans="3:3" ht="13.2" x14ac:dyDescent="0.25">
      <c r="C412" s="37"/>
    </row>
    <row r="413" spans="3:3" ht="13.2" x14ac:dyDescent="0.25">
      <c r="C413" s="37"/>
    </row>
    <row r="414" spans="3:3" ht="13.2" x14ac:dyDescent="0.25">
      <c r="C414" s="37"/>
    </row>
    <row r="415" spans="3:3" ht="13.2" x14ac:dyDescent="0.25">
      <c r="C415" s="37"/>
    </row>
    <row r="416" spans="3:3" ht="13.2" x14ac:dyDescent="0.25">
      <c r="C416" s="37"/>
    </row>
    <row r="417" spans="3:3" ht="13.2" x14ac:dyDescent="0.25">
      <c r="C417" s="37"/>
    </row>
    <row r="418" spans="3:3" ht="13.2" x14ac:dyDescent="0.25">
      <c r="C418" s="37"/>
    </row>
    <row r="419" spans="3:3" ht="13.2" x14ac:dyDescent="0.25">
      <c r="C419" s="37"/>
    </row>
    <row r="420" spans="3:3" ht="13.2" x14ac:dyDescent="0.25">
      <c r="C420" s="37"/>
    </row>
    <row r="421" spans="3:3" ht="13.2" x14ac:dyDescent="0.25">
      <c r="C421" s="37"/>
    </row>
    <row r="422" spans="3:3" ht="13.2" x14ac:dyDescent="0.25">
      <c r="C422" s="37"/>
    </row>
    <row r="423" spans="3:3" ht="13.2" x14ac:dyDescent="0.25">
      <c r="C423" s="37"/>
    </row>
    <row r="424" spans="3:3" ht="13.2" x14ac:dyDescent="0.25">
      <c r="C424" s="37"/>
    </row>
    <row r="425" spans="3:3" ht="13.2" x14ac:dyDescent="0.25">
      <c r="C425" s="37"/>
    </row>
    <row r="426" spans="3:3" ht="13.2" x14ac:dyDescent="0.25">
      <c r="C426" s="37"/>
    </row>
    <row r="427" spans="3:3" ht="13.2" x14ac:dyDescent="0.25">
      <c r="C427" s="37"/>
    </row>
    <row r="428" spans="3:3" ht="13.2" x14ac:dyDescent="0.25">
      <c r="C428" s="37"/>
    </row>
    <row r="429" spans="3:3" ht="13.2" x14ac:dyDescent="0.25">
      <c r="C429" s="37"/>
    </row>
    <row r="430" spans="3:3" ht="13.2" x14ac:dyDescent="0.25">
      <c r="C430" s="37"/>
    </row>
    <row r="431" spans="3:3" ht="13.2" x14ac:dyDescent="0.25">
      <c r="C431" s="37"/>
    </row>
    <row r="432" spans="3:3" ht="13.2" x14ac:dyDescent="0.25">
      <c r="C432" s="37"/>
    </row>
    <row r="433" spans="3:3" ht="13.2" x14ac:dyDescent="0.25">
      <c r="C433" s="37"/>
    </row>
    <row r="434" spans="3:3" ht="13.2" x14ac:dyDescent="0.25">
      <c r="C434" s="37"/>
    </row>
    <row r="435" spans="3:3" ht="13.2" x14ac:dyDescent="0.25">
      <c r="C435" s="37"/>
    </row>
    <row r="436" spans="3:3" ht="13.2" x14ac:dyDescent="0.25">
      <c r="C436" s="37"/>
    </row>
    <row r="437" spans="3:3" ht="13.2" x14ac:dyDescent="0.25">
      <c r="C437" s="37"/>
    </row>
    <row r="438" spans="3:3" ht="13.2" x14ac:dyDescent="0.25">
      <c r="C438" s="37"/>
    </row>
    <row r="439" spans="3:3" ht="13.2" x14ac:dyDescent="0.25">
      <c r="C439" s="37"/>
    </row>
    <row r="440" spans="3:3" ht="13.2" x14ac:dyDescent="0.25">
      <c r="C440" s="37"/>
    </row>
    <row r="441" spans="3:3" ht="13.2" x14ac:dyDescent="0.25">
      <c r="C441" s="37"/>
    </row>
    <row r="442" spans="3:3" ht="13.2" x14ac:dyDescent="0.25">
      <c r="C442" s="37"/>
    </row>
    <row r="443" spans="3:3" ht="13.2" x14ac:dyDescent="0.25">
      <c r="C443" s="37"/>
    </row>
    <row r="444" spans="3:3" ht="13.2" x14ac:dyDescent="0.25">
      <c r="C444" s="37"/>
    </row>
    <row r="445" spans="3:3" ht="13.2" x14ac:dyDescent="0.25">
      <c r="C445" s="37"/>
    </row>
    <row r="446" spans="3:3" ht="13.2" x14ac:dyDescent="0.25">
      <c r="C446" s="37"/>
    </row>
    <row r="447" spans="3:3" ht="13.2" x14ac:dyDescent="0.25">
      <c r="C447" s="37"/>
    </row>
    <row r="448" spans="3:3" ht="13.2" x14ac:dyDescent="0.25">
      <c r="C448" s="37"/>
    </row>
    <row r="449" spans="3:3" ht="13.2" x14ac:dyDescent="0.25">
      <c r="C449" s="37"/>
    </row>
    <row r="450" spans="3:3" ht="13.2" x14ac:dyDescent="0.25">
      <c r="C450" s="37"/>
    </row>
    <row r="451" spans="3:3" ht="13.2" x14ac:dyDescent="0.25">
      <c r="C451" s="37"/>
    </row>
    <row r="452" spans="3:3" ht="13.2" x14ac:dyDescent="0.25">
      <c r="C452" s="37"/>
    </row>
    <row r="453" spans="3:3" ht="13.2" x14ac:dyDescent="0.25">
      <c r="C453" s="37"/>
    </row>
    <row r="454" spans="3:3" ht="13.2" x14ac:dyDescent="0.25">
      <c r="C454" s="37"/>
    </row>
    <row r="455" spans="3:3" ht="13.2" x14ac:dyDescent="0.25">
      <c r="C455" s="37"/>
    </row>
    <row r="456" spans="3:3" ht="13.2" x14ac:dyDescent="0.25">
      <c r="C456" s="37"/>
    </row>
    <row r="457" spans="3:3" ht="13.2" x14ac:dyDescent="0.25">
      <c r="C457" s="37"/>
    </row>
    <row r="458" spans="3:3" ht="13.2" x14ac:dyDescent="0.25">
      <c r="C458" s="37"/>
    </row>
    <row r="459" spans="3:3" ht="13.2" x14ac:dyDescent="0.25">
      <c r="C459" s="37"/>
    </row>
    <row r="460" spans="3:3" ht="13.2" x14ac:dyDescent="0.25">
      <c r="C460" s="37"/>
    </row>
    <row r="461" spans="3:3" ht="13.2" x14ac:dyDescent="0.25">
      <c r="C461" s="37"/>
    </row>
    <row r="462" spans="3:3" ht="13.2" x14ac:dyDescent="0.25">
      <c r="C462" s="37"/>
    </row>
    <row r="463" spans="3:3" ht="13.2" x14ac:dyDescent="0.25">
      <c r="C463" s="37"/>
    </row>
    <row r="464" spans="3:3" ht="13.2" x14ac:dyDescent="0.25">
      <c r="C464" s="37"/>
    </row>
    <row r="465" spans="3:3" ht="13.2" x14ac:dyDescent="0.25">
      <c r="C465" s="37"/>
    </row>
    <row r="466" spans="3:3" ht="13.2" x14ac:dyDescent="0.25">
      <c r="C466" s="37"/>
    </row>
    <row r="467" spans="3:3" ht="13.2" x14ac:dyDescent="0.25">
      <c r="C467" s="37"/>
    </row>
    <row r="468" spans="3:3" ht="13.2" x14ac:dyDescent="0.25">
      <c r="C468" s="37"/>
    </row>
    <row r="469" spans="3:3" ht="13.2" x14ac:dyDescent="0.25">
      <c r="C469" s="37"/>
    </row>
    <row r="470" spans="3:3" ht="13.2" x14ac:dyDescent="0.25">
      <c r="C470" s="37"/>
    </row>
    <row r="471" spans="3:3" ht="13.2" x14ac:dyDescent="0.25">
      <c r="C471" s="37"/>
    </row>
    <row r="472" spans="3:3" ht="13.2" x14ac:dyDescent="0.25">
      <c r="C472" s="37"/>
    </row>
    <row r="473" spans="3:3" ht="13.2" x14ac:dyDescent="0.25">
      <c r="C473" s="37"/>
    </row>
    <row r="474" spans="3:3" ht="13.2" x14ac:dyDescent="0.25">
      <c r="C474" s="37"/>
    </row>
    <row r="475" spans="3:3" ht="13.2" x14ac:dyDescent="0.25">
      <c r="C475" s="37"/>
    </row>
    <row r="476" spans="3:3" ht="13.2" x14ac:dyDescent="0.25">
      <c r="C476" s="37"/>
    </row>
    <row r="477" spans="3:3" ht="13.2" x14ac:dyDescent="0.25">
      <c r="C477" s="37"/>
    </row>
    <row r="478" spans="3:3" ht="13.2" x14ac:dyDescent="0.25">
      <c r="C478" s="37"/>
    </row>
    <row r="479" spans="3:3" ht="13.2" x14ac:dyDescent="0.25">
      <c r="C479" s="37"/>
    </row>
    <row r="480" spans="3:3" ht="13.2" x14ac:dyDescent="0.25">
      <c r="C480" s="37"/>
    </row>
    <row r="481" spans="3:3" ht="13.2" x14ac:dyDescent="0.25">
      <c r="C481" s="37"/>
    </row>
    <row r="482" spans="3:3" ht="13.2" x14ac:dyDescent="0.25">
      <c r="C482" s="37"/>
    </row>
    <row r="483" spans="3:3" ht="13.2" x14ac:dyDescent="0.25">
      <c r="C483" s="37"/>
    </row>
    <row r="484" spans="3:3" ht="13.2" x14ac:dyDescent="0.25">
      <c r="C484" s="37"/>
    </row>
    <row r="485" spans="3:3" ht="13.2" x14ac:dyDescent="0.25">
      <c r="C485" s="37"/>
    </row>
    <row r="486" spans="3:3" ht="13.2" x14ac:dyDescent="0.25">
      <c r="C486" s="37"/>
    </row>
    <row r="487" spans="3:3" ht="13.2" x14ac:dyDescent="0.25">
      <c r="C487" s="37"/>
    </row>
    <row r="488" spans="3:3" ht="13.2" x14ac:dyDescent="0.25">
      <c r="C488" s="37"/>
    </row>
    <row r="489" spans="3:3" ht="13.2" x14ac:dyDescent="0.25">
      <c r="C489" s="37"/>
    </row>
    <row r="490" spans="3:3" ht="13.2" x14ac:dyDescent="0.25">
      <c r="C490" s="37"/>
    </row>
    <row r="491" spans="3:3" ht="13.2" x14ac:dyDescent="0.25">
      <c r="C491" s="37"/>
    </row>
    <row r="492" spans="3:3" ht="13.2" x14ac:dyDescent="0.25">
      <c r="C492" s="37"/>
    </row>
    <row r="493" spans="3:3" ht="13.2" x14ac:dyDescent="0.25">
      <c r="C493" s="37"/>
    </row>
    <row r="494" spans="3:3" ht="13.2" x14ac:dyDescent="0.25">
      <c r="C494" s="37"/>
    </row>
    <row r="495" spans="3:3" ht="13.2" x14ac:dyDescent="0.25">
      <c r="C495" s="37"/>
    </row>
    <row r="496" spans="3:3" ht="13.2" x14ac:dyDescent="0.25">
      <c r="C496" s="37"/>
    </row>
    <row r="497" spans="3:3" ht="13.2" x14ac:dyDescent="0.25">
      <c r="C497" s="37"/>
    </row>
    <row r="498" spans="3:3" ht="13.2" x14ac:dyDescent="0.25">
      <c r="C498" s="37"/>
    </row>
    <row r="499" spans="3:3" ht="13.2" x14ac:dyDescent="0.25">
      <c r="C499" s="37"/>
    </row>
    <row r="500" spans="3:3" ht="13.2" x14ac:dyDescent="0.25">
      <c r="C500" s="37"/>
    </row>
    <row r="501" spans="3:3" ht="13.2" x14ac:dyDescent="0.25">
      <c r="C501" s="37"/>
    </row>
    <row r="502" spans="3:3" ht="13.2" x14ac:dyDescent="0.25">
      <c r="C502" s="37"/>
    </row>
    <row r="503" spans="3:3" ht="13.2" x14ac:dyDescent="0.25">
      <c r="C503" s="37"/>
    </row>
    <row r="504" spans="3:3" ht="13.2" x14ac:dyDescent="0.25">
      <c r="C504" s="37"/>
    </row>
    <row r="505" spans="3:3" ht="13.2" x14ac:dyDescent="0.25">
      <c r="C505" s="37"/>
    </row>
    <row r="506" spans="3:3" ht="13.2" x14ac:dyDescent="0.25">
      <c r="C506" s="37"/>
    </row>
    <row r="507" spans="3:3" ht="13.2" x14ac:dyDescent="0.25">
      <c r="C507" s="37"/>
    </row>
    <row r="508" spans="3:3" ht="13.2" x14ac:dyDescent="0.25">
      <c r="C508" s="37"/>
    </row>
    <row r="509" spans="3:3" ht="13.2" x14ac:dyDescent="0.25">
      <c r="C509" s="37"/>
    </row>
    <row r="510" spans="3:3" ht="13.2" x14ac:dyDescent="0.25">
      <c r="C510" s="37"/>
    </row>
    <row r="511" spans="3:3" ht="13.2" x14ac:dyDescent="0.25">
      <c r="C511" s="37"/>
    </row>
    <row r="512" spans="3:3" ht="13.2" x14ac:dyDescent="0.25">
      <c r="C512" s="37"/>
    </row>
    <row r="513" spans="3:3" ht="13.2" x14ac:dyDescent="0.25">
      <c r="C513" s="37"/>
    </row>
    <row r="514" spans="3:3" ht="13.2" x14ac:dyDescent="0.25">
      <c r="C514" s="37"/>
    </row>
    <row r="515" spans="3:3" ht="13.2" x14ac:dyDescent="0.25">
      <c r="C515" s="37"/>
    </row>
    <row r="516" spans="3:3" ht="13.2" x14ac:dyDescent="0.25">
      <c r="C516" s="37"/>
    </row>
    <row r="517" spans="3:3" ht="13.2" x14ac:dyDescent="0.25">
      <c r="C517" s="37"/>
    </row>
    <row r="518" spans="3:3" ht="13.2" x14ac:dyDescent="0.25">
      <c r="C518" s="37"/>
    </row>
    <row r="519" spans="3:3" ht="13.2" x14ac:dyDescent="0.25">
      <c r="C519" s="37"/>
    </row>
    <row r="520" spans="3:3" ht="13.2" x14ac:dyDescent="0.25">
      <c r="C520" s="37"/>
    </row>
    <row r="521" spans="3:3" ht="13.2" x14ac:dyDescent="0.25">
      <c r="C521" s="37"/>
    </row>
    <row r="522" spans="3:3" ht="13.2" x14ac:dyDescent="0.25">
      <c r="C522" s="37"/>
    </row>
    <row r="523" spans="3:3" ht="13.2" x14ac:dyDescent="0.25">
      <c r="C523" s="37"/>
    </row>
    <row r="524" spans="3:3" ht="13.2" x14ac:dyDescent="0.25">
      <c r="C524" s="37"/>
    </row>
    <row r="525" spans="3:3" ht="13.2" x14ac:dyDescent="0.25">
      <c r="C525" s="37"/>
    </row>
    <row r="526" spans="3:3" ht="13.2" x14ac:dyDescent="0.25">
      <c r="C526" s="37"/>
    </row>
    <row r="527" spans="3:3" ht="13.2" x14ac:dyDescent="0.25">
      <c r="C527" s="37"/>
    </row>
    <row r="528" spans="3:3" ht="13.2" x14ac:dyDescent="0.25">
      <c r="C528" s="37"/>
    </row>
    <row r="529" spans="3:3" ht="13.2" x14ac:dyDescent="0.25">
      <c r="C529" s="37"/>
    </row>
    <row r="530" spans="3:3" ht="13.2" x14ac:dyDescent="0.25">
      <c r="C530" s="37"/>
    </row>
    <row r="531" spans="3:3" ht="13.2" x14ac:dyDescent="0.25">
      <c r="C531" s="37"/>
    </row>
    <row r="532" spans="3:3" ht="13.2" x14ac:dyDescent="0.25">
      <c r="C532" s="37"/>
    </row>
    <row r="533" spans="3:3" ht="13.2" x14ac:dyDescent="0.25">
      <c r="C533" s="37"/>
    </row>
    <row r="534" spans="3:3" ht="13.2" x14ac:dyDescent="0.25">
      <c r="C534" s="37"/>
    </row>
    <row r="535" spans="3:3" ht="13.2" x14ac:dyDescent="0.25">
      <c r="C535" s="37"/>
    </row>
    <row r="536" spans="3:3" ht="13.2" x14ac:dyDescent="0.25">
      <c r="C536" s="37"/>
    </row>
    <row r="537" spans="3:3" ht="13.2" x14ac:dyDescent="0.25">
      <c r="C537" s="37"/>
    </row>
    <row r="538" spans="3:3" ht="13.2" x14ac:dyDescent="0.25">
      <c r="C538" s="37"/>
    </row>
    <row r="539" spans="3:3" ht="13.2" x14ac:dyDescent="0.25">
      <c r="C539" s="37"/>
    </row>
    <row r="540" spans="3:3" ht="13.2" x14ac:dyDescent="0.25">
      <c r="C540" s="37"/>
    </row>
    <row r="541" spans="3:3" ht="13.2" x14ac:dyDescent="0.25">
      <c r="C541" s="37"/>
    </row>
    <row r="542" spans="3:3" ht="13.2" x14ac:dyDescent="0.25">
      <c r="C542" s="37"/>
    </row>
    <row r="543" spans="3:3" ht="13.2" x14ac:dyDescent="0.25">
      <c r="C543" s="37"/>
    </row>
    <row r="544" spans="3:3" ht="13.2" x14ac:dyDescent="0.25">
      <c r="C544" s="37"/>
    </row>
    <row r="545" spans="3:3" ht="13.2" x14ac:dyDescent="0.25">
      <c r="C545" s="37"/>
    </row>
    <row r="546" spans="3:3" ht="13.2" x14ac:dyDescent="0.25">
      <c r="C546" s="37"/>
    </row>
    <row r="547" spans="3:3" ht="13.2" x14ac:dyDescent="0.25">
      <c r="C547" s="37"/>
    </row>
    <row r="548" spans="3:3" ht="13.2" x14ac:dyDescent="0.25">
      <c r="C548" s="37"/>
    </row>
    <row r="549" spans="3:3" ht="13.2" x14ac:dyDescent="0.25">
      <c r="C549" s="37"/>
    </row>
    <row r="550" spans="3:3" ht="13.2" x14ac:dyDescent="0.25">
      <c r="C550" s="37"/>
    </row>
    <row r="551" spans="3:3" ht="13.2" x14ac:dyDescent="0.25">
      <c r="C551" s="37"/>
    </row>
    <row r="552" spans="3:3" ht="13.2" x14ac:dyDescent="0.25">
      <c r="C552" s="37"/>
    </row>
    <row r="553" spans="3:3" ht="13.2" x14ac:dyDescent="0.25">
      <c r="C553" s="37"/>
    </row>
    <row r="554" spans="3:3" ht="13.2" x14ac:dyDescent="0.25">
      <c r="C554" s="37"/>
    </row>
    <row r="555" spans="3:3" ht="13.2" x14ac:dyDescent="0.25">
      <c r="C555" s="37"/>
    </row>
    <row r="556" spans="3:3" ht="13.2" x14ac:dyDescent="0.25">
      <c r="C556" s="37"/>
    </row>
    <row r="557" spans="3:3" ht="13.2" x14ac:dyDescent="0.25">
      <c r="C557" s="37"/>
    </row>
    <row r="558" spans="3:3" ht="13.2" x14ac:dyDescent="0.25">
      <c r="C558" s="37"/>
    </row>
    <row r="559" spans="3:3" ht="13.2" x14ac:dyDescent="0.25">
      <c r="C559" s="37"/>
    </row>
    <row r="560" spans="3:3" ht="13.2" x14ac:dyDescent="0.25">
      <c r="C560" s="37"/>
    </row>
    <row r="561" spans="3:3" ht="13.2" x14ac:dyDescent="0.25">
      <c r="C561" s="37"/>
    </row>
    <row r="562" spans="3:3" ht="13.2" x14ac:dyDescent="0.25">
      <c r="C562" s="37"/>
    </row>
    <row r="563" spans="3:3" ht="13.2" x14ac:dyDescent="0.25">
      <c r="C563" s="37"/>
    </row>
    <row r="564" spans="3:3" ht="13.2" x14ac:dyDescent="0.25">
      <c r="C564" s="37"/>
    </row>
    <row r="565" spans="3:3" ht="13.2" x14ac:dyDescent="0.25">
      <c r="C565" s="37"/>
    </row>
    <row r="566" spans="3:3" ht="13.2" x14ac:dyDescent="0.25">
      <c r="C566" s="37"/>
    </row>
    <row r="567" spans="3:3" ht="13.2" x14ac:dyDescent="0.25">
      <c r="C567" s="37"/>
    </row>
    <row r="568" spans="3:3" ht="13.2" x14ac:dyDescent="0.25">
      <c r="C568" s="37"/>
    </row>
    <row r="569" spans="3:3" ht="13.2" x14ac:dyDescent="0.25">
      <c r="C569" s="37"/>
    </row>
    <row r="570" spans="3:3" ht="13.2" x14ac:dyDescent="0.25">
      <c r="C570" s="37"/>
    </row>
    <row r="571" spans="3:3" ht="13.2" x14ac:dyDescent="0.25">
      <c r="C571" s="37"/>
    </row>
    <row r="572" spans="3:3" ht="13.2" x14ac:dyDescent="0.25">
      <c r="C572" s="37"/>
    </row>
    <row r="573" spans="3:3" ht="13.2" x14ac:dyDescent="0.25">
      <c r="C573" s="37"/>
    </row>
    <row r="574" spans="3:3" ht="13.2" x14ac:dyDescent="0.25">
      <c r="C574" s="37"/>
    </row>
    <row r="575" spans="3:3" ht="13.2" x14ac:dyDescent="0.25">
      <c r="C575" s="37"/>
    </row>
    <row r="576" spans="3:3" ht="13.2" x14ac:dyDescent="0.25">
      <c r="C576" s="37"/>
    </row>
    <row r="577" spans="3:3" ht="13.2" x14ac:dyDescent="0.25">
      <c r="C577" s="37"/>
    </row>
    <row r="578" spans="3:3" ht="13.2" x14ac:dyDescent="0.25">
      <c r="C578" s="37"/>
    </row>
    <row r="579" spans="3:3" ht="13.2" x14ac:dyDescent="0.25">
      <c r="C579" s="37"/>
    </row>
    <row r="580" spans="3:3" ht="13.2" x14ac:dyDescent="0.25">
      <c r="C580" s="37"/>
    </row>
    <row r="581" spans="3:3" ht="13.2" x14ac:dyDescent="0.25">
      <c r="C581" s="37"/>
    </row>
    <row r="582" spans="3:3" ht="13.2" x14ac:dyDescent="0.25">
      <c r="C582" s="37"/>
    </row>
    <row r="583" spans="3:3" ht="13.2" x14ac:dyDescent="0.25">
      <c r="C583" s="37"/>
    </row>
    <row r="584" spans="3:3" ht="13.2" x14ac:dyDescent="0.25">
      <c r="C584" s="37"/>
    </row>
    <row r="585" spans="3:3" ht="13.2" x14ac:dyDescent="0.25">
      <c r="C585" s="37"/>
    </row>
    <row r="586" spans="3:3" ht="13.2" x14ac:dyDescent="0.25">
      <c r="C586" s="37"/>
    </row>
    <row r="587" spans="3:3" ht="13.2" x14ac:dyDescent="0.25">
      <c r="C587" s="37"/>
    </row>
    <row r="588" spans="3:3" ht="13.2" x14ac:dyDescent="0.25">
      <c r="C588" s="37"/>
    </row>
    <row r="589" spans="3:3" ht="13.2" x14ac:dyDescent="0.25">
      <c r="C589" s="37"/>
    </row>
    <row r="590" spans="3:3" ht="13.2" x14ac:dyDescent="0.25">
      <c r="C590" s="37"/>
    </row>
    <row r="591" spans="3:3" ht="13.2" x14ac:dyDescent="0.25">
      <c r="C591" s="37"/>
    </row>
    <row r="592" spans="3:3" ht="13.2" x14ac:dyDescent="0.25">
      <c r="C592" s="37"/>
    </row>
    <row r="593" spans="3:3" ht="13.2" x14ac:dyDescent="0.25">
      <c r="C593" s="37"/>
    </row>
    <row r="594" spans="3:3" ht="13.2" x14ac:dyDescent="0.25">
      <c r="C594" s="37"/>
    </row>
    <row r="595" spans="3:3" ht="13.2" x14ac:dyDescent="0.25">
      <c r="C595" s="37"/>
    </row>
    <row r="596" spans="3:3" ht="13.2" x14ac:dyDescent="0.25">
      <c r="C596" s="37"/>
    </row>
    <row r="597" spans="3:3" ht="13.2" x14ac:dyDescent="0.25">
      <c r="C597" s="37"/>
    </row>
    <row r="598" spans="3:3" ht="13.2" x14ac:dyDescent="0.25">
      <c r="C598" s="37"/>
    </row>
    <row r="599" spans="3:3" ht="13.2" x14ac:dyDescent="0.25">
      <c r="C599" s="37"/>
    </row>
    <row r="600" spans="3:3" ht="13.2" x14ac:dyDescent="0.25">
      <c r="C600" s="37"/>
    </row>
    <row r="601" spans="3:3" ht="13.2" x14ac:dyDescent="0.25">
      <c r="C601" s="37"/>
    </row>
    <row r="602" spans="3:3" ht="13.2" x14ac:dyDescent="0.25">
      <c r="C602" s="37"/>
    </row>
    <row r="603" spans="3:3" ht="13.2" x14ac:dyDescent="0.25">
      <c r="C603" s="37"/>
    </row>
    <row r="604" spans="3:3" ht="13.2" x14ac:dyDescent="0.25">
      <c r="C604" s="37"/>
    </row>
    <row r="605" spans="3:3" ht="13.2" x14ac:dyDescent="0.25">
      <c r="C605" s="37"/>
    </row>
    <row r="606" spans="3:3" ht="13.2" x14ac:dyDescent="0.25">
      <c r="C606" s="37"/>
    </row>
    <row r="607" spans="3:3" ht="13.2" x14ac:dyDescent="0.25">
      <c r="C607" s="37"/>
    </row>
    <row r="608" spans="3:3" ht="13.2" x14ac:dyDescent="0.25">
      <c r="C608" s="37"/>
    </row>
    <row r="609" spans="3:3" ht="13.2" x14ac:dyDescent="0.25">
      <c r="C609" s="37"/>
    </row>
    <row r="610" spans="3:3" ht="13.2" x14ac:dyDescent="0.25">
      <c r="C610" s="37"/>
    </row>
    <row r="611" spans="3:3" ht="13.2" x14ac:dyDescent="0.25">
      <c r="C611" s="37"/>
    </row>
    <row r="612" spans="3:3" ht="13.2" x14ac:dyDescent="0.25">
      <c r="C612" s="37"/>
    </row>
    <row r="613" spans="3:3" ht="13.2" x14ac:dyDescent="0.25">
      <c r="C613" s="37"/>
    </row>
    <row r="614" spans="3:3" ht="13.2" x14ac:dyDescent="0.25">
      <c r="C614" s="37"/>
    </row>
    <row r="615" spans="3:3" ht="13.2" x14ac:dyDescent="0.25">
      <c r="C615" s="37"/>
    </row>
    <row r="616" spans="3:3" ht="13.2" x14ac:dyDescent="0.25">
      <c r="C616" s="37"/>
    </row>
    <row r="617" spans="3:3" ht="13.2" x14ac:dyDescent="0.25">
      <c r="C617" s="37"/>
    </row>
    <row r="618" spans="3:3" ht="13.2" x14ac:dyDescent="0.25">
      <c r="C618" s="37"/>
    </row>
    <row r="619" spans="3:3" ht="13.2" x14ac:dyDescent="0.25">
      <c r="C619" s="37"/>
    </row>
    <row r="620" spans="3:3" ht="13.2" x14ac:dyDescent="0.25">
      <c r="C620" s="37"/>
    </row>
    <row r="621" spans="3:3" ht="13.2" x14ac:dyDescent="0.25">
      <c r="C621" s="37"/>
    </row>
    <row r="622" spans="3:3" ht="13.2" x14ac:dyDescent="0.25">
      <c r="C622" s="37"/>
    </row>
    <row r="623" spans="3:3" ht="13.2" x14ac:dyDescent="0.25">
      <c r="C623" s="37"/>
    </row>
    <row r="624" spans="3:3" ht="13.2" x14ac:dyDescent="0.25">
      <c r="C624" s="37"/>
    </row>
    <row r="625" spans="3:3" ht="13.2" x14ac:dyDescent="0.25">
      <c r="C625" s="37"/>
    </row>
    <row r="626" spans="3:3" ht="13.2" x14ac:dyDescent="0.25">
      <c r="C626" s="37"/>
    </row>
    <row r="627" spans="3:3" ht="13.2" x14ac:dyDescent="0.25">
      <c r="C627" s="37"/>
    </row>
    <row r="628" spans="3:3" ht="13.2" x14ac:dyDescent="0.25">
      <c r="C628" s="37"/>
    </row>
    <row r="629" spans="3:3" ht="13.2" x14ac:dyDescent="0.25">
      <c r="C629" s="37"/>
    </row>
    <row r="630" spans="3:3" ht="13.2" x14ac:dyDescent="0.25">
      <c r="C630" s="37"/>
    </row>
    <row r="631" spans="3:3" ht="13.2" x14ac:dyDescent="0.25">
      <c r="C631" s="37"/>
    </row>
    <row r="632" spans="3:3" ht="13.2" x14ac:dyDescent="0.25">
      <c r="C632" s="37"/>
    </row>
    <row r="633" spans="3:3" ht="13.2" x14ac:dyDescent="0.25">
      <c r="C633" s="37"/>
    </row>
    <row r="634" spans="3:3" ht="13.2" x14ac:dyDescent="0.25">
      <c r="C634" s="37"/>
    </row>
    <row r="635" spans="3:3" ht="13.2" x14ac:dyDescent="0.25">
      <c r="C635" s="37"/>
    </row>
    <row r="636" spans="3:3" ht="13.2" x14ac:dyDescent="0.25">
      <c r="C636" s="37"/>
    </row>
    <row r="637" spans="3:3" ht="13.2" x14ac:dyDescent="0.25">
      <c r="C637" s="37"/>
    </row>
    <row r="638" spans="3:3" ht="13.2" x14ac:dyDescent="0.25">
      <c r="C638" s="37"/>
    </row>
    <row r="639" spans="3:3" ht="13.2" x14ac:dyDescent="0.25">
      <c r="C639" s="37"/>
    </row>
    <row r="640" spans="3:3" ht="13.2" x14ac:dyDescent="0.25">
      <c r="C640" s="37"/>
    </row>
    <row r="641" spans="3:3" ht="13.2" x14ac:dyDescent="0.25">
      <c r="C641" s="37"/>
    </row>
    <row r="642" spans="3:3" ht="13.2" x14ac:dyDescent="0.25">
      <c r="C642" s="37"/>
    </row>
    <row r="643" spans="3:3" ht="13.2" x14ac:dyDescent="0.25">
      <c r="C643" s="37"/>
    </row>
    <row r="644" spans="3:3" ht="13.2" x14ac:dyDescent="0.25">
      <c r="C644" s="37"/>
    </row>
    <row r="645" spans="3:3" ht="13.2" x14ac:dyDescent="0.25">
      <c r="C645" s="37"/>
    </row>
    <row r="646" spans="3:3" ht="13.2" x14ac:dyDescent="0.25">
      <c r="C646" s="37"/>
    </row>
    <row r="647" spans="3:3" ht="13.2" x14ac:dyDescent="0.25">
      <c r="C647" s="37"/>
    </row>
    <row r="648" spans="3:3" ht="13.2" x14ac:dyDescent="0.25">
      <c r="C648" s="37"/>
    </row>
    <row r="649" spans="3:3" ht="13.2" x14ac:dyDescent="0.25">
      <c r="C649" s="37"/>
    </row>
    <row r="650" spans="3:3" ht="13.2" x14ac:dyDescent="0.25">
      <c r="C650" s="37"/>
    </row>
    <row r="651" spans="3:3" ht="13.2" x14ac:dyDescent="0.25">
      <c r="C651" s="37"/>
    </row>
    <row r="652" spans="3:3" ht="13.2" x14ac:dyDescent="0.25">
      <c r="C652" s="37"/>
    </row>
    <row r="653" spans="3:3" ht="13.2" x14ac:dyDescent="0.25">
      <c r="C653" s="37"/>
    </row>
    <row r="654" spans="3:3" ht="13.2" x14ac:dyDescent="0.25">
      <c r="C654" s="37"/>
    </row>
    <row r="655" spans="3:3" ht="13.2" x14ac:dyDescent="0.25">
      <c r="C655" s="37"/>
    </row>
    <row r="656" spans="3:3" ht="13.2" x14ac:dyDescent="0.25">
      <c r="C656" s="37"/>
    </row>
    <row r="657" spans="3:3" ht="13.2" x14ac:dyDescent="0.25">
      <c r="C657" s="37"/>
    </row>
    <row r="658" spans="3:3" ht="13.2" x14ac:dyDescent="0.25">
      <c r="C658" s="37"/>
    </row>
    <row r="659" spans="3:3" ht="13.2" x14ac:dyDescent="0.25">
      <c r="C659" s="37"/>
    </row>
    <row r="660" spans="3:3" ht="13.2" x14ac:dyDescent="0.25">
      <c r="C660" s="37"/>
    </row>
    <row r="661" spans="3:3" ht="13.2" x14ac:dyDescent="0.25">
      <c r="C661" s="37"/>
    </row>
    <row r="662" spans="3:3" ht="13.2" x14ac:dyDescent="0.25">
      <c r="C662" s="37"/>
    </row>
    <row r="663" spans="3:3" ht="13.2" x14ac:dyDescent="0.25">
      <c r="C663" s="37"/>
    </row>
    <row r="664" spans="3:3" ht="13.2" x14ac:dyDescent="0.25">
      <c r="C664" s="37"/>
    </row>
    <row r="665" spans="3:3" ht="13.2" x14ac:dyDescent="0.25">
      <c r="C665" s="37"/>
    </row>
    <row r="666" spans="3:3" ht="13.2" x14ac:dyDescent="0.25">
      <c r="C666" s="37"/>
    </row>
    <row r="667" spans="3:3" ht="13.2" x14ac:dyDescent="0.25">
      <c r="C667" s="37"/>
    </row>
    <row r="668" spans="3:3" ht="13.2" x14ac:dyDescent="0.25">
      <c r="C668" s="37"/>
    </row>
    <row r="669" spans="3:3" ht="13.2" x14ac:dyDescent="0.25">
      <c r="C669" s="37"/>
    </row>
    <row r="670" spans="3:3" ht="13.2" x14ac:dyDescent="0.25">
      <c r="C670" s="37"/>
    </row>
    <row r="671" spans="3:3" ht="13.2" x14ac:dyDescent="0.25">
      <c r="C671" s="37"/>
    </row>
    <row r="672" spans="3:3" ht="13.2" x14ac:dyDescent="0.25">
      <c r="C672" s="37"/>
    </row>
    <row r="673" spans="3:3" ht="13.2" x14ac:dyDescent="0.25">
      <c r="C673" s="37"/>
    </row>
    <row r="674" spans="3:3" ht="13.2" x14ac:dyDescent="0.25">
      <c r="C674" s="37"/>
    </row>
    <row r="675" spans="3:3" ht="13.2" x14ac:dyDescent="0.25">
      <c r="C675" s="37"/>
    </row>
    <row r="676" spans="3:3" ht="13.2" x14ac:dyDescent="0.25">
      <c r="C676" s="37"/>
    </row>
    <row r="677" spans="3:3" ht="13.2" x14ac:dyDescent="0.25">
      <c r="C677" s="37"/>
    </row>
    <row r="678" spans="3:3" ht="13.2" x14ac:dyDescent="0.25">
      <c r="C678" s="37"/>
    </row>
    <row r="679" spans="3:3" ht="13.2" x14ac:dyDescent="0.25">
      <c r="C679" s="37"/>
    </row>
    <row r="680" spans="3:3" ht="13.2" x14ac:dyDescent="0.25">
      <c r="C680" s="37"/>
    </row>
    <row r="681" spans="3:3" ht="13.2" x14ac:dyDescent="0.25">
      <c r="C681" s="37"/>
    </row>
    <row r="682" spans="3:3" ht="13.2" x14ac:dyDescent="0.25">
      <c r="C682" s="37"/>
    </row>
    <row r="683" spans="3:3" ht="13.2" x14ac:dyDescent="0.25">
      <c r="C683" s="37"/>
    </row>
    <row r="684" spans="3:3" ht="13.2" x14ac:dyDescent="0.25">
      <c r="C684" s="37"/>
    </row>
    <row r="685" spans="3:3" ht="13.2" x14ac:dyDescent="0.25">
      <c r="C685" s="37"/>
    </row>
    <row r="686" spans="3:3" ht="13.2" x14ac:dyDescent="0.25">
      <c r="C686" s="37"/>
    </row>
    <row r="687" spans="3:3" ht="13.2" x14ac:dyDescent="0.25">
      <c r="C687" s="37"/>
    </row>
    <row r="688" spans="3:3" ht="13.2" x14ac:dyDescent="0.25">
      <c r="C688" s="37"/>
    </row>
    <row r="689" spans="3:3" ht="13.2" x14ac:dyDescent="0.25">
      <c r="C689" s="37"/>
    </row>
    <row r="690" spans="3:3" ht="13.2" x14ac:dyDescent="0.25">
      <c r="C690" s="37"/>
    </row>
    <row r="691" spans="3:3" ht="13.2" x14ac:dyDescent="0.25">
      <c r="C691" s="37"/>
    </row>
    <row r="692" spans="3:3" ht="13.2" x14ac:dyDescent="0.25">
      <c r="C692" s="37"/>
    </row>
    <row r="693" spans="3:3" ht="13.2" x14ac:dyDescent="0.25">
      <c r="C693" s="37"/>
    </row>
    <row r="694" spans="3:3" ht="13.2" x14ac:dyDescent="0.25">
      <c r="C694" s="37"/>
    </row>
    <row r="695" spans="3:3" ht="13.2" x14ac:dyDescent="0.25">
      <c r="C695" s="37"/>
    </row>
    <row r="696" spans="3:3" ht="13.2" x14ac:dyDescent="0.25">
      <c r="C696" s="37"/>
    </row>
    <row r="697" spans="3:3" ht="13.2" x14ac:dyDescent="0.25">
      <c r="C697" s="37"/>
    </row>
    <row r="698" spans="3:3" ht="13.2" x14ac:dyDescent="0.25">
      <c r="C698" s="37"/>
    </row>
    <row r="699" spans="3:3" ht="13.2" x14ac:dyDescent="0.25">
      <c r="C699" s="37"/>
    </row>
    <row r="700" spans="3:3" ht="13.2" x14ac:dyDescent="0.25">
      <c r="C700" s="37"/>
    </row>
    <row r="701" spans="3:3" ht="13.2" x14ac:dyDescent="0.25">
      <c r="C701" s="37"/>
    </row>
    <row r="702" spans="3:3" ht="13.2" x14ac:dyDescent="0.25">
      <c r="C702" s="37"/>
    </row>
    <row r="703" spans="3:3" ht="13.2" x14ac:dyDescent="0.25">
      <c r="C703" s="37"/>
    </row>
    <row r="704" spans="3:3" ht="13.2" x14ac:dyDescent="0.25">
      <c r="C704" s="37"/>
    </row>
    <row r="705" spans="3:3" ht="13.2" x14ac:dyDescent="0.25">
      <c r="C705" s="37"/>
    </row>
    <row r="706" spans="3:3" ht="13.2" x14ac:dyDescent="0.25">
      <c r="C706" s="37"/>
    </row>
    <row r="707" spans="3:3" ht="13.2" x14ac:dyDescent="0.25">
      <c r="C707" s="37"/>
    </row>
    <row r="708" spans="3:3" ht="13.2" x14ac:dyDescent="0.25">
      <c r="C708" s="37"/>
    </row>
    <row r="709" spans="3:3" ht="13.2" x14ac:dyDescent="0.25">
      <c r="C709" s="37"/>
    </row>
    <row r="710" spans="3:3" ht="13.2" x14ac:dyDescent="0.25">
      <c r="C710" s="37"/>
    </row>
    <row r="711" spans="3:3" ht="13.2" x14ac:dyDescent="0.25">
      <c r="C711" s="37"/>
    </row>
    <row r="712" spans="3:3" ht="13.2" x14ac:dyDescent="0.25">
      <c r="C712" s="37"/>
    </row>
    <row r="713" spans="3:3" ht="13.2" x14ac:dyDescent="0.25">
      <c r="C713" s="37"/>
    </row>
    <row r="714" spans="3:3" ht="13.2" x14ac:dyDescent="0.25">
      <c r="C714" s="37"/>
    </row>
    <row r="715" spans="3:3" ht="13.2" x14ac:dyDescent="0.25">
      <c r="C715" s="37"/>
    </row>
    <row r="716" spans="3:3" ht="13.2" x14ac:dyDescent="0.25">
      <c r="C716" s="37"/>
    </row>
    <row r="717" spans="3:3" ht="13.2" x14ac:dyDescent="0.25">
      <c r="C717" s="37"/>
    </row>
    <row r="718" spans="3:3" ht="13.2" x14ac:dyDescent="0.25">
      <c r="C718" s="37"/>
    </row>
    <row r="719" spans="3:3" ht="13.2" x14ac:dyDescent="0.25">
      <c r="C719" s="37"/>
    </row>
    <row r="720" spans="3:3" ht="13.2" x14ac:dyDescent="0.25">
      <c r="C720" s="37"/>
    </row>
    <row r="721" spans="3:3" ht="13.2" x14ac:dyDescent="0.25">
      <c r="C721" s="37"/>
    </row>
    <row r="722" spans="3:3" ht="13.2" x14ac:dyDescent="0.25">
      <c r="C722" s="37"/>
    </row>
    <row r="723" spans="3:3" ht="13.2" x14ac:dyDescent="0.25">
      <c r="C723" s="37"/>
    </row>
    <row r="724" spans="3:3" ht="13.2" x14ac:dyDescent="0.25">
      <c r="C724" s="37"/>
    </row>
    <row r="725" spans="3:3" ht="13.2" x14ac:dyDescent="0.25">
      <c r="C725" s="37"/>
    </row>
    <row r="726" spans="3:3" ht="13.2" x14ac:dyDescent="0.25">
      <c r="C726" s="37"/>
    </row>
    <row r="727" spans="3:3" ht="13.2" x14ac:dyDescent="0.25">
      <c r="C727" s="37"/>
    </row>
    <row r="728" spans="3:3" ht="13.2" x14ac:dyDescent="0.25">
      <c r="C728" s="37"/>
    </row>
    <row r="729" spans="3:3" ht="13.2" x14ac:dyDescent="0.25">
      <c r="C729" s="37"/>
    </row>
    <row r="730" spans="3:3" ht="13.2" x14ac:dyDescent="0.25">
      <c r="C730" s="37"/>
    </row>
    <row r="731" spans="3:3" ht="13.2" x14ac:dyDescent="0.25">
      <c r="C731" s="37"/>
    </row>
    <row r="732" spans="3:3" ht="13.2" x14ac:dyDescent="0.25">
      <c r="C732" s="37"/>
    </row>
    <row r="733" spans="3:3" ht="13.2" x14ac:dyDescent="0.25">
      <c r="C733" s="37"/>
    </row>
    <row r="734" spans="3:3" ht="13.2" x14ac:dyDescent="0.25">
      <c r="C734" s="37"/>
    </row>
    <row r="735" spans="3:3" ht="13.2" x14ac:dyDescent="0.25">
      <c r="C735" s="37"/>
    </row>
    <row r="736" spans="3:3" ht="13.2" x14ac:dyDescent="0.25">
      <c r="C736" s="37"/>
    </row>
    <row r="737" spans="3:3" ht="13.2" x14ac:dyDescent="0.25">
      <c r="C737" s="37"/>
    </row>
    <row r="738" spans="3:3" ht="13.2" x14ac:dyDescent="0.25">
      <c r="C738" s="37"/>
    </row>
    <row r="739" spans="3:3" ht="13.2" x14ac:dyDescent="0.25">
      <c r="C739" s="37"/>
    </row>
    <row r="740" spans="3:3" ht="13.2" x14ac:dyDescent="0.25">
      <c r="C740" s="37"/>
    </row>
    <row r="741" spans="3:3" ht="13.2" x14ac:dyDescent="0.25">
      <c r="C741" s="37"/>
    </row>
    <row r="742" spans="3:3" ht="13.2" x14ac:dyDescent="0.25">
      <c r="C742" s="37"/>
    </row>
    <row r="743" spans="3:3" ht="13.2" x14ac:dyDescent="0.25">
      <c r="C743" s="37"/>
    </row>
    <row r="744" spans="3:3" ht="13.2" x14ac:dyDescent="0.25">
      <c r="C744" s="37"/>
    </row>
    <row r="745" spans="3:3" ht="13.2" x14ac:dyDescent="0.25">
      <c r="C745" s="37"/>
    </row>
    <row r="746" spans="3:3" ht="13.2" x14ac:dyDescent="0.25">
      <c r="C746" s="37"/>
    </row>
    <row r="747" spans="3:3" ht="13.2" x14ac:dyDescent="0.25">
      <c r="C747" s="37"/>
    </row>
    <row r="748" spans="3:3" ht="13.2" x14ac:dyDescent="0.25">
      <c r="C748" s="37"/>
    </row>
    <row r="749" spans="3:3" ht="13.2" x14ac:dyDescent="0.25">
      <c r="C749" s="37"/>
    </row>
    <row r="750" spans="3:3" ht="13.2" x14ac:dyDescent="0.25">
      <c r="C750" s="37"/>
    </row>
    <row r="751" spans="3:3" ht="13.2" x14ac:dyDescent="0.25">
      <c r="C751" s="37"/>
    </row>
    <row r="752" spans="3:3" ht="13.2" x14ac:dyDescent="0.25">
      <c r="C752" s="37"/>
    </row>
    <row r="753" spans="3:3" ht="13.2" x14ac:dyDescent="0.25">
      <c r="C753" s="37"/>
    </row>
    <row r="754" spans="3:3" ht="13.2" x14ac:dyDescent="0.25">
      <c r="C754" s="37"/>
    </row>
    <row r="755" spans="3:3" ht="13.2" x14ac:dyDescent="0.25">
      <c r="C755" s="37"/>
    </row>
    <row r="756" spans="3:3" ht="13.2" x14ac:dyDescent="0.25">
      <c r="C756" s="37"/>
    </row>
    <row r="757" spans="3:3" ht="13.2" x14ac:dyDescent="0.25">
      <c r="C757" s="37"/>
    </row>
    <row r="758" spans="3:3" ht="13.2" x14ac:dyDescent="0.25">
      <c r="C758" s="37"/>
    </row>
    <row r="759" spans="3:3" ht="13.2" x14ac:dyDescent="0.25">
      <c r="C759" s="37"/>
    </row>
    <row r="760" spans="3:3" ht="13.2" x14ac:dyDescent="0.25">
      <c r="C760" s="37"/>
    </row>
    <row r="761" spans="3:3" ht="13.2" x14ac:dyDescent="0.25">
      <c r="C761" s="37"/>
    </row>
    <row r="762" spans="3:3" ht="13.2" x14ac:dyDescent="0.25">
      <c r="C762" s="37"/>
    </row>
    <row r="763" spans="3:3" ht="13.2" x14ac:dyDescent="0.25">
      <c r="C763" s="37"/>
    </row>
    <row r="764" spans="3:3" ht="13.2" x14ac:dyDescent="0.25">
      <c r="C764" s="37"/>
    </row>
    <row r="765" spans="3:3" ht="13.2" x14ac:dyDescent="0.25">
      <c r="C765" s="37"/>
    </row>
    <row r="766" spans="3:3" ht="13.2" x14ac:dyDescent="0.25">
      <c r="C766" s="37"/>
    </row>
    <row r="767" spans="3:3" ht="13.2" x14ac:dyDescent="0.25">
      <c r="C767" s="37"/>
    </row>
    <row r="768" spans="3:3" ht="13.2" x14ac:dyDescent="0.25">
      <c r="C768" s="37"/>
    </row>
    <row r="769" spans="3:3" ht="13.2" x14ac:dyDescent="0.25">
      <c r="C769" s="37"/>
    </row>
    <row r="770" spans="3:3" ht="13.2" x14ac:dyDescent="0.25">
      <c r="C770" s="37"/>
    </row>
    <row r="771" spans="3:3" ht="13.2" x14ac:dyDescent="0.25">
      <c r="C771" s="37"/>
    </row>
    <row r="772" spans="3:3" ht="13.2" x14ac:dyDescent="0.25">
      <c r="C772" s="37"/>
    </row>
    <row r="773" spans="3:3" ht="13.2" x14ac:dyDescent="0.25">
      <c r="C773" s="37"/>
    </row>
    <row r="774" spans="3:3" ht="13.2" x14ac:dyDescent="0.25">
      <c r="C774" s="37"/>
    </row>
    <row r="775" spans="3:3" ht="13.2" x14ac:dyDescent="0.25">
      <c r="C775" s="37"/>
    </row>
    <row r="776" spans="3:3" ht="13.2" x14ac:dyDescent="0.25">
      <c r="C776" s="37"/>
    </row>
    <row r="777" spans="3:3" ht="13.2" x14ac:dyDescent="0.25">
      <c r="C777" s="37"/>
    </row>
    <row r="778" spans="3:3" ht="13.2" x14ac:dyDescent="0.25">
      <c r="C778" s="37"/>
    </row>
    <row r="779" spans="3:3" ht="13.2" x14ac:dyDescent="0.25">
      <c r="C779" s="37"/>
    </row>
    <row r="780" spans="3:3" ht="13.2" x14ac:dyDescent="0.25">
      <c r="C780" s="37"/>
    </row>
    <row r="781" spans="3:3" ht="13.2" x14ac:dyDescent="0.25">
      <c r="C781" s="37"/>
    </row>
    <row r="782" spans="3:3" ht="13.2" x14ac:dyDescent="0.25">
      <c r="C782" s="37"/>
    </row>
    <row r="783" spans="3:3" ht="13.2" x14ac:dyDescent="0.25">
      <c r="C783" s="37"/>
    </row>
    <row r="784" spans="3:3" ht="13.2" x14ac:dyDescent="0.25">
      <c r="C784" s="37"/>
    </row>
    <row r="785" spans="3:3" ht="13.2" x14ac:dyDescent="0.25">
      <c r="C785" s="37"/>
    </row>
    <row r="786" spans="3:3" ht="13.2" x14ac:dyDescent="0.25">
      <c r="C786" s="37"/>
    </row>
    <row r="787" spans="3:3" ht="13.2" x14ac:dyDescent="0.25">
      <c r="C787" s="37"/>
    </row>
    <row r="788" spans="3:3" ht="13.2" x14ac:dyDescent="0.25">
      <c r="C788" s="37"/>
    </row>
    <row r="789" spans="3:3" ht="13.2" x14ac:dyDescent="0.25">
      <c r="C789" s="37"/>
    </row>
    <row r="790" spans="3:3" ht="13.2" x14ac:dyDescent="0.25">
      <c r="C790" s="37"/>
    </row>
    <row r="791" spans="3:3" ht="13.2" x14ac:dyDescent="0.25">
      <c r="C791" s="37"/>
    </row>
    <row r="792" spans="3:3" ht="13.2" x14ac:dyDescent="0.25">
      <c r="C792" s="37"/>
    </row>
    <row r="793" spans="3:3" ht="13.2" x14ac:dyDescent="0.25">
      <c r="C793" s="37"/>
    </row>
    <row r="794" spans="3:3" ht="13.2" x14ac:dyDescent="0.25">
      <c r="C794" s="37"/>
    </row>
    <row r="795" spans="3:3" ht="13.2" x14ac:dyDescent="0.25">
      <c r="C795" s="37"/>
    </row>
    <row r="796" spans="3:3" ht="13.2" x14ac:dyDescent="0.25">
      <c r="C796" s="37"/>
    </row>
    <row r="797" spans="3:3" ht="13.2" x14ac:dyDescent="0.25">
      <c r="C797" s="37"/>
    </row>
    <row r="798" spans="3:3" ht="13.2" x14ac:dyDescent="0.25">
      <c r="C798" s="37"/>
    </row>
    <row r="799" spans="3:3" ht="13.2" x14ac:dyDescent="0.25">
      <c r="C799" s="37"/>
    </row>
    <row r="800" spans="3:3" ht="13.2" x14ac:dyDescent="0.25">
      <c r="C800" s="37"/>
    </row>
    <row r="801" spans="3:3" ht="13.2" x14ac:dyDescent="0.25">
      <c r="C801" s="37"/>
    </row>
    <row r="802" spans="3:3" ht="13.2" x14ac:dyDescent="0.25">
      <c r="C802" s="37"/>
    </row>
    <row r="803" spans="3:3" ht="13.2" x14ac:dyDescent="0.25">
      <c r="C803" s="37"/>
    </row>
    <row r="804" spans="3:3" ht="13.2" x14ac:dyDescent="0.25">
      <c r="C804" s="37"/>
    </row>
    <row r="805" spans="3:3" ht="13.2" x14ac:dyDescent="0.25">
      <c r="C805" s="37"/>
    </row>
    <row r="806" spans="3:3" ht="13.2" x14ac:dyDescent="0.25">
      <c r="C806" s="37"/>
    </row>
    <row r="807" spans="3:3" ht="13.2" x14ac:dyDescent="0.25">
      <c r="C807" s="37"/>
    </row>
    <row r="808" spans="3:3" ht="13.2" x14ac:dyDescent="0.25">
      <c r="C808" s="37"/>
    </row>
    <row r="809" spans="3:3" ht="13.2" x14ac:dyDescent="0.25">
      <c r="C809" s="37"/>
    </row>
    <row r="810" spans="3:3" ht="13.2" x14ac:dyDescent="0.25">
      <c r="C810" s="37"/>
    </row>
    <row r="811" spans="3:3" ht="13.2" x14ac:dyDescent="0.25">
      <c r="C811" s="37"/>
    </row>
    <row r="812" spans="3:3" ht="13.2" x14ac:dyDescent="0.25">
      <c r="C812" s="37"/>
    </row>
    <row r="813" spans="3:3" ht="13.2" x14ac:dyDescent="0.25">
      <c r="C813" s="37"/>
    </row>
    <row r="814" spans="3:3" ht="13.2" x14ac:dyDescent="0.25">
      <c r="C814" s="37"/>
    </row>
    <row r="815" spans="3:3" ht="13.2" x14ac:dyDescent="0.25">
      <c r="C815" s="37"/>
    </row>
    <row r="816" spans="3:3" ht="13.2" x14ac:dyDescent="0.25">
      <c r="C816" s="37"/>
    </row>
    <row r="817" spans="3:3" ht="13.2" x14ac:dyDescent="0.25">
      <c r="C817" s="37"/>
    </row>
    <row r="818" spans="3:3" ht="13.2" x14ac:dyDescent="0.25">
      <c r="C818" s="37"/>
    </row>
    <row r="819" spans="3:3" ht="13.2" x14ac:dyDescent="0.25">
      <c r="C819" s="37"/>
    </row>
    <row r="820" spans="3:3" ht="13.2" x14ac:dyDescent="0.25">
      <c r="C820" s="37"/>
    </row>
    <row r="821" spans="3:3" ht="13.2" x14ac:dyDescent="0.25">
      <c r="C821" s="37"/>
    </row>
    <row r="822" spans="3:3" ht="13.2" x14ac:dyDescent="0.25">
      <c r="C822" s="37"/>
    </row>
    <row r="823" spans="3:3" ht="13.2" x14ac:dyDescent="0.25">
      <c r="C823" s="37"/>
    </row>
    <row r="824" spans="3:3" ht="13.2" x14ac:dyDescent="0.25">
      <c r="C824" s="37"/>
    </row>
    <row r="825" spans="3:3" ht="13.2" x14ac:dyDescent="0.25">
      <c r="C825" s="37"/>
    </row>
    <row r="826" spans="3:3" ht="13.2" x14ac:dyDescent="0.25">
      <c r="C826" s="37"/>
    </row>
    <row r="827" spans="3:3" ht="13.2" x14ac:dyDescent="0.25">
      <c r="C827" s="37"/>
    </row>
    <row r="828" spans="3:3" ht="13.2" x14ac:dyDescent="0.25">
      <c r="C828" s="37"/>
    </row>
    <row r="829" spans="3:3" ht="13.2" x14ac:dyDescent="0.25">
      <c r="C829" s="37"/>
    </row>
    <row r="830" spans="3:3" ht="13.2" x14ac:dyDescent="0.25">
      <c r="C830" s="37"/>
    </row>
    <row r="831" spans="3:3" ht="13.2" x14ac:dyDescent="0.25">
      <c r="C831" s="37"/>
    </row>
    <row r="832" spans="3:3" ht="13.2" x14ac:dyDescent="0.25">
      <c r="C832" s="37"/>
    </row>
    <row r="833" spans="3:3" ht="13.2" x14ac:dyDescent="0.25">
      <c r="C833" s="37"/>
    </row>
    <row r="834" spans="3:3" ht="13.2" x14ac:dyDescent="0.25">
      <c r="C834" s="37"/>
    </row>
    <row r="835" spans="3:3" ht="13.2" x14ac:dyDescent="0.25">
      <c r="C835" s="37"/>
    </row>
    <row r="836" spans="3:3" ht="13.2" x14ac:dyDescent="0.25">
      <c r="C836" s="37"/>
    </row>
    <row r="837" spans="3:3" ht="13.2" x14ac:dyDescent="0.25">
      <c r="C837" s="37"/>
    </row>
    <row r="838" spans="3:3" ht="13.2" x14ac:dyDescent="0.25">
      <c r="C838" s="37"/>
    </row>
    <row r="839" spans="3:3" ht="13.2" x14ac:dyDescent="0.25">
      <c r="C839" s="37"/>
    </row>
    <row r="840" spans="3:3" ht="13.2" x14ac:dyDescent="0.25">
      <c r="C840" s="37"/>
    </row>
    <row r="841" spans="3:3" ht="13.2" x14ac:dyDescent="0.25">
      <c r="C841" s="37"/>
    </row>
    <row r="842" spans="3:3" ht="13.2" x14ac:dyDescent="0.25">
      <c r="C842" s="37"/>
    </row>
    <row r="843" spans="3:3" ht="13.2" x14ac:dyDescent="0.25">
      <c r="C843" s="37"/>
    </row>
    <row r="844" spans="3:3" ht="13.2" x14ac:dyDescent="0.25">
      <c r="C844" s="37"/>
    </row>
    <row r="845" spans="3:3" ht="13.2" x14ac:dyDescent="0.25">
      <c r="C845" s="37"/>
    </row>
    <row r="846" spans="3:3" ht="13.2" x14ac:dyDescent="0.25">
      <c r="C846" s="37"/>
    </row>
    <row r="847" spans="3:3" ht="13.2" x14ac:dyDescent="0.25">
      <c r="C847" s="37"/>
    </row>
    <row r="848" spans="3:3" ht="13.2" x14ac:dyDescent="0.25">
      <c r="C848" s="37"/>
    </row>
    <row r="849" spans="3:3" ht="13.2" x14ac:dyDescent="0.25">
      <c r="C849" s="37"/>
    </row>
    <row r="850" spans="3:3" ht="13.2" x14ac:dyDescent="0.25">
      <c r="C850" s="37"/>
    </row>
    <row r="851" spans="3:3" ht="13.2" x14ac:dyDescent="0.25">
      <c r="C851" s="37"/>
    </row>
    <row r="852" spans="3:3" ht="13.2" x14ac:dyDescent="0.25">
      <c r="C852" s="37"/>
    </row>
    <row r="853" spans="3:3" ht="13.2" x14ac:dyDescent="0.25">
      <c r="C853" s="37"/>
    </row>
    <row r="854" spans="3:3" ht="13.2" x14ac:dyDescent="0.25">
      <c r="C854" s="37"/>
    </row>
    <row r="855" spans="3:3" ht="13.2" x14ac:dyDescent="0.25">
      <c r="C855" s="37"/>
    </row>
    <row r="856" spans="3:3" ht="13.2" x14ac:dyDescent="0.25">
      <c r="C856" s="37"/>
    </row>
    <row r="857" spans="3:3" ht="13.2" x14ac:dyDescent="0.25">
      <c r="C857" s="37"/>
    </row>
    <row r="858" spans="3:3" ht="13.2" x14ac:dyDescent="0.25">
      <c r="C858" s="37"/>
    </row>
    <row r="859" spans="3:3" ht="13.2" x14ac:dyDescent="0.25">
      <c r="C859" s="37"/>
    </row>
    <row r="860" spans="3:3" ht="13.2" x14ac:dyDescent="0.25">
      <c r="C860" s="37"/>
    </row>
    <row r="861" spans="3:3" ht="13.2" x14ac:dyDescent="0.25">
      <c r="C861" s="37"/>
    </row>
    <row r="862" spans="3:3" ht="13.2" x14ac:dyDescent="0.25">
      <c r="C862" s="37"/>
    </row>
    <row r="863" spans="3:3" ht="13.2" x14ac:dyDescent="0.25">
      <c r="C863" s="37"/>
    </row>
    <row r="864" spans="3:3" ht="13.2" x14ac:dyDescent="0.25">
      <c r="C864" s="37"/>
    </row>
    <row r="865" spans="3:3" ht="13.2" x14ac:dyDescent="0.25">
      <c r="C865" s="37"/>
    </row>
    <row r="866" spans="3:3" ht="13.2" x14ac:dyDescent="0.25">
      <c r="C866" s="37"/>
    </row>
    <row r="867" spans="3:3" ht="13.2" x14ac:dyDescent="0.25">
      <c r="C867" s="37"/>
    </row>
    <row r="868" spans="3:3" ht="13.2" x14ac:dyDescent="0.25">
      <c r="C868" s="37"/>
    </row>
    <row r="869" spans="3:3" ht="13.2" x14ac:dyDescent="0.25">
      <c r="C869" s="37"/>
    </row>
    <row r="870" spans="3:3" ht="13.2" x14ac:dyDescent="0.25">
      <c r="C870" s="37"/>
    </row>
    <row r="871" spans="3:3" ht="13.2" x14ac:dyDescent="0.25">
      <c r="C871" s="37"/>
    </row>
    <row r="872" spans="3:3" ht="13.2" x14ac:dyDescent="0.25">
      <c r="C872" s="37"/>
    </row>
    <row r="873" spans="3:3" ht="13.2" x14ac:dyDescent="0.25">
      <c r="C873" s="37"/>
    </row>
    <row r="874" spans="3:3" ht="13.2" x14ac:dyDescent="0.25">
      <c r="C874" s="37"/>
    </row>
    <row r="875" spans="3:3" ht="13.2" x14ac:dyDescent="0.25">
      <c r="C875" s="37"/>
    </row>
    <row r="876" spans="3:3" ht="13.2" x14ac:dyDescent="0.25">
      <c r="C876" s="37"/>
    </row>
    <row r="877" spans="3:3" ht="13.2" x14ac:dyDescent="0.25">
      <c r="C877" s="37"/>
    </row>
    <row r="878" spans="3:3" ht="13.2" x14ac:dyDescent="0.25">
      <c r="C878" s="37"/>
    </row>
    <row r="879" spans="3:3" ht="13.2" x14ac:dyDescent="0.25">
      <c r="C879" s="37"/>
    </row>
    <row r="880" spans="3:3" ht="13.2" x14ac:dyDescent="0.25">
      <c r="C880" s="37"/>
    </row>
    <row r="881" spans="3:3" ht="13.2" x14ac:dyDescent="0.25">
      <c r="C881" s="37"/>
    </row>
    <row r="882" spans="3:3" ht="13.2" x14ac:dyDescent="0.25">
      <c r="C882" s="37"/>
    </row>
    <row r="883" spans="3:3" ht="13.2" x14ac:dyDescent="0.25">
      <c r="C883" s="37"/>
    </row>
    <row r="884" spans="3:3" ht="13.2" x14ac:dyDescent="0.25">
      <c r="C884" s="37"/>
    </row>
    <row r="885" spans="3:3" ht="13.2" x14ac:dyDescent="0.25">
      <c r="C885" s="37"/>
    </row>
    <row r="886" spans="3:3" ht="13.2" x14ac:dyDescent="0.25">
      <c r="C886" s="37"/>
    </row>
    <row r="887" spans="3:3" ht="13.2" x14ac:dyDescent="0.25">
      <c r="C887" s="37"/>
    </row>
    <row r="888" spans="3:3" ht="13.2" x14ac:dyDescent="0.25">
      <c r="C888" s="37"/>
    </row>
    <row r="889" spans="3:3" ht="13.2" x14ac:dyDescent="0.25">
      <c r="C889" s="37"/>
    </row>
    <row r="890" spans="3:3" ht="13.2" x14ac:dyDescent="0.25">
      <c r="C890" s="37"/>
    </row>
    <row r="891" spans="3:3" ht="13.2" x14ac:dyDescent="0.25">
      <c r="C891" s="37"/>
    </row>
    <row r="892" spans="3:3" ht="13.2" x14ac:dyDescent="0.25">
      <c r="C892" s="37"/>
    </row>
    <row r="893" spans="3:3" ht="13.2" x14ac:dyDescent="0.25">
      <c r="C893" s="37"/>
    </row>
    <row r="894" spans="3:3" ht="13.2" x14ac:dyDescent="0.25">
      <c r="C894" s="37"/>
    </row>
    <row r="895" spans="3:3" ht="13.2" x14ac:dyDescent="0.25">
      <c r="C895" s="37"/>
    </row>
    <row r="896" spans="3:3" ht="13.2" x14ac:dyDescent="0.25">
      <c r="C896" s="37"/>
    </row>
    <row r="897" spans="3:3" ht="13.2" x14ac:dyDescent="0.25">
      <c r="C897" s="37"/>
    </row>
    <row r="898" spans="3:3" ht="13.2" x14ac:dyDescent="0.25">
      <c r="C898" s="37"/>
    </row>
    <row r="899" spans="3:3" ht="13.2" x14ac:dyDescent="0.25">
      <c r="C899" s="37"/>
    </row>
    <row r="900" spans="3:3" ht="13.2" x14ac:dyDescent="0.25">
      <c r="C900" s="37"/>
    </row>
    <row r="901" spans="3:3" ht="13.2" x14ac:dyDescent="0.25">
      <c r="C901" s="37"/>
    </row>
    <row r="902" spans="3:3" ht="13.2" x14ac:dyDescent="0.25">
      <c r="C902" s="37"/>
    </row>
    <row r="903" spans="3:3" ht="13.2" x14ac:dyDescent="0.25">
      <c r="C903" s="37"/>
    </row>
    <row r="904" spans="3:3" ht="13.2" x14ac:dyDescent="0.25">
      <c r="C904" s="37"/>
    </row>
    <row r="905" spans="3:3" ht="13.2" x14ac:dyDescent="0.25">
      <c r="C905" s="37"/>
    </row>
    <row r="906" spans="3:3" ht="13.2" x14ac:dyDescent="0.25">
      <c r="C906" s="37"/>
    </row>
    <row r="907" spans="3:3" ht="13.2" x14ac:dyDescent="0.25">
      <c r="C907" s="37"/>
    </row>
    <row r="908" spans="3:3" ht="13.2" x14ac:dyDescent="0.25">
      <c r="C908" s="37"/>
    </row>
    <row r="909" spans="3:3" ht="13.2" x14ac:dyDescent="0.25">
      <c r="C909" s="37"/>
    </row>
    <row r="910" spans="3:3" ht="13.2" x14ac:dyDescent="0.25">
      <c r="C910" s="37"/>
    </row>
    <row r="911" spans="3:3" ht="13.2" x14ac:dyDescent="0.25">
      <c r="C911" s="37"/>
    </row>
    <row r="912" spans="3:3" ht="13.2" x14ac:dyDescent="0.25">
      <c r="C912" s="37"/>
    </row>
    <row r="913" spans="3:3" ht="13.2" x14ac:dyDescent="0.25">
      <c r="C913" s="37"/>
    </row>
    <row r="914" spans="3:3" ht="13.2" x14ac:dyDescent="0.25">
      <c r="C914" s="37"/>
    </row>
    <row r="915" spans="3:3" ht="13.2" x14ac:dyDescent="0.25">
      <c r="C915" s="37"/>
    </row>
    <row r="916" spans="3:3" ht="13.2" x14ac:dyDescent="0.25">
      <c r="C916" s="37"/>
    </row>
    <row r="917" spans="3:3" ht="13.2" x14ac:dyDescent="0.25">
      <c r="C917" s="37"/>
    </row>
    <row r="918" spans="3:3" ht="13.2" x14ac:dyDescent="0.25">
      <c r="C918" s="37"/>
    </row>
    <row r="919" spans="3:3" ht="13.2" x14ac:dyDescent="0.25">
      <c r="C919" s="37"/>
    </row>
    <row r="920" spans="3:3" ht="13.2" x14ac:dyDescent="0.25">
      <c r="C920" s="37"/>
    </row>
    <row r="921" spans="3:3" ht="13.2" x14ac:dyDescent="0.25">
      <c r="C921" s="37"/>
    </row>
    <row r="922" spans="3:3" ht="13.2" x14ac:dyDescent="0.25">
      <c r="C922" s="37"/>
    </row>
    <row r="923" spans="3:3" ht="13.2" x14ac:dyDescent="0.25">
      <c r="C923" s="37"/>
    </row>
    <row r="924" spans="3:3" ht="13.2" x14ac:dyDescent="0.25">
      <c r="C924" s="37"/>
    </row>
    <row r="925" spans="3:3" ht="13.2" x14ac:dyDescent="0.25">
      <c r="C925" s="37"/>
    </row>
    <row r="926" spans="3:3" ht="13.2" x14ac:dyDescent="0.25">
      <c r="C926" s="37"/>
    </row>
    <row r="927" spans="3:3" ht="13.2" x14ac:dyDescent="0.25">
      <c r="C927" s="37"/>
    </row>
    <row r="928" spans="3:3" ht="13.2" x14ac:dyDescent="0.25">
      <c r="C928" s="37"/>
    </row>
    <row r="929" spans="3:3" ht="13.2" x14ac:dyDescent="0.25">
      <c r="C929" s="37"/>
    </row>
    <row r="930" spans="3:3" ht="13.2" x14ac:dyDescent="0.25">
      <c r="C930" s="37"/>
    </row>
    <row r="931" spans="3:3" ht="13.2" x14ac:dyDescent="0.25">
      <c r="C931" s="37"/>
    </row>
    <row r="932" spans="3:3" ht="13.2" x14ac:dyDescent="0.25">
      <c r="C932" s="37"/>
    </row>
    <row r="933" spans="3:3" ht="13.2" x14ac:dyDescent="0.25">
      <c r="C933" s="37"/>
    </row>
    <row r="934" spans="3:3" ht="13.2" x14ac:dyDescent="0.25">
      <c r="C934" s="37"/>
    </row>
    <row r="935" spans="3:3" ht="13.2" x14ac:dyDescent="0.25">
      <c r="C935" s="37"/>
    </row>
    <row r="936" spans="3:3" ht="13.2" x14ac:dyDescent="0.25">
      <c r="C936" s="37"/>
    </row>
    <row r="937" spans="3:3" ht="13.2" x14ac:dyDescent="0.25">
      <c r="C937" s="37"/>
    </row>
    <row r="938" spans="3:3" ht="13.2" x14ac:dyDescent="0.25">
      <c r="C938" s="37"/>
    </row>
    <row r="939" spans="3:3" ht="13.2" x14ac:dyDescent="0.25">
      <c r="C939" s="37"/>
    </row>
    <row r="940" spans="3:3" ht="13.2" x14ac:dyDescent="0.25">
      <c r="C940" s="37"/>
    </row>
    <row r="941" spans="3:3" ht="13.2" x14ac:dyDescent="0.25">
      <c r="C941" s="37"/>
    </row>
    <row r="942" spans="3:3" ht="13.2" x14ac:dyDescent="0.25">
      <c r="C942" s="37"/>
    </row>
    <row r="943" spans="3:3" ht="13.2" x14ac:dyDescent="0.25">
      <c r="C943" s="37"/>
    </row>
    <row r="944" spans="3:3" ht="13.2" x14ac:dyDescent="0.25">
      <c r="C944" s="37"/>
    </row>
    <row r="945" spans="3:3" ht="13.2" x14ac:dyDescent="0.25">
      <c r="C945" s="37"/>
    </row>
    <row r="946" spans="3:3" ht="13.2" x14ac:dyDescent="0.25">
      <c r="C946" s="37"/>
    </row>
    <row r="947" spans="3:3" ht="13.2" x14ac:dyDescent="0.25">
      <c r="C947" s="37"/>
    </row>
    <row r="948" spans="3:3" ht="13.2" x14ac:dyDescent="0.25">
      <c r="C948" s="37"/>
    </row>
    <row r="949" spans="3:3" ht="13.2" x14ac:dyDescent="0.25">
      <c r="C949" s="37"/>
    </row>
    <row r="950" spans="3:3" ht="13.2" x14ac:dyDescent="0.25">
      <c r="C950" s="37"/>
    </row>
    <row r="951" spans="3:3" ht="13.2" x14ac:dyDescent="0.25">
      <c r="C951" s="37"/>
    </row>
    <row r="952" spans="3:3" ht="13.2" x14ac:dyDescent="0.25">
      <c r="C952" s="37"/>
    </row>
    <row r="953" spans="3:3" ht="13.2" x14ac:dyDescent="0.25">
      <c r="C953" s="37"/>
    </row>
    <row r="954" spans="3:3" ht="13.2" x14ac:dyDescent="0.25">
      <c r="C954" s="37"/>
    </row>
    <row r="955" spans="3:3" ht="13.2" x14ac:dyDescent="0.25">
      <c r="C955" s="37"/>
    </row>
    <row r="956" spans="3:3" ht="13.2" x14ac:dyDescent="0.25">
      <c r="C956" s="37"/>
    </row>
    <row r="957" spans="3:3" ht="13.2" x14ac:dyDescent="0.25">
      <c r="C957" s="37"/>
    </row>
    <row r="958" spans="3:3" ht="13.2" x14ac:dyDescent="0.25">
      <c r="C958" s="37"/>
    </row>
    <row r="959" spans="3:3" ht="13.2" x14ac:dyDescent="0.25">
      <c r="C959" s="37"/>
    </row>
    <row r="960" spans="3:3" ht="13.2" x14ac:dyDescent="0.25">
      <c r="C960" s="37"/>
    </row>
    <row r="961" spans="3:3" ht="13.2" x14ac:dyDescent="0.25">
      <c r="C961" s="37"/>
    </row>
    <row r="962" spans="3:3" ht="13.2" x14ac:dyDescent="0.25">
      <c r="C962" s="37"/>
    </row>
    <row r="963" spans="3:3" ht="13.2" x14ac:dyDescent="0.25">
      <c r="C963" s="37"/>
    </row>
    <row r="964" spans="3:3" ht="13.2" x14ac:dyDescent="0.25">
      <c r="C964" s="37"/>
    </row>
    <row r="965" spans="3:3" ht="13.2" x14ac:dyDescent="0.25">
      <c r="C965" s="37"/>
    </row>
    <row r="966" spans="3:3" ht="13.2" x14ac:dyDescent="0.25">
      <c r="C966" s="37"/>
    </row>
    <row r="967" spans="3:3" ht="13.2" x14ac:dyDescent="0.25">
      <c r="C967" s="37"/>
    </row>
    <row r="968" spans="3:3" ht="13.2" x14ac:dyDescent="0.25">
      <c r="C968" s="37"/>
    </row>
    <row r="969" spans="3:3" ht="13.2" x14ac:dyDescent="0.25">
      <c r="C969" s="37"/>
    </row>
    <row r="970" spans="3:3" ht="13.2" x14ac:dyDescent="0.25">
      <c r="C970" s="37"/>
    </row>
    <row r="971" spans="3:3" ht="13.2" x14ac:dyDescent="0.25">
      <c r="C971" s="37"/>
    </row>
    <row r="972" spans="3:3" ht="13.2" x14ac:dyDescent="0.25">
      <c r="C972" s="37"/>
    </row>
    <row r="973" spans="3:3" ht="13.2" x14ac:dyDescent="0.25">
      <c r="C973" s="37"/>
    </row>
    <row r="974" spans="3:3" ht="13.2" x14ac:dyDescent="0.25">
      <c r="C974" s="37"/>
    </row>
    <row r="975" spans="3:3" ht="13.2" x14ac:dyDescent="0.25">
      <c r="C975" s="37"/>
    </row>
    <row r="976" spans="3:3" ht="13.2" x14ac:dyDescent="0.25">
      <c r="C976" s="37"/>
    </row>
    <row r="977" spans="3:3" ht="13.2" x14ac:dyDescent="0.25">
      <c r="C977" s="37"/>
    </row>
    <row r="978" spans="3:3" ht="13.2" x14ac:dyDescent="0.25">
      <c r="C978" s="37"/>
    </row>
    <row r="979" spans="3:3" ht="13.2" x14ac:dyDescent="0.25">
      <c r="C979" s="37"/>
    </row>
    <row r="980" spans="3:3" ht="13.2" x14ac:dyDescent="0.25">
      <c r="C980" s="37"/>
    </row>
    <row r="981" spans="3:3" ht="13.2" x14ac:dyDescent="0.25">
      <c r="C981" s="37"/>
    </row>
    <row r="982" spans="3:3" ht="13.2" x14ac:dyDescent="0.25">
      <c r="C982" s="37"/>
    </row>
    <row r="983" spans="3:3" ht="13.2" x14ac:dyDescent="0.25">
      <c r="C983" s="37"/>
    </row>
    <row r="984" spans="3:3" ht="13.2" x14ac:dyDescent="0.25">
      <c r="C984" s="37"/>
    </row>
    <row r="985" spans="3:3" ht="13.2" x14ac:dyDescent="0.25">
      <c r="C985" s="37"/>
    </row>
    <row r="986" spans="3:3" ht="13.2" x14ac:dyDescent="0.25">
      <c r="C986" s="37"/>
    </row>
    <row r="987" spans="3:3" ht="13.2" x14ac:dyDescent="0.25">
      <c r="C987" s="37"/>
    </row>
    <row r="988" spans="3:3" ht="13.2" x14ac:dyDescent="0.25">
      <c r="C988" s="37"/>
    </row>
    <row r="989" spans="3:3" ht="13.2" x14ac:dyDescent="0.25">
      <c r="C989" s="37"/>
    </row>
    <row r="990" spans="3:3" ht="13.2" x14ac:dyDescent="0.25">
      <c r="C990" s="37"/>
    </row>
    <row r="991" spans="3:3" ht="13.2" x14ac:dyDescent="0.25">
      <c r="C991" s="37"/>
    </row>
    <row r="992" spans="3:3" ht="13.2" x14ac:dyDescent="0.25">
      <c r="C992" s="37"/>
    </row>
    <row r="993" spans="3:3" ht="13.2" x14ac:dyDescent="0.25">
      <c r="C993" s="37"/>
    </row>
    <row r="994" spans="3:3" ht="13.2" x14ac:dyDescent="0.25">
      <c r="C994" s="37"/>
    </row>
    <row r="995" spans="3:3" ht="13.2" x14ac:dyDescent="0.25">
      <c r="C995" s="37"/>
    </row>
    <row r="996" spans="3:3" ht="13.2" x14ac:dyDescent="0.25">
      <c r="C996" s="37"/>
    </row>
    <row r="997" spans="3:3" ht="13.2" x14ac:dyDescent="0.25">
      <c r="C997" s="37"/>
    </row>
    <row r="998" spans="3:3" ht="13.2" x14ac:dyDescent="0.25">
      <c r="C998" s="37"/>
    </row>
    <row r="999" spans="3:3" ht="13.2" x14ac:dyDescent="0.25">
      <c r="C999" s="37"/>
    </row>
    <row r="1000" spans="3:3" ht="13.2" x14ac:dyDescent="0.25">
      <c r="C1000" s="37"/>
    </row>
    <row r="1001" spans="3:3" ht="13.2" x14ac:dyDescent="0.25">
      <c r="C1001" s="37"/>
    </row>
    <row r="1002" spans="3:3" ht="13.2" x14ac:dyDescent="0.25">
      <c r="C1002" s="37"/>
    </row>
    <row r="1003" spans="3:3" ht="13.2" x14ac:dyDescent="0.25">
      <c r="C1003" s="37"/>
    </row>
    <row r="1004" spans="3:3" ht="13.2" x14ac:dyDescent="0.25">
      <c r="C1004" s="37"/>
    </row>
    <row r="1005" spans="3:3" ht="13.2" x14ac:dyDescent="0.25">
      <c r="C1005" s="37"/>
    </row>
    <row r="1006" spans="3:3" ht="13.2" x14ac:dyDescent="0.25">
      <c r="C1006" s="37"/>
    </row>
    <row r="1007" spans="3:3" ht="13.2" x14ac:dyDescent="0.25">
      <c r="C1007" s="37"/>
    </row>
    <row r="1008" spans="3:3" ht="13.2" x14ac:dyDescent="0.25">
      <c r="C1008" s="37"/>
    </row>
    <row r="1009" spans="3:3" ht="13.2" x14ac:dyDescent="0.25">
      <c r="C1009" s="37"/>
    </row>
    <row r="1010" spans="3:3" ht="13.2" x14ac:dyDescent="0.25">
      <c r="C1010" s="37"/>
    </row>
    <row r="1011" spans="3:3" ht="13.2" x14ac:dyDescent="0.25">
      <c r="C1011" s="37"/>
    </row>
    <row r="1012" spans="3:3" ht="13.2" x14ac:dyDescent="0.25">
      <c r="C1012" s="37"/>
    </row>
    <row r="1013" spans="3:3" ht="13.2" x14ac:dyDescent="0.25">
      <c r="C1013" s="37"/>
    </row>
    <row r="1014" spans="3:3" ht="13.2" x14ac:dyDescent="0.25">
      <c r="C1014" s="37"/>
    </row>
    <row r="1015" spans="3:3" ht="13.2" x14ac:dyDescent="0.25">
      <c r="C1015" s="37"/>
    </row>
    <row r="1016" spans="3:3" ht="13.2" x14ac:dyDescent="0.25">
      <c r="C1016" s="37"/>
    </row>
    <row r="1017" spans="3:3" ht="13.2" x14ac:dyDescent="0.25">
      <c r="C1017" s="37"/>
    </row>
    <row r="1018" spans="3:3" ht="13.2" x14ac:dyDescent="0.25">
      <c r="C1018" s="37"/>
    </row>
    <row r="1019" spans="3:3" ht="13.2" x14ac:dyDescent="0.25">
      <c r="C1019" s="37"/>
    </row>
    <row r="1020" spans="3:3" ht="13.2" x14ac:dyDescent="0.25">
      <c r="C1020" s="37"/>
    </row>
    <row r="1021" spans="3:3" ht="13.2" x14ac:dyDescent="0.25">
      <c r="C1021" s="37"/>
    </row>
    <row r="1022" spans="3:3" ht="13.2" x14ac:dyDescent="0.25">
      <c r="C1022" s="37"/>
    </row>
    <row r="1023" spans="3:3" ht="13.2" x14ac:dyDescent="0.25">
      <c r="C1023" s="37"/>
    </row>
    <row r="1024" spans="3:3" ht="13.2" x14ac:dyDescent="0.25">
      <c r="C1024" s="37"/>
    </row>
    <row r="1025" spans="3:3" ht="13.2" x14ac:dyDescent="0.25">
      <c r="C1025" s="37"/>
    </row>
    <row r="1026" spans="3:3" ht="13.2" x14ac:dyDescent="0.25">
      <c r="C1026" s="37"/>
    </row>
    <row r="1027" spans="3:3" ht="13.2" x14ac:dyDescent="0.25">
      <c r="C1027" s="37"/>
    </row>
    <row r="1028" spans="3:3" ht="13.2" x14ac:dyDescent="0.25">
      <c r="C1028" s="37"/>
    </row>
    <row r="1029" spans="3:3" ht="13.2" x14ac:dyDescent="0.25">
      <c r="C1029" s="37"/>
    </row>
    <row r="1030" spans="3:3" ht="13.2" x14ac:dyDescent="0.25">
      <c r="C1030" s="37"/>
    </row>
    <row r="1031" spans="3:3" ht="13.2" x14ac:dyDescent="0.25">
      <c r="C1031" s="37"/>
    </row>
    <row r="1032" spans="3:3" ht="13.2" x14ac:dyDescent="0.25">
      <c r="C1032" s="37"/>
    </row>
    <row r="1033" spans="3:3" ht="13.2" x14ac:dyDescent="0.25">
      <c r="C1033" s="37"/>
    </row>
    <row r="1034" spans="3:3" ht="13.2" x14ac:dyDescent="0.25">
      <c r="C1034" s="37"/>
    </row>
    <row r="1035" spans="3:3" ht="13.2" x14ac:dyDescent="0.25">
      <c r="C1035" s="37"/>
    </row>
    <row r="1036" spans="3:3" ht="13.2" x14ac:dyDescent="0.25">
      <c r="C1036" s="37"/>
    </row>
  </sheetData>
  <mergeCells count="1">
    <mergeCell ref="A1:R1"/>
  </mergeCells>
  <conditionalFormatting sqref="H3:H8">
    <cfRule type="colorScale" priority="1">
      <colorScale>
        <cfvo type="min"/>
        <cfvo type="max"/>
        <color rgb="FF57BB8A"/>
        <color rgb="FFFFFFFF"/>
      </colorScale>
    </cfRule>
  </conditionalFormatting>
  <dataValidations count="4">
    <dataValidation type="list" allowBlank="1" sqref="J3:J39 J138:J149" xr:uid="{86B04488-FAC7-47D2-B1C8-528C55FCAE18}">
      <formula1>"SDGs,Bantuan Sosial/Pemerintah,UMKM,Lainnya"</formula1>
    </dataValidation>
    <dataValidation type="list" allowBlank="1" sqref="O3:O30" xr:uid="{87737A74-BC1E-4B44-A104-4EEEC0E7A04D}">
      <formula1>"Ya,Tidak"</formula1>
    </dataValidation>
    <dataValidation type="list" allowBlank="1" sqref="G3:G50" xr:uid="{D7A3D6AD-D4FD-4A71-AE63-C6B9C6AB166A}">
      <formula1>"Terbuka,Terbatas,Tertutup"</formula1>
    </dataValidation>
    <dataValidation type="list" allowBlank="1" showErrorMessage="1" sqref="K3:K30 K109:K110 K138:K149 L3:L39" xr:uid="{DE95F7A5-E6F3-4A7D-84AF-4C30925AD7E5}">
      <formula1>#REF!</formula1>
    </dataValidation>
  </dataValidations>
  <hyperlinks>
    <hyperlink ref="P109" r:id="rId1" xr:uid="{FE2F2ADC-63E9-49B1-B719-BD730352FA97}"/>
    <hyperlink ref="P110" r:id="rId2" xr:uid="{2E65FA76-0CFF-4413-A058-2EA01F20E7C6}"/>
    <hyperlink ref="P111" r:id="rId3" xr:uid="{998AB4D0-EB20-4E9A-BC06-6D81BCCCE27F}"/>
    <hyperlink ref="P112:P114" r:id="rId4" display="http://pusatkkp.bkp.pertanian.go.id/skpg/" xr:uid="{02D18566-AA4D-4AF4-B1BF-5FCD5385C662}"/>
    <hyperlink ref="P85" r:id="rId5" xr:uid="{D24B33D6-1E7D-4EB0-8462-8AE127FF5B98}"/>
    <hyperlink ref="P86:P89" r:id="rId6" display="http://pusatkkp.bkp.pertanian.go.id/pusatkkp/" xr:uid="{093769BA-A338-45F5-936B-98D1649E6C42}"/>
    <hyperlink ref="P90" r:id="rId7" xr:uid="{F0BE881A-C679-4333-8D64-2A04FC0481B4}"/>
  </hyperlinks>
  <pageMargins left="0.7" right="0.7" top="0.75" bottom="0.75" header="0.3" footer="0.3"/>
  <pageSetup paperSize="9" scale="42" fitToHeight="0" orientation="landscape" r:id="rId8"/>
  <drawing r:id="rId9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19</vt:i4>
      </vt:variant>
    </vt:vector>
  </HeadingPairs>
  <TitlesOfParts>
    <vt:vector size="29" baseType="lpstr">
      <vt:lpstr>Daftar Data Ditjen TP</vt:lpstr>
      <vt:lpstr>Daftar Data Ditjen Bun</vt:lpstr>
      <vt:lpstr>Daftar Data Ditjen Horti</vt:lpstr>
      <vt:lpstr>Daftar Data PKH</vt:lpstr>
      <vt:lpstr>Daftar Data PSP</vt:lpstr>
      <vt:lpstr>Daftar Data BKP</vt:lpstr>
      <vt:lpstr>Daftar Data BPPSDMP</vt:lpstr>
      <vt:lpstr>Daftar Data Balitbang</vt:lpstr>
      <vt:lpstr>Daftar Data Barantan</vt:lpstr>
      <vt:lpstr>Daftar Data Sekjen</vt:lpstr>
      <vt:lpstr>'Daftar Data Balitbang'!Print_Area</vt:lpstr>
      <vt:lpstr>'Daftar Data Barantan'!Print_Area</vt:lpstr>
      <vt:lpstr>'Daftar Data BKP'!Print_Area</vt:lpstr>
      <vt:lpstr>'Daftar Data BPPSDMP'!Print_Area</vt:lpstr>
      <vt:lpstr>'Daftar Data Ditjen Bun'!Print_Area</vt:lpstr>
      <vt:lpstr>'Daftar Data Ditjen Horti'!Print_Area</vt:lpstr>
      <vt:lpstr>'Daftar Data Ditjen TP'!Print_Area</vt:lpstr>
      <vt:lpstr>'Daftar Data PKH'!Print_Area</vt:lpstr>
      <vt:lpstr>'Daftar Data PSP'!Print_Area</vt:lpstr>
      <vt:lpstr>'Daftar Data Sekjen'!Print_Area</vt:lpstr>
      <vt:lpstr>'Daftar Data Balitbang'!Print_Titles</vt:lpstr>
      <vt:lpstr>'Daftar Data Barantan'!Print_Titles</vt:lpstr>
      <vt:lpstr>'Daftar Data BKP'!Print_Titles</vt:lpstr>
      <vt:lpstr>'Daftar Data BPPSDMP'!Print_Titles</vt:lpstr>
      <vt:lpstr>'Daftar Data Ditjen Bun'!Print_Titles</vt:lpstr>
      <vt:lpstr>'Daftar Data Ditjen Horti'!Print_Titles</vt:lpstr>
      <vt:lpstr>'Daftar Data Ditjen TP'!Print_Titles</vt:lpstr>
      <vt:lpstr>'Daftar Data PKH'!Print_Titles</vt:lpstr>
      <vt:lpstr>'Daftar Data PSP'!Print_Titles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Zero Logic</cp:lastModifiedBy>
  <cp:lastPrinted>2021-12-14T03:00:14Z</cp:lastPrinted>
  <dcterms:created xsi:type="dcterms:W3CDTF">2021-04-11T15:45:56Z</dcterms:created>
  <dcterms:modified xsi:type="dcterms:W3CDTF">2022-01-03T04:17:00Z</dcterms:modified>
</cp:coreProperties>
</file>