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Python Project\FOMC\fomctopicmodeling\"/>
    </mc:Choice>
  </mc:AlternateContent>
  <bookViews>
    <workbookView xWindow="0" yWindow="0" windowWidth="28800" windowHeight="12435"/>
  </bookViews>
  <sheets>
    <sheet name="Data" sheetId="3" r:id="rId1"/>
    <sheet name="Raw" sheetId="2" r:id="rId2"/>
    <sheet name="Minutes_minutes_8 topic prob_fr" sheetId="1" r:id="rId3"/>
  </sheets>
  <definedNames>
    <definedName name="_xlnm._FilterDatabase" localSheetId="1" hidden="1">Raw!$C$1:$N$193</definedName>
  </definedNames>
  <calcPr calcId="0"/>
</workbook>
</file>

<file path=xl/sharedStrings.xml><?xml version="1.0" encoding="utf-8"?>
<sst xmlns="http://schemas.openxmlformats.org/spreadsheetml/2006/main" count="11" uniqueCount="11">
  <si>
    <t>Y</t>
  </si>
  <si>
    <t>PX_LAST</t>
  </si>
  <si>
    <t>Dummy</t>
  </si>
  <si>
    <t>NTopic1</t>
  </si>
  <si>
    <t>NTopic2</t>
  </si>
  <si>
    <t>NTopic3</t>
  </si>
  <si>
    <t>NTopic4</t>
  </si>
  <si>
    <t>NTopic5</t>
  </si>
  <si>
    <t>NTopic6</t>
  </si>
  <si>
    <t>NTopic7</t>
  </si>
  <si>
    <t>NTopic8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</si>
</sst>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'Minutes_minutes_8 topic prob_fr'!$B$2:$B$193</c:f>
              <c:numCache>
                <c:formatCode>General</c:formatCode>
                <c:ptCount val="192"/>
                <c:pt idx="0">
                  <c:v>0.19975852812299999</c:v>
                </c:pt>
                <c:pt idx="1">
                  <c:v>0.17596430871400001</c:v>
                </c:pt>
                <c:pt idx="2">
                  <c:v>0.17853723997099999</c:v>
                </c:pt>
                <c:pt idx="3">
                  <c:v>0.20163430837599999</c:v>
                </c:pt>
                <c:pt idx="4">
                  <c:v>0.174080828331</c:v>
                </c:pt>
                <c:pt idx="5">
                  <c:v>0.17716921745600001</c:v>
                </c:pt>
                <c:pt idx="6">
                  <c:v>0.184926938865</c:v>
                </c:pt>
                <c:pt idx="7">
                  <c:v>0.18966387278399999</c:v>
                </c:pt>
                <c:pt idx="8">
                  <c:v>0.1901523507</c:v>
                </c:pt>
                <c:pt idx="9">
                  <c:v>0.17968341259599999</c:v>
                </c:pt>
                <c:pt idx="10">
                  <c:v>0.157433609694</c:v>
                </c:pt>
                <c:pt idx="11">
                  <c:v>0.18606658568500001</c:v>
                </c:pt>
                <c:pt idx="12">
                  <c:v>0.18153213937000001</c:v>
                </c:pt>
                <c:pt idx="13">
                  <c:v>0.16977450474799999</c:v>
                </c:pt>
                <c:pt idx="14">
                  <c:v>0.167833377994</c:v>
                </c:pt>
                <c:pt idx="15">
                  <c:v>0.172529159175</c:v>
                </c:pt>
                <c:pt idx="16">
                  <c:v>0.21234435584799999</c:v>
                </c:pt>
                <c:pt idx="17">
                  <c:v>0.187197591351</c:v>
                </c:pt>
                <c:pt idx="18">
                  <c:v>0.171937153865</c:v>
                </c:pt>
                <c:pt idx="19">
                  <c:v>0.214667041635</c:v>
                </c:pt>
                <c:pt idx="20">
                  <c:v>0.169089618745</c:v>
                </c:pt>
                <c:pt idx="21">
                  <c:v>0.18932455840000001</c:v>
                </c:pt>
                <c:pt idx="22">
                  <c:v>0.19005403125500001</c:v>
                </c:pt>
                <c:pt idx="23">
                  <c:v>0.181731637054</c:v>
                </c:pt>
                <c:pt idx="24">
                  <c:v>0.18232163478899999</c:v>
                </c:pt>
                <c:pt idx="25">
                  <c:v>0.17490542020899999</c:v>
                </c:pt>
                <c:pt idx="26">
                  <c:v>0.18047417944999999</c:v>
                </c:pt>
                <c:pt idx="27">
                  <c:v>0.192183562227</c:v>
                </c:pt>
                <c:pt idx="28">
                  <c:v>0.18441366243900001</c:v>
                </c:pt>
                <c:pt idx="29">
                  <c:v>0.16632311402899999</c:v>
                </c:pt>
                <c:pt idx="30">
                  <c:v>0.17454499022299999</c:v>
                </c:pt>
                <c:pt idx="31">
                  <c:v>0.16322824274799999</c:v>
                </c:pt>
                <c:pt idx="32">
                  <c:v>0.21365197844700001</c:v>
                </c:pt>
                <c:pt idx="33">
                  <c:v>0.19512147866499999</c:v>
                </c:pt>
                <c:pt idx="34">
                  <c:v>0.194358010241</c:v>
                </c:pt>
                <c:pt idx="35">
                  <c:v>0.19277942370100001</c:v>
                </c:pt>
                <c:pt idx="36">
                  <c:v>0.17575094885</c:v>
                </c:pt>
                <c:pt idx="37">
                  <c:v>0.176207554328</c:v>
                </c:pt>
                <c:pt idx="38">
                  <c:v>0.14903447948599999</c:v>
                </c:pt>
                <c:pt idx="39">
                  <c:v>0.15220838656499999</c:v>
                </c:pt>
                <c:pt idx="40">
                  <c:v>0.16592061384099999</c:v>
                </c:pt>
                <c:pt idx="41">
                  <c:v>0.166579305786</c:v>
                </c:pt>
                <c:pt idx="42">
                  <c:v>0.167712791114</c:v>
                </c:pt>
                <c:pt idx="43">
                  <c:v>0.193034775613</c:v>
                </c:pt>
                <c:pt idx="44">
                  <c:v>0.15514779279999999</c:v>
                </c:pt>
                <c:pt idx="45">
                  <c:v>0.15621825166200001</c:v>
                </c:pt>
                <c:pt idx="46">
                  <c:v>0.155975073932</c:v>
                </c:pt>
                <c:pt idx="47">
                  <c:v>0.16347206019300001</c:v>
                </c:pt>
                <c:pt idx="48">
                  <c:v>0.172397879591</c:v>
                </c:pt>
                <c:pt idx="49">
                  <c:v>0.18370377393599999</c:v>
                </c:pt>
                <c:pt idx="50">
                  <c:v>0.16276171262200001</c:v>
                </c:pt>
                <c:pt idx="51">
                  <c:v>0.189758188247</c:v>
                </c:pt>
                <c:pt idx="52">
                  <c:v>0.154554457088</c:v>
                </c:pt>
                <c:pt idx="53">
                  <c:v>0.167868914329</c:v>
                </c:pt>
                <c:pt idx="54">
                  <c:v>0.20100754619899999</c:v>
                </c:pt>
                <c:pt idx="55">
                  <c:v>0.188317754506</c:v>
                </c:pt>
                <c:pt idx="56">
                  <c:v>0.20463362310899999</c:v>
                </c:pt>
                <c:pt idx="57">
                  <c:v>0.19327652155300001</c:v>
                </c:pt>
                <c:pt idx="58">
                  <c:v>0.20678356899399999</c:v>
                </c:pt>
                <c:pt idx="59">
                  <c:v>0.19385565281600001</c:v>
                </c:pt>
                <c:pt idx="60">
                  <c:v>0.17624408463499999</c:v>
                </c:pt>
                <c:pt idx="61">
                  <c:v>0.17205112494700001</c:v>
                </c:pt>
                <c:pt idx="62">
                  <c:v>0.19447270888400001</c:v>
                </c:pt>
                <c:pt idx="63">
                  <c:v>0.16714254871799999</c:v>
                </c:pt>
                <c:pt idx="64">
                  <c:v>0.147494211953</c:v>
                </c:pt>
                <c:pt idx="65">
                  <c:v>0.16532596215299999</c:v>
                </c:pt>
                <c:pt idx="66">
                  <c:v>0.15592264238</c:v>
                </c:pt>
                <c:pt idx="67">
                  <c:v>0.13448949064999999</c:v>
                </c:pt>
                <c:pt idx="68">
                  <c:v>0.15833502830499999</c:v>
                </c:pt>
                <c:pt idx="69">
                  <c:v>0.115076290104</c:v>
                </c:pt>
                <c:pt idx="70">
                  <c:v>0.140373916529</c:v>
                </c:pt>
                <c:pt idx="71">
                  <c:v>0.13953085604900001</c:v>
                </c:pt>
                <c:pt idx="72">
                  <c:v>0.16300745592900001</c:v>
                </c:pt>
                <c:pt idx="73">
                  <c:v>0.14056211441200001</c:v>
                </c:pt>
                <c:pt idx="74">
                  <c:v>0.13995513995700001</c:v>
                </c:pt>
                <c:pt idx="75">
                  <c:v>0.17960383678399999</c:v>
                </c:pt>
                <c:pt idx="76">
                  <c:v>0.15605307713399999</c:v>
                </c:pt>
                <c:pt idx="77">
                  <c:v>0.15684313312299999</c:v>
                </c:pt>
                <c:pt idx="78">
                  <c:v>0.16241414175400001</c:v>
                </c:pt>
                <c:pt idx="79">
                  <c:v>0.16704367332699999</c:v>
                </c:pt>
                <c:pt idx="80">
                  <c:v>0.14659244124199999</c:v>
                </c:pt>
                <c:pt idx="81">
                  <c:v>0.14330554641000001</c:v>
                </c:pt>
                <c:pt idx="82">
                  <c:v>0.16410914051100001</c:v>
                </c:pt>
                <c:pt idx="83">
                  <c:v>0.17951230925200001</c:v>
                </c:pt>
                <c:pt idx="84">
                  <c:v>0.18098689005900001</c:v>
                </c:pt>
                <c:pt idx="85">
                  <c:v>0.16220888462300001</c:v>
                </c:pt>
                <c:pt idx="86">
                  <c:v>0.16747086092899999</c:v>
                </c:pt>
                <c:pt idx="87">
                  <c:v>0.16933340464800001</c:v>
                </c:pt>
                <c:pt idx="88">
                  <c:v>0.171622283367</c:v>
                </c:pt>
                <c:pt idx="89">
                  <c:v>0.17785652199900001</c:v>
                </c:pt>
                <c:pt idx="90">
                  <c:v>0.15912829590300001</c:v>
                </c:pt>
                <c:pt idx="91">
                  <c:v>0.14774002241100001</c:v>
                </c:pt>
                <c:pt idx="92">
                  <c:v>0.166474287729</c:v>
                </c:pt>
                <c:pt idx="93">
                  <c:v>0.13772798412100001</c:v>
                </c:pt>
                <c:pt idx="94">
                  <c:v>0.12454894487400001</c:v>
                </c:pt>
                <c:pt idx="95">
                  <c:v>0.18086516593999999</c:v>
                </c:pt>
                <c:pt idx="96">
                  <c:v>0.18472251034600001</c:v>
                </c:pt>
                <c:pt idx="97">
                  <c:v>0.15868788850000001</c:v>
                </c:pt>
                <c:pt idx="98">
                  <c:v>0.15025220658300001</c:v>
                </c:pt>
                <c:pt idx="99">
                  <c:v>0.17416941714299999</c:v>
                </c:pt>
                <c:pt idx="100">
                  <c:v>0.16322327091800001</c:v>
                </c:pt>
                <c:pt idx="101">
                  <c:v>0.17731768506500001</c:v>
                </c:pt>
                <c:pt idx="102">
                  <c:v>0.201923684869</c:v>
                </c:pt>
                <c:pt idx="103">
                  <c:v>0.17975834756100001</c:v>
                </c:pt>
                <c:pt idx="104">
                  <c:v>0.202504672159</c:v>
                </c:pt>
                <c:pt idx="105">
                  <c:v>0.192996177386</c:v>
                </c:pt>
                <c:pt idx="106">
                  <c:v>0.186302567118</c:v>
                </c:pt>
                <c:pt idx="107">
                  <c:v>0.19827497688500001</c:v>
                </c:pt>
                <c:pt idx="108">
                  <c:v>0.195460590362</c:v>
                </c:pt>
                <c:pt idx="109">
                  <c:v>0.214877830677</c:v>
                </c:pt>
                <c:pt idx="110">
                  <c:v>0.19736104192100001</c:v>
                </c:pt>
                <c:pt idx="111">
                  <c:v>0.18962360921900001</c:v>
                </c:pt>
                <c:pt idx="112">
                  <c:v>0.212955834718</c:v>
                </c:pt>
                <c:pt idx="113">
                  <c:v>0.18936330085700001</c:v>
                </c:pt>
                <c:pt idx="114">
                  <c:v>0.18887435871300001</c:v>
                </c:pt>
                <c:pt idx="115">
                  <c:v>0.20992152899800001</c:v>
                </c:pt>
                <c:pt idx="116">
                  <c:v>0.21620537836500001</c:v>
                </c:pt>
                <c:pt idx="117">
                  <c:v>0.19598742887100001</c:v>
                </c:pt>
                <c:pt idx="118">
                  <c:v>0.209412010092</c:v>
                </c:pt>
                <c:pt idx="119">
                  <c:v>0.19808602093399999</c:v>
                </c:pt>
                <c:pt idx="120">
                  <c:v>0.201936309998</c:v>
                </c:pt>
                <c:pt idx="121">
                  <c:v>0.19502000075699999</c:v>
                </c:pt>
                <c:pt idx="122">
                  <c:v>0.202262355463</c:v>
                </c:pt>
                <c:pt idx="123">
                  <c:v>0.18602807074300001</c:v>
                </c:pt>
                <c:pt idx="124">
                  <c:v>0.195117725543</c:v>
                </c:pt>
                <c:pt idx="125">
                  <c:v>0.19240375283799999</c:v>
                </c:pt>
                <c:pt idx="126">
                  <c:v>0.168607478023</c:v>
                </c:pt>
                <c:pt idx="127">
                  <c:v>0.16067523659499999</c:v>
                </c:pt>
                <c:pt idx="128">
                  <c:v>0.16476619077599999</c:v>
                </c:pt>
                <c:pt idx="129">
                  <c:v>0.165047627606</c:v>
                </c:pt>
                <c:pt idx="130">
                  <c:v>0.18389350042700001</c:v>
                </c:pt>
                <c:pt idx="131">
                  <c:v>0.17299284582900001</c:v>
                </c:pt>
                <c:pt idx="132">
                  <c:v>0.18148578587399999</c:v>
                </c:pt>
                <c:pt idx="133">
                  <c:v>0.188622715887</c:v>
                </c:pt>
                <c:pt idx="134">
                  <c:v>0.175778279185</c:v>
                </c:pt>
                <c:pt idx="135">
                  <c:v>0.16450514016100001</c:v>
                </c:pt>
                <c:pt idx="136">
                  <c:v>0.16123555467699999</c:v>
                </c:pt>
                <c:pt idx="137">
                  <c:v>0.165665719814</c:v>
                </c:pt>
                <c:pt idx="138">
                  <c:v>0.15822654978799999</c:v>
                </c:pt>
                <c:pt idx="139">
                  <c:v>0.178905338824</c:v>
                </c:pt>
                <c:pt idx="140">
                  <c:v>0.168568973659</c:v>
                </c:pt>
                <c:pt idx="141">
                  <c:v>0.1551664499</c:v>
                </c:pt>
                <c:pt idx="142">
                  <c:v>0.17009649583899999</c:v>
                </c:pt>
                <c:pt idx="143">
                  <c:v>0.17904823764700001</c:v>
                </c:pt>
                <c:pt idx="144">
                  <c:v>0.180645771609</c:v>
                </c:pt>
                <c:pt idx="145">
                  <c:v>0.16617782411000001</c:v>
                </c:pt>
                <c:pt idx="146">
                  <c:v>0.17319795461699999</c:v>
                </c:pt>
                <c:pt idx="147">
                  <c:v>0.160480104161</c:v>
                </c:pt>
                <c:pt idx="148">
                  <c:v>0.160017189713</c:v>
                </c:pt>
                <c:pt idx="149">
                  <c:v>0.19210569312699999</c:v>
                </c:pt>
                <c:pt idx="150">
                  <c:v>0.18802686722100001</c:v>
                </c:pt>
                <c:pt idx="151">
                  <c:v>0.18333988864199999</c:v>
                </c:pt>
                <c:pt idx="152">
                  <c:v>0.18781738637000001</c:v>
                </c:pt>
                <c:pt idx="153">
                  <c:v>0.17674484436599999</c:v>
                </c:pt>
                <c:pt idx="154">
                  <c:v>0.193444827076</c:v>
                </c:pt>
                <c:pt idx="155">
                  <c:v>0.18187297234499999</c:v>
                </c:pt>
                <c:pt idx="156">
                  <c:v>0.186895465298</c:v>
                </c:pt>
                <c:pt idx="157">
                  <c:v>0.205406355529</c:v>
                </c:pt>
                <c:pt idx="158">
                  <c:v>0.21767254204799999</c:v>
                </c:pt>
                <c:pt idx="159">
                  <c:v>0.21696054465699999</c:v>
                </c:pt>
                <c:pt idx="160">
                  <c:v>0.21829220105399999</c:v>
                </c:pt>
                <c:pt idx="161">
                  <c:v>0.21844739817200001</c:v>
                </c:pt>
                <c:pt idx="162">
                  <c:v>0.19680048721999999</c:v>
                </c:pt>
                <c:pt idx="163">
                  <c:v>0.17906653296799999</c:v>
                </c:pt>
                <c:pt idx="164">
                  <c:v>0.20320437989000001</c:v>
                </c:pt>
                <c:pt idx="165">
                  <c:v>0.20105444543100001</c:v>
                </c:pt>
                <c:pt idx="166">
                  <c:v>0.18891621224300001</c:v>
                </c:pt>
                <c:pt idx="167">
                  <c:v>0.18580802913200001</c:v>
                </c:pt>
                <c:pt idx="168">
                  <c:v>0.188745368754</c:v>
                </c:pt>
                <c:pt idx="169">
                  <c:v>0.19667985652200001</c:v>
                </c:pt>
                <c:pt idx="170">
                  <c:v>0.18414332225300001</c:v>
                </c:pt>
                <c:pt idx="171">
                  <c:v>0.19239674193699999</c:v>
                </c:pt>
                <c:pt idx="172">
                  <c:v>0.17964765327000001</c:v>
                </c:pt>
                <c:pt idx="173">
                  <c:v>0.18148981179099999</c:v>
                </c:pt>
                <c:pt idx="174">
                  <c:v>0.17370809780400001</c:v>
                </c:pt>
                <c:pt idx="175">
                  <c:v>0.17068122096300001</c:v>
                </c:pt>
                <c:pt idx="176">
                  <c:v>0.157973370669</c:v>
                </c:pt>
                <c:pt idx="177">
                  <c:v>0.17461895254699999</c:v>
                </c:pt>
                <c:pt idx="178">
                  <c:v>0.178582336324</c:v>
                </c:pt>
                <c:pt idx="179">
                  <c:v>0.17918964864799999</c:v>
                </c:pt>
                <c:pt idx="180">
                  <c:v>0.19803761817599999</c:v>
                </c:pt>
                <c:pt idx="181">
                  <c:v>0.161429117919</c:v>
                </c:pt>
                <c:pt idx="182">
                  <c:v>0.17610154467799999</c:v>
                </c:pt>
                <c:pt idx="183">
                  <c:v>0.15572784956399999</c:v>
                </c:pt>
                <c:pt idx="184">
                  <c:v>0.174964653602</c:v>
                </c:pt>
                <c:pt idx="185">
                  <c:v>0.19257239116700001</c:v>
                </c:pt>
                <c:pt idx="186">
                  <c:v>0.199719537054</c:v>
                </c:pt>
                <c:pt idx="187">
                  <c:v>0.18631803143799999</c:v>
                </c:pt>
                <c:pt idx="188">
                  <c:v>0.18689275328999999</c:v>
                </c:pt>
                <c:pt idx="189">
                  <c:v>0.17499114850700001</c:v>
                </c:pt>
                <c:pt idx="190">
                  <c:v>0.17129334588100001</c:v>
                </c:pt>
                <c:pt idx="191">
                  <c:v>0.164612254396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'Minutes_minutes_8 topic prob_fr'!$C$2:$C$193</c:f>
              <c:numCache>
                <c:formatCode>General</c:formatCode>
                <c:ptCount val="192"/>
                <c:pt idx="0">
                  <c:v>0.13058316067699999</c:v>
                </c:pt>
                <c:pt idx="1">
                  <c:v>0.13030984913999999</c:v>
                </c:pt>
                <c:pt idx="2">
                  <c:v>0.12303914951</c:v>
                </c:pt>
                <c:pt idx="3">
                  <c:v>0.123334376289</c:v>
                </c:pt>
                <c:pt idx="4">
                  <c:v>0.12436947825</c:v>
                </c:pt>
                <c:pt idx="5">
                  <c:v>0.11477534854300001</c:v>
                </c:pt>
                <c:pt idx="6">
                  <c:v>0.12479142067100001</c:v>
                </c:pt>
                <c:pt idx="7">
                  <c:v>0.10745231236</c:v>
                </c:pt>
                <c:pt idx="8">
                  <c:v>0.11026389493700001</c:v>
                </c:pt>
                <c:pt idx="9">
                  <c:v>0.122245753252</c:v>
                </c:pt>
                <c:pt idx="10">
                  <c:v>0.130987473401</c:v>
                </c:pt>
                <c:pt idx="11">
                  <c:v>0.11707089204899999</c:v>
                </c:pt>
                <c:pt idx="12">
                  <c:v>0.140725572498</c:v>
                </c:pt>
                <c:pt idx="13">
                  <c:v>0.12292769762899999</c:v>
                </c:pt>
                <c:pt idx="14">
                  <c:v>0.143892880068</c:v>
                </c:pt>
                <c:pt idx="15">
                  <c:v>0.12625784745099999</c:v>
                </c:pt>
                <c:pt idx="16">
                  <c:v>9.7264010905800002E-2</c:v>
                </c:pt>
                <c:pt idx="17">
                  <c:v>9.8625666298699996E-2</c:v>
                </c:pt>
                <c:pt idx="18">
                  <c:v>0.124090155822</c:v>
                </c:pt>
                <c:pt idx="19">
                  <c:v>0.106233532661</c:v>
                </c:pt>
                <c:pt idx="20">
                  <c:v>0.121050580241</c:v>
                </c:pt>
                <c:pt idx="21">
                  <c:v>0.122940809815</c:v>
                </c:pt>
                <c:pt idx="22">
                  <c:v>0.11554307643099999</c:v>
                </c:pt>
                <c:pt idx="23">
                  <c:v>0.126166663554</c:v>
                </c:pt>
                <c:pt idx="24">
                  <c:v>0.117429821322</c:v>
                </c:pt>
                <c:pt idx="25">
                  <c:v>0.115185017961</c:v>
                </c:pt>
                <c:pt idx="26">
                  <c:v>0.117385900972</c:v>
                </c:pt>
                <c:pt idx="27">
                  <c:v>0.10160516335</c:v>
                </c:pt>
                <c:pt idx="28">
                  <c:v>0.120878320526</c:v>
                </c:pt>
                <c:pt idx="29">
                  <c:v>0.107702360395</c:v>
                </c:pt>
                <c:pt idx="30">
                  <c:v>0.109254374667</c:v>
                </c:pt>
                <c:pt idx="31">
                  <c:v>0.104109188789</c:v>
                </c:pt>
                <c:pt idx="32">
                  <c:v>0.10450314486200001</c:v>
                </c:pt>
                <c:pt idx="33">
                  <c:v>0.104478361937</c:v>
                </c:pt>
                <c:pt idx="34">
                  <c:v>0.11367615457499999</c:v>
                </c:pt>
                <c:pt idx="35">
                  <c:v>9.9703333037000005E-2</c:v>
                </c:pt>
                <c:pt idx="36">
                  <c:v>0.117916328461</c:v>
                </c:pt>
                <c:pt idx="37">
                  <c:v>0.130741662373</c:v>
                </c:pt>
                <c:pt idx="38">
                  <c:v>0.15993151588000001</c:v>
                </c:pt>
                <c:pt idx="39">
                  <c:v>0.17469250370799999</c:v>
                </c:pt>
                <c:pt idx="40">
                  <c:v>0.144603538625</c:v>
                </c:pt>
                <c:pt idx="41">
                  <c:v>0.12866056312499999</c:v>
                </c:pt>
                <c:pt idx="42">
                  <c:v>0.15508769589900001</c:v>
                </c:pt>
                <c:pt idx="43">
                  <c:v>0.116370402113</c:v>
                </c:pt>
                <c:pt idx="44">
                  <c:v>0.12804576487399999</c:v>
                </c:pt>
                <c:pt idx="45">
                  <c:v>0.150812861583</c:v>
                </c:pt>
                <c:pt idx="46">
                  <c:v>0.137332805394</c:v>
                </c:pt>
                <c:pt idx="47">
                  <c:v>0.14392902600599999</c:v>
                </c:pt>
                <c:pt idx="48">
                  <c:v>0.122702056719</c:v>
                </c:pt>
                <c:pt idx="49">
                  <c:v>0.113319379417</c:v>
                </c:pt>
                <c:pt idx="50">
                  <c:v>0.11044423053000001</c:v>
                </c:pt>
                <c:pt idx="51">
                  <c:v>0.12649735615999999</c:v>
                </c:pt>
                <c:pt idx="52">
                  <c:v>0.12892592590400001</c:v>
                </c:pt>
                <c:pt idx="53">
                  <c:v>0.12802705776199999</c:v>
                </c:pt>
                <c:pt idx="54">
                  <c:v>0.118679839036</c:v>
                </c:pt>
                <c:pt idx="55">
                  <c:v>0.12263423882799999</c:v>
                </c:pt>
                <c:pt idx="56">
                  <c:v>0.11658820888300001</c:v>
                </c:pt>
                <c:pt idx="57">
                  <c:v>0.11766651074700001</c:v>
                </c:pt>
                <c:pt idx="58">
                  <c:v>0.13492461964899999</c:v>
                </c:pt>
                <c:pt idx="59">
                  <c:v>0.13025818917400001</c:v>
                </c:pt>
                <c:pt idx="60">
                  <c:v>0.11979775766300001</c:v>
                </c:pt>
                <c:pt idx="61">
                  <c:v>0.144516530028</c:v>
                </c:pt>
                <c:pt idx="62">
                  <c:v>0.12890448144200001</c:v>
                </c:pt>
                <c:pt idx="63">
                  <c:v>0.130123910605</c:v>
                </c:pt>
                <c:pt idx="64">
                  <c:v>9.5299511268199993E-2</c:v>
                </c:pt>
                <c:pt idx="65">
                  <c:v>0.13130255566599999</c:v>
                </c:pt>
                <c:pt idx="66">
                  <c:v>0.12212088003</c:v>
                </c:pt>
                <c:pt idx="67">
                  <c:v>0.12978184706500001</c:v>
                </c:pt>
                <c:pt idx="68">
                  <c:v>0.13942508594700001</c:v>
                </c:pt>
                <c:pt idx="69">
                  <c:v>0.13099424112499999</c:v>
                </c:pt>
                <c:pt idx="70">
                  <c:v>0.13221346955999999</c:v>
                </c:pt>
                <c:pt idx="71">
                  <c:v>0.121591282652</c:v>
                </c:pt>
                <c:pt idx="72">
                  <c:v>0.12818115634499999</c:v>
                </c:pt>
                <c:pt idx="73">
                  <c:v>0.12058653740899999</c:v>
                </c:pt>
                <c:pt idx="74">
                  <c:v>9.3729775944599997E-2</c:v>
                </c:pt>
                <c:pt idx="75">
                  <c:v>0.11923695681800001</c:v>
                </c:pt>
                <c:pt idx="76">
                  <c:v>0.120852161155</c:v>
                </c:pt>
                <c:pt idx="77">
                  <c:v>0.120802257035</c:v>
                </c:pt>
                <c:pt idx="78">
                  <c:v>0.13308548451800001</c:v>
                </c:pt>
                <c:pt idx="79">
                  <c:v>0.10378245728799999</c:v>
                </c:pt>
                <c:pt idx="80">
                  <c:v>0.13877337690700001</c:v>
                </c:pt>
                <c:pt idx="81">
                  <c:v>0.13829429265199999</c:v>
                </c:pt>
                <c:pt idx="82">
                  <c:v>0.114223078536</c:v>
                </c:pt>
                <c:pt idx="83">
                  <c:v>0.12511809598500001</c:v>
                </c:pt>
                <c:pt idx="84">
                  <c:v>9.6192078672799997E-2</c:v>
                </c:pt>
                <c:pt idx="85">
                  <c:v>0.101885160337</c:v>
                </c:pt>
                <c:pt idx="86">
                  <c:v>0.118760686012</c:v>
                </c:pt>
                <c:pt idx="87">
                  <c:v>0.106293481782</c:v>
                </c:pt>
                <c:pt idx="88">
                  <c:v>0.117385225547</c:v>
                </c:pt>
                <c:pt idx="89">
                  <c:v>0.123008615062</c:v>
                </c:pt>
                <c:pt idx="90">
                  <c:v>0.123909129657</c:v>
                </c:pt>
                <c:pt idx="91">
                  <c:v>0.12911919427099999</c:v>
                </c:pt>
                <c:pt idx="92">
                  <c:v>0.10422813235099999</c:v>
                </c:pt>
                <c:pt idx="93">
                  <c:v>0.134392385069</c:v>
                </c:pt>
                <c:pt idx="94">
                  <c:v>0.12865042391699999</c:v>
                </c:pt>
                <c:pt idx="95">
                  <c:v>0.15134982715199999</c:v>
                </c:pt>
                <c:pt idx="96">
                  <c:v>0.14012357570600001</c:v>
                </c:pt>
                <c:pt idx="97">
                  <c:v>0.135859678845</c:v>
                </c:pt>
                <c:pt idx="98">
                  <c:v>0.13515808374499999</c:v>
                </c:pt>
                <c:pt idx="99">
                  <c:v>0.14491687740199999</c:v>
                </c:pt>
                <c:pt idx="100">
                  <c:v>0.122934853187</c:v>
                </c:pt>
                <c:pt idx="101">
                  <c:v>0.141273204836</c:v>
                </c:pt>
                <c:pt idx="102">
                  <c:v>0.10650220745199999</c:v>
                </c:pt>
                <c:pt idx="103">
                  <c:v>0.104696125668</c:v>
                </c:pt>
                <c:pt idx="104">
                  <c:v>0.106549420226</c:v>
                </c:pt>
                <c:pt idx="105">
                  <c:v>0.11859893242400001</c:v>
                </c:pt>
                <c:pt idx="106">
                  <c:v>8.9176113653199995E-2</c:v>
                </c:pt>
                <c:pt idx="107">
                  <c:v>0.102390526518</c:v>
                </c:pt>
                <c:pt idx="108">
                  <c:v>9.5705258863099996E-2</c:v>
                </c:pt>
                <c:pt idx="109">
                  <c:v>0.112728028099</c:v>
                </c:pt>
                <c:pt idx="110">
                  <c:v>0.10239093522000001</c:v>
                </c:pt>
                <c:pt idx="111">
                  <c:v>0.10885133528</c:v>
                </c:pt>
                <c:pt idx="112">
                  <c:v>0.106785559206</c:v>
                </c:pt>
                <c:pt idx="113">
                  <c:v>9.1267550957300006E-2</c:v>
                </c:pt>
                <c:pt idx="114">
                  <c:v>0.116815053955</c:v>
                </c:pt>
                <c:pt idx="115">
                  <c:v>0.118506963587</c:v>
                </c:pt>
                <c:pt idx="116">
                  <c:v>0.109134637405</c:v>
                </c:pt>
                <c:pt idx="117">
                  <c:v>0.14185912525200001</c:v>
                </c:pt>
                <c:pt idx="118">
                  <c:v>0.120251966872</c:v>
                </c:pt>
                <c:pt idx="119">
                  <c:v>0.105258864337</c:v>
                </c:pt>
                <c:pt idx="120">
                  <c:v>0.12312227583800001</c:v>
                </c:pt>
                <c:pt idx="121">
                  <c:v>9.70390183968E-2</c:v>
                </c:pt>
                <c:pt idx="122">
                  <c:v>0.11417319050999999</c:v>
                </c:pt>
                <c:pt idx="123">
                  <c:v>0.130085446233</c:v>
                </c:pt>
                <c:pt idx="124">
                  <c:v>0.114860853896</c:v>
                </c:pt>
                <c:pt idx="125">
                  <c:v>0.130819903545</c:v>
                </c:pt>
                <c:pt idx="126">
                  <c:v>0.14083721091000001</c:v>
                </c:pt>
                <c:pt idx="127">
                  <c:v>0.146274999997</c:v>
                </c:pt>
                <c:pt idx="128">
                  <c:v>0.146933830663</c:v>
                </c:pt>
                <c:pt idx="129">
                  <c:v>0.137807951639</c:v>
                </c:pt>
                <c:pt idx="130">
                  <c:v>0.127867708951</c:v>
                </c:pt>
                <c:pt idx="131">
                  <c:v>0.15744679054300001</c:v>
                </c:pt>
                <c:pt idx="132">
                  <c:v>0.135675547531</c:v>
                </c:pt>
                <c:pt idx="133">
                  <c:v>0.133961591115</c:v>
                </c:pt>
                <c:pt idx="134">
                  <c:v>0.14175092654999999</c:v>
                </c:pt>
                <c:pt idx="135">
                  <c:v>0.13819271174799999</c:v>
                </c:pt>
                <c:pt idx="136">
                  <c:v>0.129121009861</c:v>
                </c:pt>
                <c:pt idx="137">
                  <c:v>0.136163046807</c:v>
                </c:pt>
                <c:pt idx="138">
                  <c:v>0.13860667988399999</c:v>
                </c:pt>
                <c:pt idx="139">
                  <c:v>0.12859743692299999</c:v>
                </c:pt>
                <c:pt idx="140">
                  <c:v>0.118030584509</c:v>
                </c:pt>
                <c:pt idx="141">
                  <c:v>0.13587820325399999</c:v>
                </c:pt>
                <c:pt idx="142">
                  <c:v>0.13555112278299999</c:v>
                </c:pt>
                <c:pt idx="143">
                  <c:v>0.12384727214000001</c:v>
                </c:pt>
                <c:pt idx="144">
                  <c:v>0.13842001758899999</c:v>
                </c:pt>
                <c:pt idx="145">
                  <c:v>0.13225833100699999</c:v>
                </c:pt>
                <c:pt idx="146">
                  <c:v>0.13802207290400001</c:v>
                </c:pt>
                <c:pt idx="147">
                  <c:v>0.14871377665499999</c:v>
                </c:pt>
                <c:pt idx="148">
                  <c:v>0.136115253898</c:v>
                </c:pt>
                <c:pt idx="149">
                  <c:v>0.13445224337</c:v>
                </c:pt>
                <c:pt idx="150">
                  <c:v>0.135686352811</c:v>
                </c:pt>
                <c:pt idx="151">
                  <c:v>0.139854878307</c:v>
                </c:pt>
                <c:pt idx="152">
                  <c:v>0.153804101025</c:v>
                </c:pt>
                <c:pt idx="153">
                  <c:v>0.15760310085099999</c:v>
                </c:pt>
                <c:pt idx="154">
                  <c:v>0.155015552857</c:v>
                </c:pt>
                <c:pt idx="155">
                  <c:v>0.149914740238</c:v>
                </c:pt>
                <c:pt idx="156">
                  <c:v>0.14765476848699999</c:v>
                </c:pt>
                <c:pt idx="157">
                  <c:v>0.155838948059</c:v>
                </c:pt>
                <c:pt idx="158">
                  <c:v>0.127923098332</c:v>
                </c:pt>
                <c:pt idx="159">
                  <c:v>0.151822139981</c:v>
                </c:pt>
                <c:pt idx="160">
                  <c:v>0.13338144798500001</c:v>
                </c:pt>
                <c:pt idx="161">
                  <c:v>0.14043375715500001</c:v>
                </c:pt>
                <c:pt idx="162">
                  <c:v>0.14858257733999999</c:v>
                </c:pt>
                <c:pt idx="163">
                  <c:v>0.15931250698300001</c:v>
                </c:pt>
                <c:pt idx="164">
                  <c:v>0.15003051849900001</c:v>
                </c:pt>
                <c:pt idx="165">
                  <c:v>0.19485705345400001</c:v>
                </c:pt>
                <c:pt idx="166">
                  <c:v>0.17027821154100001</c:v>
                </c:pt>
                <c:pt idx="167">
                  <c:v>0.172408062743</c:v>
                </c:pt>
                <c:pt idx="168">
                  <c:v>0.174246818759</c:v>
                </c:pt>
                <c:pt idx="169">
                  <c:v>0.17661575829100001</c:v>
                </c:pt>
                <c:pt idx="170">
                  <c:v>0.16029235228899999</c:v>
                </c:pt>
                <c:pt idx="171">
                  <c:v>0.168152549199</c:v>
                </c:pt>
                <c:pt idx="172">
                  <c:v>0.170902467822</c:v>
                </c:pt>
                <c:pt idx="173">
                  <c:v>0.173069305142</c:v>
                </c:pt>
                <c:pt idx="174">
                  <c:v>0.12886506644500001</c:v>
                </c:pt>
                <c:pt idx="175">
                  <c:v>0.152520735751</c:v>
                </c:pt>
                <c:pt idx="176">
                  <c:v>0.134533338261</c:v>
                </c:pt>
                <c:pt idx="177">
                  <c:v>0.13998567826399999</c:v>
                </c:pt>
                <c:pt idx="178">
                  <c:v>0.138708058927</c:v>
                </c:pt>
                <c:pt idx="179">
                  <c:v>0.13979393840400001</c:v>
                </c:pt>
                <c:pt idx="180">
                  <c:v>0.145330262593</c:v>
                </c:pt>
                <c:pt idx="181">
                  <c:v>0.15570173027100001</c:v>
                </c:pt>
                <c:pt idx="182">
                  <c:v>0.15045363050499999</c:v>
                </c:pt>
                <c:pt idx="183">
                  <c:v>0.144238576989</c:v>
                </c:pt>
                <c:pt idx="184">
                  <c:v>0.14421303467999999</c:v>
                </c:pt>
                <c:pt idx="185">
                  <c:v>0.13980438785400001</c:v>
                </c:pt>
                <c:pt idx="186">
                  <c:v>0.13123366870299999</c:v>
                </c:pt>
                <c:pt idx="187">
                  <c:v>0.15435211906599999</c:v>
                </c:pt>
                <c:pt idx="188">
                  <c:v>0.14639390485600001</c:v>
                </c:pt>
                <c:pt idx="189">
                  <c:v>0.15461550811399999</c:v>
                </c:pt>
                <c:pt idx="190">
                  <c:v>0.14661643638999999</c:v>
                </c:pt>
                <c:pt idx="191">
                  <c:v>0.164553948512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'Minutes_minutes_8 topic prob_fr'!$D$2:$D$193</c:f>
              <c:numCache>
                <c:formatCode>General</c:formatCode>
                <c:ptCount val="192"/>
                <c:pt idx="0">
                  <c:v>6.1396242329599997E-2</c:v>
                </c:pt>
                <c:pt idx="1">
                  <c:v>6.41234429139E-2</c:v>
                </c:pt>
                <c:pt idx="2">
                  <c:v>5.6644361642199999E-2</c:v>
                </c:pt>
                <c:pt idx="3">
                  <c:v>6.2677814647499996E-2</c:v>
                </c:pt>
                <c:pt idx="4">
                  <c:v>5.32581275255E-2</c:v>
                </c:pt>
                <c:pt idx="5">
                  <c:v>6.4892262182800003E-2</c:v>
                </c:pt>
                <c:pt idx="6">
                  <c:v>8.0020044301900004E-2</c:v>
                </c:pt>
                <c:pt idx="7">
                  <c:v>7.1263541114000004E-2</c:v>
                </c:pt>
                <c:pt idx="8">
                  <c:v>6.9061461379599995E-2</c:v>
                </c:pt>
                <c:pt idx="9">
                  <c:v>7.2910411159999994E-2</c:v>
                </c:pt>
                <c:pt idx="10">
                  <c:v>7.1146989809299996E-2</c:v>
                </c:pt>
                <c:pt idx="11">
                  <c:v>6.2722082606399998E-2</c:v>
                </c:pt>
                <c:pt idx="12">
                  <c:v>7.3536909805499998E-2</c:v>
                </c:pt>
                <c:pt idx="13">
                  <c:v>6.4891917100900004E-2</c:v>
                </c:pt>
                <c:pt idx="14">
                  <c:v>6.1342482866399997E-2</c:v>
                </c:pt>
                <c:pt idx="15">
                  <c:v>5.2996853071400001E-2</c:v>
                </c:pt>
                <c:pt idx="16">
                  <c:v>6.3925219218299995E-2</c:v>
                </c:pt>
                <c:pt idx="17">
                  <c:v>4.6765473994200002E-2</c:v>
                </c:pt>
                <c:pt idx="18">
                  <c:v>6.0229743968899997E-2</c:v>
                </c:pt>
                <c:pt idx="19">
                  <c:v>5.2077858058300001E-2</c:v>
                </c:pt>
                <c:pt idx="20">
                  <c:v>5.70416265811E-2</c:v>
                </c:pt>
                <c:pt idx="21">
                  <c:v>5.1610802979000003E-2</c:v>
                </c:pt>
                <c:pt idx="22">
                  <c:v>6.02434868442E-2</c:v>
                </c:pt>
                <c:pt idx="23">
                  <c:v>6.4245718787100003E-2</c:v>
                </c:pt>
                <c:pt idx="24">
                  <c:v>5.03708983968E-2</c:v>
                </c:pt>
                <c:pt idx="25">
                  <c:v>6.6850375295200007E-2</c:v>
                </c:pt>
                <c:pt idx="26">
                  <c:v>5.9274284812399998E-2</c:v>
                </c:pt>
                <c:pt idx="27">
                  <c:v>5.5967332597300003E-2</c:v>
                </c:pt>
                <c:pt idx="28">
                  <c:v>7.6730880543899996E-2</c:v>
                </c:pt>
                <c:pt idx="29">
                  <c:v>8.6724793404799994E-2</c:v>
                </c:pt>
                <c:pt idx="30">
                  <c:v>7.3977581746799997E-2</c:v>
                </c:pt>
                <c:pt idx="31">
                  <c:v>7.0538538532799996E-2</c:v>
                </c:pt>
                <c:pt idx="32">
                  <c:v>6.7399644199199998E-2</c:v>
                </c:pt>
                <c:pt idx="33">
                  <c:v>5.9769990571700002E-2</c:v>
                </c:pt>
                <c:pt idx="34">
                  <c:v>7.1592115691999997E-2</c:v>
                </c:pt>
                <c:pt idx="35">
                  <c:v>7.3482686562099997E-2</c:v>
                </c:pt>
                <c:pt idx="36">
                  <c:v>6.9921502629199994E-2</c:v>
                </c:pt>
                <c:pt idx="37">
                  <c:v>6.5483565282799999E-2</c:v>
                </c:pt>
                <c:pt idx="38">
                  <c:v>8.4520076646699999E-2</c:v>
                </c:pt>
                <c:pt idx="39">
                  <c:v>7.0945565801199997E-2</c:v>
                </c:pt>
                <c:pt idx="40">
                  <c:v>6.7696533020999997E-2</c:v>
                </c:pt>
                <c:pt idx="41">
                  <c:v>6.8915362981399997E-2</c:v>
                </c:pt>
                <c:pt idx="42">
                  <c:v>8.3532139820000004E-2</c:v>
                </c:pt>
                <c:pt idx="43">
                  <c:v>6.3295605801599999E-2</c:v>
                </c:pt>
                <c:pt idx="44">
                  <c:v>5.6164251862599997E-2</c:v>
                </c:pt>
                <c:pt idx="45">
                  <c:v>7.2727250617299996E-2</c:v>
                </c:pt>
                <c:pt idx="46">
                  <c:v>6.7818380804400002E-2</c:v>
                </c:pt>
                <c:pt idx="47">
                  <c:v>5.9633253356800003E-2</c:v>
                </c:pt>
                <c:pt idx="48">
                  <c:v>7.04086670247E-2</c:v>
                </c:pt>
                <c:pt idx="49">
                  <c:v>7.0030271312900003E-2</c:v>
                </c:pt>
                <c:pt idx="50">
                  <c:v>7.5856109847500006E-2</c:v>
                </c:pt>
                <c:pt idx="51">
                  <c:v>7.3047159448500001E-2</c:v>
                </c:pt>
                <c:pt idx="52">
                  <c:v>7.49412644844E-2</c:v>
                </c:pt>
                <c:pt idx="53">
                  <c:v>6.63894224359E-2</c:v>
                </c:pt>
                <c:pt idx="54">
                  <c:v>7.1964612233099995E-2</c:v>
                </c:pt>
                <c:pt idx="55">
                  <c:v>6.0048762910100001E-2</c:v>
                </c:pt>
                <c:pt idx="56">
                  <c:v>8.7747174353299998E-2</c:v>
                </c:pt>
                <c:pt idx="57">
                  <c:v>6.7448597346700001E-2</c:v>
                </c:pt>
                <c:pt idx="58">
                  <c:v>6.0434649364899999E-2</c:v>
                </c:pt>
                <c:pt idx="59">
                  <c:v>6.3873213168000001E-2</c:v>
                </c:pt>
                <c:pt idx="60">
                  <c:v>9.03638468355E-2</c:v>
                </c:pt>
                <c:pt idx="61">
                  <c:v>6.9734132140000002E-2</c:v>
                </c:pt>
                <c:pt idx="62">
                  <c:v>7.8167976580999998E-2</c:v>
                </c:pt>
                <c:pt idx="63">
                  <c:v>7.5266386067099997E-2</c:v>
                </c:pt>
                <c:pt idx="64">
                  <c:v>8.9927538443299995E-2</c:v>
                </c:pt>
                <c:pt idx="65">
                  <c:v>7.6573862583800001E-2</c:v>
                </c:pt>
                <c:pt idx="66">
                  <c:v>8.6241990223399997E-2</c:v>
                </c:pt>
                <c:pt idx="67">
                  <c:v>8.1351164554800001E-2</c:v>
                </c:pt>
                <c:pt idx="68">
                  <c:v>8.5407300096000005E-2</c:v>
                </c:pt>
                <c:pt idx="69">
                  <c:v>7.6383932102800006E-2</c:v>
                </c:pt>
                <c:pt idx="70">
                  <c:v>7.4409632463599995E-2</c:v>
                </c:pt>
                <c:pt idx="71">
                  <c:v>7.6546264043899997E-2</c:v>
                </c:pt>
                <c:pt idx="72">
                  <c:v>6.0326530704E-2</c:v>
                </c:pt>
                <c:pt idx="73">
                  <c:v>8.8570222715899996E-2</c:v>
                </c:pt>
                <c:pt idx="74">
                  <c:v>8.19072365168E-2</c:v>
                </c:pt>
                <c:pt idx="75">
                  <c:v>7.3793201687000001E-2</c:v>
                </c:pt>
                <c:pt idx="76">
                  <c:v>8.4908284538000006E-2</c:v>
                </c:pt>
                <c:pt idx="77">
                  <c:v>7.2682417508299998E-2</c:v>
                </c:pt>
                <c:pt idx="78">
                  <c:v>6.9327440500500007E-2</c:v>
                </c:pt>
                <c:pt idx="79">
                  <c:v>8.0325704622400004E-2</c:v>
                </c:pt>
                <c:pt idx="80">
                  <c:v>6.9826081625300004E-2</c:v>
                </c:pt>
                <c:pt idx="81">
                  <c:v>6.4208416911400001E-2</c:v>
                </c:pt>
                <c:pt idx="82">
                  <c:v>6.8793152577200006E-2</c:v>
                </c:pt>
                <c:pt idx="83">
                  <c:v>8.8251553490499998E-2</c:v>
                </c:pt>
                <c:pt idx="84">
                  <c:v>6.6968398787499994E-2</c:v>
                </c:pt>
                <c:pt idx="85">
                  <c:v>7.9058732415299995E-2</c:v>
                </c:pt>
                <c:pt idx="86">
                  <c:v>7.6492014272699999E-2</c:v>
                </c:pt>
                <c:pt idx="87">
                  <c:v>5.91365286016E-2</c:v>
                </c:pt>
                <c:pt idx="88">
                  <c:v>7.1645471280699993E-2</c:v>
                </c:pt>
                <c:pt idx="89">
                  <c:v>7.6334086885600005E-2</c:v>
                </c:pt>
                <c:pt idx="90">
                  <c:v>7.8682744315700007E-2</c:v>
                </c:pt>
                <c:pt idx="91">
                  <c:v>7.6288138201500003E-2</c:v>
                </c:pt>
                <c:pt idx="92">
                  <c:v>9.1878919708499998E-2</c:v>
                </c:pt>
                <c:pt idx="93">
                  <c:v>7.5470645746000001E-2</c:v>
                </c:pt>
                <c:pt idx="94">
                  <c:v>0.101913244759</c:v>
                </c:pt>
                <c:pt idx="95">
                  <c:v>8.5951308403900001E-2</c:v>
                </c:pt>
                <c:pt idx="96">
                  <c:v>7.8728084497100004E-2</c:v>
                </c:pt>
                <c:pt idx="97">
                  <c:v>8.8125544690699997E-2</c:v>
                </c:pt>
                <c:pt idx="98">
                  <c:v>8.7496670203900007E-2</c:v>
                </c:pt>
                <c:pt idx="99">
                  <c:v>7.6661820585699994E-2</c:v>
                </c:pt>
                <c:pt idx="100">
                  <c:v>7.4716275611900002E-2</c:v>
                </c:pt>
                <c:pt idx="101">
                  <c:v>8.7366101355900005E-2</c:v>
                </c:pt>
                <c:pt idx="102">
                  <c:v>9.2152446536400007E-2</c:v>
                </c:pt>
                <c:pt idx="103">
                  <c:v>9.0394701984100004E-2</c:v>
                </c:pt>
                <c:pt idx="104">
                  <c:v>9.9458880258099999E-2</c:v>
                </c:pt>
                <c:pt idx="105">
                  <c:v>9.0399369628499995E-2</c:v>
                </c:pt>
                <c:pt idx="106">
                  <c:v>8.3419767194699998E-2</c:v>
                </c:pt>
                <c:pt idx="107">
                  <c:v>9.5506212582600003E-2</c:v>
                </c:pt>
                <c:pt idx="108">
                  <c:v>0.10075367791000001</c:v>
                </c:pt>
                <c:pt idx="109">
                  <c:v>9.4229538641400004E-2</c:v>
                </c:pt>
                <c:pt idx="110">
                  <c:v>7.4000317897500001E-2</c:v>
                </c:pt>
                <c:pt idx="111">
                  <c:v>8.4311707585999998E-2</c:v>
                </c:pt>
                <c:pt idx="112">
                  <c:v>7.2661107678800005E-2</c:v>
                </c:pt>
                <c:pt idx="113">
                  <c:v>7.6653719064200002E-2</c:v>
                </c:pt>
                <c:pt idx="114">
                  <c:v>7.1795446242599995E-2</c:v>
                </c:pt>
                <c:pt idx="115">
                  <c:v>7.2041181784299996E-2</c:v>
                </c:pt>
                <c:pt idx="116">
                  <c:v>8.1473637064400001E-2</c:v>
                </c:pt>
                <c:pt idx="117">
                  <c:v>9.4548396290699999E-2</c:v>
                </c:pt>
                <c:pt idx="118">
                  <c:v>8.8609554558500003E-2</c:v>
                </c:pt>
                <c:pt idx="119">
                  <c:v>8.6806173481099994E-2</c:v>
                </c:pt>
                <c:pt idx="120">
                  <c:v>8.5456176240299997E-2</c:v>
                </c:pt>
                <c:pt idx="121">
                  <c:v>7.6422332858299996E-2</c:v>
                </c:pt>
                <c:pt idx="122">
                  <c:v>9.1669170592100002E-2</c:v>
                </c:pt>
                <c:pt idx="123">
                  <c:v>0.10468092332999999</c:v>
                </c:pt>
                <c:pt idx="124">
                  <c:v>0.10488593668600001</c:v>
                </c:pt>
                <c:pt idx="125">
                  <c:v>7.9536493124300001E-2</c:v>
                </c:pt>
                <c:pt idx="126">
                  <c:v>8.9708733458100001E-2</c:v>
                </c:pt>
                <c:pt idx="127">
                  <c:v>9.5385810821300002E-2</c:v>
                </c:pt>
                <c:pt idx="128">
                  <c:v>9.0575111604999994E-2</c:v>
                </c:pt>
                <c:pt idx="129">
                  <c:v>8.4883751390299994E-2</c:v>
                </c:pt>
                <c:pt idx="130">
                  <c:v>8.2778318958599995E-2</c:v>
                </c:pt>
                <c:pt idx="131">
                  <c:v>7.6587233355400006E-2</c:v>
                </c:pt>
                <c:pt idx="132">
                  <c:v>9.3398600310300006E-2</c:v>
                </c:pt>
                <c:pt idx="133">
                  <c:v>8.4970669753600001E-2</c:v>
                </c:pt>
                <c:pt idx="134">
                  <c:v>7.2185267741700004E-2</c:v>
                </c:pt>
                <c:pt idx="135">
                  <c:v>8.3964369669700001E-2</c:v>
                </c:pt>
                <c:pt idx="136">
                  <c:v>0.10114509112099999</c:v>
                </c:pt>
                <c:pt idx="137">
                  <c:v>8.5378207174199999E-2</c:v>
                </c:pt>
                <c:pt idx="138">
                  <c:v>7.32129765998E-2</c:v>
                </c:pt>
                <c:pt idx="139">
                  <c:v>8.2891847192000004E-2</c:v>
                </c:pt>
                <c:pt idx="140">
                  <c:v>8.9439647222699994E-2</c:v>
                </c:pt>
                <c:pt idx="141">
                  <c:v>7.9473212296999995E-2</c:v>
                </c:pt>
                <c:pt idx="142">
                  <c:v>7.7706217876500006E-2</c:v>
                </c:pt>
                <c:pt idx="143">
                  <c:v>8.4672701369100004E-2</c:v>
                </c:pt>
                <c:pt idx="144">
                  <c:v>7.1431427251199997E-2</c:v>
                </c:pt>
                <c:pt idx="145">
                  <c:v>8.2547695695999998E-2</c:v>
                </c:pt>
                <c:pt idx="146">
                  <c:v>8.7025924959099998E-2</c:v>
                </c:pt>
                <c:pt idx="147">
                  <c:v>8.1420529065300007E-2</c:v>
                </c:pt>
                <c:pt idx="148">
                  <c:v>9.2878572230100001E-2</c:v>
                </c:pt>
                <c:pt idx="149">
                  <c:v>7.2203187961800003E-2</c:v>
                </c:pt>
                <c:pt idx="150">
                  <c:v>7.0548904363100004E-2</c:v>
                </c:pt>
                <c:pt idx="151">
                  <c:v>7.24807695956E-2</c:v>
                </c:pt>
                <c:pt idx="152">
                  <c:v>7.5489359156799996E-2</c:v>
                </c:pt>
                <c:pt idx="153">
                  <c:v>7.1666909585899996E-2</c:v>
                </c:pt>
                <c:pt idx="154">
                  <c:v>6.9170721215499997E-2</c:v>
                </c:pt>
                <c:pt idx="155">
                  <c:v>6.7867452581400006E-2</c:v>
                </c:pt>
                <c:pt idx="156">
                  <c:v>6.8923050570899994E-2</c:v>
                </c:pt>
                <c:pt idx="157">
                  <c:v>6.0172064536999997E-2</c:v>
                </c:pt>
                <c:pt idx="158">
                  <c:v>6.9445404284400006E-2</c:v>
                </c:pt>
                <c:pt idx="159">
                  <c:v>6.3304972525800002E-2</c:v>
                </c:pt>
                <c:pt idx="160">
                  <c:v>6.4512679348099997E-2</c:v>
                </c:pt>
                <c:pt idx="161">
                  <c:v>6.6030197824000006E-2</c:v>
                </c:pt>
                <c:pt idx="162">
                  <c:v>5.7058343344500002E-2</c:v>
                </c:pt>
                <c:pt idx="163">
                  <c:v>6.4321743256200006E-2</c:v>
                </c:pt>
                <c:pt idx="164">
                  <c:v>6.5943760833999998E-2</c:v>
                </c:pt>
                <c:pt idx="165">
                  <c:v>6.4176829882099995E-2</c:v>
                </c:pt>
                <c:pt idx="166">
                  <c:v>6.6101442990399994E-2</c:v>
                </c:pt>
                <c:pt idx="167">
                  <c:v>6.4340608546000003E-2</c:v>
                </c:pt>
                <c:pt idx="168">
                  <c:v>5.8843740413299997E-2</c:v>
                </c:pt>
                <c:pt idx="169">
                  <c:v>5.5935017652300002E-2</c:v>
                </c:pt>
                <c:pt idx="170">
                  <c:v>6.1216682667500001E-2</c:v>
                </c:pt>
                <c:pt idx="171">
                  <c:v>5.58867167254E-2</c:v>
                </c:pt>
                <c:pt idx="172">
                  <c:v>6.2942482285500007E-2</c:v>
                </c:pt>
                <c:pt idx="173">
                  <c:v>6.7290074205399994E-2</c:v>
                </c:pt>
                <c:pt idx="174">
                  <c:v>6.5599388067799996E-2</c:v>
                </c:pt>
                <c:pt idx="175">
                  <c:v>6.0678998445599999E-2</c:v>
                </c:pt>
                <c:pt idx="176">
                  <c:v>8.2020189792100004E-2</c:v>
                </c:pt>
                <c:pt idx="177">
                  <c:v>8.7358969170300005E-2</c:v>
                </c:pt>
                <c:pt idx="178">
                  <c:v>8.0823314720700007E-2</c:v>
                </c:pt>
                <c:pt idx="179">
                  <c:v>8.0008016289599998E-2</c:v>
                </c:pt>
                <c:pt idx="180">
                  <c:v>7.85040655566E-2</c:v>
                </c:pt>
                <c:pt idx="181">
                  <c:v>7.8395035239400002E-2</c:v>
                </c:pt>
                <c:pt idx="182">
                  <c:v>7.9412323376999994E-2</c:v>
                </c:pt>
                <c:pt idx="183">
                  <c:v>9.0586759781199996E-2</c:v>
                </c:pt>
                <c:pt idx="184">
                  <c:v>9.0281461126499998E-2</c:v>
                </c:pt>
                <c:pt idx="185">
                  <c:v>7.7723156173800004E-2</c:v>
                </c:pt>
                <c:pt idx="186">
                  <c:v>9.3798460066100001E-2</c:v>
                </c:pt>
                <c:pt idx="187">
                  <c:v>8.7619403611299995E-2</c:v>
                </c:pt>
                <c:pt idx="188">
                  <c:v>8.2283116551399998E-2</c:v>
                </c:pt>
                <c:pt idx="189">
                  <c:v>7.8551211527600001E-2</c:v>
                </c:pt>
                <c:pt idx="190">
                  <c:v>8.4012156235399996E-2</c:v>
                </c:pt>
                <c:pt idx="191">
                  <c:v>7.87304097057E-2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'Minutes_minutes_8 topic prob_fr'!$E$2:$E$193</c:f>
              <c:numCache>
                <c:formatCode>General</c:formatCode>
                <c:ptCount val="192"/>
                <c:pt idx="0">
                  <c:v>8.7741360931099993E-2</c:v>
                </c:pt>
                <c:pt idx="1">
                  <c:v>8.3137227152900006E-2</c:v>
                </c:pt>
                <c:pt idx="2">
                  <c:v>0.100544527403</c:v>
                </c:pt>
                <c:pt idx="3">
                  <c:v>0.12412202683</c:v>
                </c:pt>
                <c:pt idx="4">
                  <c:v>0.10941833741400001</c:v>
                </c:pt>
                <c:pt idx="5">
                  <c:v>8.6406690073800002E-2</c:v>
                </c:pt>
                <c:pt idx="6">
                  <c:v>0.10298898132000001</c:v>
                </c:pt>
                <c:pt idx="7">
                  <c:v>9.6747730663700002E-2</c:v>
                </c:pt>
                <c:pt idx="8">
                  <c:v>0.11757474249700001</c:v>
                </c:pt>
                <c:pt idx="9">
                  <c:v>0.115950453311</c:v>
                </c:pt>
                <c:pt idx="10">
                  <c:v>9.4539610563000004E-2</c:v>
                </c:pt>
                <c:pt idx="11">
                  <c:v>0.116256533498</c:v>
                </c:pt>
                <c:pt idx="12">
                  <c:v>7.9413914479499997E-2</c:v>
                </c:pt>
                <c:pt idx="13">
                  <c:v>9.80420248153E-2</c:v>
                </c:pt>
                <c:pt idx="14">
                  <c:v>0.118970186591</c:v>
                </c:pt>
                <c:pt idx="15">
                  <c:v>0.115180976723</c:v>
                </c:pt>
                <c:pt idx="16">
                  <c:v>0.103874520902</c:v>
                </c:pt>
                <c:pt idx="17">
                  <c:v>8.9051816596400005E-2</c:v>
                </c:pt>
                <c:pt idx="18">
                  <c:v>9.9717013781300004E-2</c:v>
                </c:pt>
                <c:pt idx="19">
                  <c:v>0.122843175387</c:v>
                </c:pt>
                <c:pt idx="20">
                  <c:v>8.5819693479799994E-2</c:v>
                </c:pt>
                <c:pt idx="21">
                  <c:v>9.4654624469100002E-2</c:v>
                </c:pt>
                <c:pt idx="22">
                  <c:v>9.4108816220999994E-2</c:v>
                </c:pt>
                <c:pt idx="23">
                  <c:v>9.3460675495499995E-2</c:v>
                </c:pt>
                <c:pt idx="24">
                  <c:v>9.9322293209599996E-2</c:v>
                </c:pt>
                <c:pt idx="25">
                  <c:v>8.5941804657099996E-2</c:v>
                </c:pt>
                <c:pt idx="26">
                  <c:v>9.1502227772200004E-2</c:v>
                </c:pt>
                <c:pt idx="27">
                  <c:v>0.12656654815900001</c:v>
                </c:pt>
                <c:pt idx="28">
                  <c:v>7.8794724011900005E-2</c:v>
                </c:pt>
                <c:pt idx="29">
                  <c:v>8.8245178437200006E-2</c:v>
                </c:pt>
                <c:pt idx="30">
                  <c:v>8.3495508311E-2</c:v>
                </c:pt>
                <c:pt idx="31">
                  <c:v>0.10383719699000001</c:v>
                </c:pt>
                <c:pt idx="32">
                  <c:v>0.115847676794</c:v>
                </c:pt>
                <c:pt idx="33">
                  <c:v>9.4322474785500002E-2</c:v>
                </c:pt>
                <c:pt idx="34">
                  <c:v>8.8499052074200002E-2</c:v>
                </c:pt>
                <c:pt idx="35">
                  <c:v>0.111431268135</c:v>
                </c:pt>
                <c:pt idx="36">
                  <c:v>9.2440263649000001E-2</c:v>
                </c:pt>
                <c:pt idx="37">
                  <c:v>9.9089927151699994E-2</c:v>
                </c:pt>
                <c:pt idx="38">
                  <c:v>0.104106373004</c:v>
                </c:pt>
                <c:pt idx="39">
                  <c:v>0.109688107864</c:v>
                </c:pt>
                <c:pt idx="40">
                  <c:v>0.120594133237</c:v>
                </c:pt>
                <c:pt idx="41">
                  <c:v>0.100456969984</c:v>
                </c:pt>
                <c:pt idx="42">
                  <c:v>0.11218951974499999</c:v>
                </c:pt>
                <c:pt idx="43">
                  <c:v>0.108715543145</c:v>
                </c:pt>
                <c:pt idx="44">
                  <c:v>8.8270876144499993E-2</c:v>
                </c:pt>
                <c:pt idx="45">
                  <c:v>0.103417201337</c:v>
                </c:pt>
                <c:pt idx="46">
                  <c:v>0.10076295100300001</c:v>
                </c:pt>
                <c:pt idx="47">
                  <c:v>0.10809203943700001</c:v>
                </c:pt>
                <c:pt idx="48">
                  <c:v>0.12079205142799999</c:v>
                </c:pt>
                <c:pt idx="49">
                  <c:v>0.113801532572</c:v>
                </c:pt>
                <c:pt idx="50">
                  <c:v>0.10501450027299999</c:v>
                </c:pt>
                <c:pt idx="51">
                  <c:v>0.120972455977</c:v>
                </c:pt>
                <c:pt idx="52">
                  <c:v>9.4978770413100003E-2</c:v>
                </c:pt>
                <c:pt idx="53">
                  <c:v>0.11543750290599999</c:v>
                </c:pt>
                <c:pt idx="54">
                  <c:v>0.100000692172</c:v>
                </c:pt>
                <c:pt idx="55">
                  <c:v>0.113534357218</c:v>
                </c:pt>
                <c:pt idx="56">
                  <c:v>0.100759793105</c:v>
                </c:pt>
                <c:pt idx="57">
                  <c:v>8.0131209897200004E-2</c:v>
                </c:pt>
                <c:pt idx="58">
                  <c:v>8.7953773239299995E-2</c:v>
                </c:pt>
                <c:pt idx="59">
                  <c:v>9.57246970782E-2</c:v>
                </c:pt>
                <c:pt idx="60">
                  <c:v>8.0951127557600006E-2</c:v>
                </c:pt>
                <c:pt idx="61">
                  <c:v>7.64303895407E-2</c:v>
                </c:pt>
                <c:pt idx="62">
                  <c:v>8.3027922539100005E-2</c:v>
                </c:pt>
                <c:pt idx="63">
                  <c:v>8.6427140061499999E-2</c:v>
                </c:pt>
                <c:pt idx="64">
                  <c:v>8.6424130810399999E-2</c:v>
                </c:pt>
                <c:pt idx="65">
                  <c:v>9.3508125587400001E-2</c:v>
                </c:pt>
                <c:pt idx="66">
                  <c:v>9.2248959769200001E-2</c:v>
                </c:pt>
                <c:pt idx="67">
                  <c:v>8.4918927103400002E-2</c:v>
                </c:pt>
                <c:pt idx="68">
                  <c:v>8.5175765199799996E-2</c:v>
                </c:pt>
                <c:pt idx="69">
                  <c:v>9.9154226161299999E-2</c:v>
                </c:pt>
                <c:pt idx="70">
                  <c:v>9.1360008912700005E-2</c:v>
                </c:pt>
                <c:pt idx="71">
                  <c:v>0.108054049911</c:v>
                </c:pt>
                <c:pt idx="72">
                  <c:v>7.3014682272400003E-2</c:v>
                </c:pt>
                <c:pt idx="73">
                  <c:v>7.8843584368E-2</c:v>
                </c:pt>
                <c:pt idx="74">
                  <c:v>8.7916775354200005E-2</c:v>
                </c:pt>
                <c:pt idx="75">
                  <c:v>8.3793636268800001E-2</c:v>
                </c:pt>
                <c:pt idx="76">
                  <c:v>7.3085245001200005E-2</c:v>
                </c:pt>
                <c:pt idx="77">
                  <c:v>7.5765662000200004E-2</c:v>
                </c:pt>
                <c:pt idx="78">
                  <c:v>0.113613425803</c:v>
                </c:pt>
                <c:pt idx="79">
                  <c:v>9.6948687393399999E-2</c:v>
                </c:pt>
                <c:pt idx="80">
                  <c:v>9.4555990448199997E-2</c:v>
                </c:pt>
                <c:pt idx="81">
                  <c:v>9.2108929621999999E-2</c:v>
                </c:pt>
                <c:pt idx="82">
                  <c:v>8.9787341204999996E-2</c:v>
                </c:pt>
                <c:pt idx="83">
                  <c:v>8.6235761876999995E-2</c:v>
                </c:pt>
                <c:pt idx="84">
                  <c:v>8.8045974423700005E-2</c:v>
                </c:pt>
                <c:pt idx="85">
                  <c:v>7.6803993680000002E-2</c:v>
                </c:pt>
                <c:pt idx="86">
                  <c:v>7.1436688701599999E-2</c:v>
                </c:pt>
                <c:pt idx="87">
                  <c:v>9.4649841389600003E-2</c:v>
                </c:pt>
                <c:pt idx="88">
                  <c:v>0.100697574305</c:v>
                </c:pt>
                <c:pt idx="89">
                  <c:v>9.8223152710399997E-2</c:v>
                </c:pt>
                <c:pt idx="90">
                  <c:v>0.11703651559100001</c:v>
                </c:pt>
                <c:pt idx="91">
                  <c:v>0.10848868618099999</c:v>
                </c:pt>
                <c:pt idx="92">
                  <c:v>0.102476810413</c:v>
                </c:pt>
                <c:pt idx="93">
                  <c:v>0.105417437914</c:v>
                </c:pt>
                <c:pt idx="94">
                  <c:v>0.11307890148499999</c:v>
                </c:pt>
                <c:pt idx="95">
                  <c:v>9.5621931454600004E-2</c:v>
                </c:pt>
                <c:pt idx="96">
                  <c:v>9.4713214187699998E-2</c:v>
                </c:pt>
                <c:pt idx="97">
                  <c:v>0.10478916932</c:v>
                </c:pt>
                <c:pt idx="98">
                  <c:v>0.112082194104</c:v>
                </c:pt>
                <c:pt idx="99">
                  <c:v>0.11344069328</c:v>
                </c:pt>
                <c:pt idx="100">
                  <c:v>0.10360798003799999</c:v>
                </c:pt>
                <c:pt idx="101">
                  <c:v>9.0101741156000004E-2</c:v>
                </c:pt>
                <c:pt idx="102">
                  <c:v>9.83983673462E-2</c:v>
                </c:pt>
                <c:pt idx="103">
                  <c:v>0.13233360180699999</c:v>
                </c:pt>
                <c:pt idx="104">
                  <c:v>0.10482345964000001</c:v>
                </c:pt>
                <c:pt idx="105">
                  <c:v>9.96665501989E-2</c:v>
                </c:pt>
                <c:pt idx="106">
                  <c:v>9.93146505485E-2</c:v>
                </c:pt>
                <c:pt idx="107">
                  <c:v>0.107312728961</c:v>
                </c:pt>
                <c:pt idx="108">
                  <c:v>7.2450808308599998E-2</c:v>
                </c:pt>
                <c:pt idx="109">
                  <c:v>6.7319144909799997E-2</c:v>
                </c:pt>
                <c:pt idx="110">
                  <c:v>7.8928099610499999E-2</c:v>
                </c:pt>
                <c:pt idx="111">
                  <c:v>8.14141725372E-2</c:v>
                </c:pt>
                <c:pt idx="112">
                  <c:v>7.8940721546000001E-2</c:v>
                </c:pt>
                <c:pt idx="113">
                  <c:v>9.4045213649799994E-2</c:v>
                </c:pt>
                <c:pt idx="114">
                  <c:v>7.5856453128099993E-2</c:v>
                </c:pt>
                <c:pt idx="115">
                  <c:v>8.3828384521399998E-2</c:v>
                </c:pt>
                <c:pt idx="116">
                  <c:v>8.86726960712E-2</c:v>
                </c:pt>
                <c:pt idx="117">
                  <c:v>0.123709374723</c:v>
                </c:pt>
                <c:pt idx="118">
                  <c:v>0.108898672438</c:v>
                </c:pt>
                <c:pt idx="119">
                  <c:v>0.117912583798</c:v>
                </c:pt>
                <c:pt idx="120">
                  <c:v>0.107470698403</c:v>
                </c:pt>
                <c:pt idx="121">
                  <c:v>0.115350344972</c:v>
                </c:pt>
                <c:pt idx="122">
                  <c:v>0.11010468828099999</c:v>
                </c:pt>
                <c:pt idx="123">
                  <c:v>9.6464499476699994E-2</c:v>
                </c:pt>
                <c:pt idx="124">
                  <c:v>0.103535511723</c:v>
                </c:pt>
                <c:pt idx="125">
                  <c:v>0.106606664216</c:v>
                </c:pt>
                <c:pt idx="126">
                  <c:v>0.104753430573</c:v>
                </c:pt>
                <c:pt idx="127">
                  <c:v>0.119312772336</c:v>
                </c:pt>
                <c:pt idx="128">
                  <c:v>9.9363378587999998E-2</c:v>
                </c:pt>
                <c:pt idx="129">
                  <c:v>8.7276174682700006E-2</c:v>
                </c:pt>
                <c:pt idx="130">
                  <c:v>9.2043388739800003E-2</c:v>
                </c:pt>
                <c:pt idx="131">
                  <c:v>8.2611018524300001E-2</c:v>
                </c:pt>
                <c:pt idx="132">
                  <c:v>9.1021003358800007E-2</c:v>
                </c:pt>
                <c:pt idx="133">
                  <c:v>9.6032086949199999E-2</c:v>
                </c:pt>
                <c:pt idx="134">
                  <c:v>9.7970551257999999E-2</c:v>
                </c:pt>
                <c:pt idx="135">
                  <c:v>0.111848326273</c:v>
                </c:pt>
                <c:pt idx="136">
                  <c:v>9.77055275669E-2</c:v>
                </c:pt>
                <c:pt idx="137">
                  <c:v>9.3563966364600001E-2</c:v>
                </c:pt>
                <c:pt idx="138">
                  <c:v>9.9635034252599994E-2</c:v>
                </c:pt>
                <c:pt idx="139">
                  <c:v>9.11680797677E-2</c:v>
                </c:pt>
                <c:pt idx="140">
                  <c:v>9.2411962997600003E-2</c:v>
                </c:pt>
                <c:pt idx="141">
                  <c:v>8.2333220618899999E-2</c:v>
                </c:pt>
                <c:pt idx="142">
                  <c:v>8.4017011817500001E-2</c:v>
                </c:pt>
                <c:pt idx="143">
                  <c:v>8.4626261487199997E-2</c:v>
                </c:pt>
                <c:pt idx="144">
                  <c:v>9.3147028295199996E-2</c:v>
                </c:pt>
                <c:pt idx="145">
                  <c:v>9.7068259116499994E-2</c:v>
                </c:pt>
                <c:pt idx="146">
                  <c:v>8.3834618661499993E-2</c:v>
                </c:pt>
                <c:pt idx="147">
                  <c:v>0.101116226483</c:v>
                </c:pt>
                <c:pt idx="148">
                  <c:v>0.10092923649299999</c:v>
                </c:pt>
                <c:pt idx="149">
                  <c:v>0.107128169974</c:v>
                </c:pt>
                <c:pt idx="150">
                  <c:v>0.101483667926</c:v>
                </c:pt>
                <c:pt idx="151">
                  <c:v>0.119585373317</c:v>
                </c:pt>
                <c:pt idx="152">
                  <c:v>9.8613742985199995E-2</c:v>
                </c:pt>
                <c:pt idx="153">
                  <c:v>9.5955033598300002E-2</c:v>
                </c:pt>
                <c:pt idx="154">
                  <c:v>0.10568109968599999</c:v>
                </c:pt>
                <c:pt idx="155">
                  <c:v>9.5615934644899994E-2</c:v>
                </c:pt>
                <c:pt idx="156">
                  <c:v>9.4260774192000005E-2</c:v>
                </c:pt>
                <c:pt idx="157">
                  <c:v>0.103391982348</c:v>
                </c:pt>
                <c:pt idx="158">
                  <c:v>0.113665687317</c:v>
                </c:pt>
                <c:pt idx="159">
                  <c:v>0.10260792238999999</c:v>
                </c:pt>
                <c:pt idx="160">
                  <c:v>0.10642391980800001</c:v>
                </c:pt>
                <c:pt idx="161">
                  <c:v>0.103274301538</c:v>
                </c:pt>
                <c:pt idx="162">
                  <c:v>0.110206926959</c:v>
                </c:pt>
                <c:pt idx="163">
                  <c:v>0.105874422999</c:v>
                </c:pt>
                <c:pt idx="164">
                  <c:v>0.120848947942</c:v>
                </c:pt>
                <c:pt idx="165">
                  <c:v>0.11309389709000001</c:v>
                </c:pt>
                <c:pt idx="166">
                  <c:v>0.12583987377799999</c:v>
                </c:pt>
                <c:pt idx="167">
                  <c:v>0.103000423502</c:v>
                </c:pt>
                <c:pt idx="168">
                  <c:v>0.121108545412</c:v>
                </c:pt>
                <c:pt idx="169">
                  <c:v>0.101005188766</c:v>
                </c:pt>
                <c:pt idx="170">
                  <c:v>0.10743820697000001</c:v>
                </c:pt>
                <c:pt idx="171">
                  <c:v>0.11555398522300001</c:v>
                </c:pt>
                <c:pt idx="172">
                  <c:v>0.12879343523799999</c:v>
                </c:pt>
                <c:pt idx="173">
                  <c:v>0.110689415354</c:v>
                </c:pt>
                <c:pt idx="174">
                  <c:v>0.126393361688</c:v>
                </c:pt>
                <c:pt idx="175">
                  <c:v>0.121201546479</c:v>
                </c:pt>
                <c:pt idx="176">
                  <c:v>0.12646719323700001</c:v>
                </c:pt>
                <c:pt idx="177">
                  <c:v>0.12597881341</c:v>
                </c:pt>
                <c:pt idx="178">
                  <c:v>0.1182865736</c:v>
                </c:pt>
                <c:pt idx="179">
                  <c:v>0.13086459276000001</c:v>
                </c:pt>
                <c:pt idx="180">
                  <c:v>0.131808217703</c:v>
                </c:pt>
                <c:pt idx="181">
                  <c:v>0.112269595411</c:v>
                </c:pt>
                <c:pt idx="182">
                  <c:v>0.13151837025800001</c:v>
                </c:pt>
                <c:pt idx="183">
                  <c:v>0.12038186603999999</c:v>
                </c:pt>
                <c:pt idx="184">
                  <c:v>0.109789520054</c:v>
                </c:pt>
                <c:pt idx="185">
                  <c:v>0.12793656788900001</c:v>
                </c:pt>
                <c:pt idx="186">
                  <c:v>0.119259390068</c:v>
                </c:pt>
                <c:pt idx="187">
                  <c:v>0.113041302661</c:v>
                </c:pt>
                <c:pt idx="188">
                  <c:v>0.115260637884</c:v>
                </c:pt>
                <c:pt idx="189">
                  <c:v>0.12367579514800001</c:v>
                </c:pt>
                <c:pt idx="190">
                  <c:v>0.120875001999</c:v>
                </c:pt>
                <c:pt idx="191">
                  <c:v>0.12815180193600001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'Minutes_minutes_8 topic prob_fr'!$F$2:$F$193</c:f>
              <c:numCache>
                <c:formatCode>General</c:formatCode>
                <c:ptCount val="192"/>
                <c:pt idx="0">
                  <c:v>0.100778647007</c:v>
                </c:pt>
                <c:pt idx="1">
                  <c:v>0.106095264142</c:v>
                </c:pt>
                <c:pt idx="2">
                  <c:v>0.113597538246</c:v>
                </c:pt>
                <c:pt idx="3">
                  <c:v>8.2158074888000004E-2</c:v>
                </c:pt>
                <c:pt idx="4">
                  <c:v>9.8495740199099999E-2</c:v>
                </c:pt>
                <c:pt idx="5">
                  <c:v>0.10179083237600001</c:v>
                </c:pt>
                <c:pt idx="6">
                  <c:v>9.2843742225500001E-2</c:v>
                </c:pt>
                <c:pt idx="7">
                  <c:v>9.4257174514499997E-2</c:v>
                </c:pt>
                <c:pt idx="8">
                  <c:v>9.0424343668300003E-2</c:v>
                </c:pt>
                <c:pt idx="9">
                  <c:v>9.4352569274100004E-2</c:v>
                </c:pt>
                <c:pt idx="10">
                  <c:v>9.0736784155900002E-2</c:v>
                </c:pt>
                <c:pt idx="11">
                  <c:v>7.3707951631399996E-2</c:v>
                </c:pt>
                <c:pt idx="12">
                  <c:v>9.0656197796600002E-2</c:v>
                </c:pt>
                <c:pt idx="13">
                  <c:v>8.0336730053000002E-2</c:v>
                </c:pt>
                <c:pt idx="14">
                  <c:v>8.4791118554200004E-2</c:v>
                </c:pt>
                <c:pt idx="15">
                  <c:v>0.10624729933</c:v>
                </c:pt>
                <c:pt idx="16">
                  <c:v>9.1544793937599997E-2</c:v>
                </c:pt>
                <c:pt idx="17">
                  <c:v>9.2087675979100003E-2</c:v>
                </c:pt>
                <c:pt idx="18">
                  <c:v>0.10133584706</c:v>
                </c:pt>
                <c:pt idx="19">
                  <c:v>8.0909675285399996E-2</c:v>
                </c:pt>
                <c:pt idx="20">
                  <c:v>9.3238709872900005E-2</c:v>
                </c:pt>
                <c:pt idx="21">
                  <c:v>9.8667306728400003E-2</c:v>
                </c:pt>
                <c:pt idx="22">
                  <c:v>9.2393756827500007E-2</c:v>
                </c:pt>
                <c:pt idx="23">
                  <c:v>9.1504407699999998E-2</c:v>
                </c:pt>
                <c:pt idx="24">
                  <c:v>9.9189679930399996E-2</c:v>
                </c:pt>
                <c:pt idx="25">
                  <c:v>9.2792291795799994E-2</c:v>
                </c:pt>
                <c:pt idx="26">
                  <c:v>9.27271704797E-2</c:v>
                </c:pt>
                <c:pt idx="27">
                  <c:v>8.5719085290899999E-2</c:v>
                </c:pt>
                <c:pt idx="28">
                  <c:v>0.101024305804</c:v>
                </c:pt>
                <c:pt idx="29">
                  <c:v>8.7837524211300005E-2</c:v>
                </c:pt>
                <c:pt idx="30">
                  <c:v>9.5985059026599998E-2</c:v>
                </c:pt>
                <c:pt idx="31">
                  <c:v>0.10791329122</c:v>
                </c:pt>
                <c:pt idx="32">
                  <c:v>8.7166424361200007E-2</c:v>
                </c:pt>
                <c:pt idx="33">
                  <c:v>0.104409755413</c:v>
                </c:pt>
                <c:pt idx="34">
                  <c:v>0.111880740742</c:v>
                </c:pt>
                <c:pt idx="35">
                  <c:v>9.8869819783099999E-2</c:v>
                </c:pt>
                <c:pt idx="36">
                  <c:v>9.7906514028000005E-2</c:v>
                </c:pt>
                <c:pt idx="37">
                  <c:v>0.10759866251400001</c:v>
                </c:pt>
                <c:pt idx="38">
                  <c:v>0.10044538639599999</c:v>
                </c:pt>
                <c:pt idx="39">
                  <c:v>8.6181659956600001E-2</c:v>
                </c:pt>
                <c:pt idx="40">
                  <c:v>9.0926877543499998E-2</c:v>
                </c:pt>
                <c:pt idx="41">
                  <c:v>0.10641096254600001</c:v>
                </c:pt>
                <c:pt idx="42">
                  <c:v>0.100826169098</c:v>
                </c:pt>
                <c:pt idx="43">
                  <c:v>8.81829471335E-2</c:v>
                </c:pt>
                <c:pt idx="44">
                  <c:v>0.115593229982</c:v>
                </c:pt>
                <c:pt idx="45">
                  <c:v>7.7469999138799997E-2</c:v>
                </c:pt>
                <c:pt idx="46">
                  <c:v>7.7708980269600006E-2</c:v>
                </c:pt>
                <c:pt idx="47">
                  <c:v>8.8635507955699994E-2</c:v>
                </c:pt>
                <c:pt idx="48">
                  <c:v>8.2178293126500004E-2</c:v>
                </c:pt>
                <c:pt idx="49">
                  <c:v>0.106100981362</c:v>
                </c:pt>
                <c:pt idx="50">
                  <c:v>0.1103228503</c:v>
                </c:pt>
                <c:pt idx="51">
                  <c:v>9.7252808344899994E-2</c:v>
                </c:pt>
                <c:pt idx="52">
                  <c:v>9.4840965077900005E-2</c:v>
                </c:pt>
                <c:pt idx="53">
                  <c:v>8.6259889392899997E-2</c:v>
                </c:pt>
                <c:pt idx="54">
                  <c:v>8.8229988481100002E-2</c:v>
                </c:pt>
                <c:pt idx="55">
                  <c:v>9.0811798178699998E-2</c:v>
                </c:pt>
                <c:pt idx="56">
                  <c:v>7.6434044492999995E-2</c:v>
                </c:pt>
                <c:pt idx="57">
                  <c:v>0.111925012776</c:v>
                </c:pt>
                <c:pt idx="58">
                  <c:v>0.10115292439699999</c:v>
                </c:pt>
                <c:pt idx="59">
                  <c:v>8.6306849761800003E-2</c:v>
                </c:pt>
                <c:pt idx="60">
                  <c:v>0.11896416909</c:v>
                </c:pt>
                <c:pt idx="61">
                  <c:v>8.8066068869099998E-2</c:v>
                </c:pt>
                <c:pt idx="62">
                  <c:v>9.6555700571499994E-2</c:v>
                </c:pt>
                <c:pt idx="63">
                  <c:v>8.7087988122500001E-2</c:v>
                </c:pt>
                <c:pt idx="64">
                  <c:v>9.9056313818399994E-2</c:v>
                </c:pt>
                <c:pt idx="65">
                  <c:v>0.102535047006</c:v>
                </c:pt>
                <c:pt idx="66">
                  <c:v>0.104493883806</c:v>
                </c:pt>
                <c:pt idx="67">
                  <c:v>7.8355796056800001E-2</c:v>
                </c:pt>
                <c:pt idx="68">
                  <c:v>8.0168854272199996E-2</c:v>
                </c:pt>
                <c:pt idx="69">
                  <c:v>0.11142340184500001</c:v>
                </c:pt>
                <c:pt idx="70">
                  <c:v>8.6555444948800006E-2</c:v>
                </c:pt>
                <c:pt idx="71">
                  <c:v>8.9484909897000003E-2</c:v>
                </c:pt>
                <c:pt idx="72">
                  <c:v>8.6158238215500005E-2</c:v>
                </c:pt>
                <c:pt idx="73">
                  <c:v>7.9357441277400007E-2</c:v>
                </c:pt>
                <c:pt idx="74">
                  <c:v>8.7760031131899993E-2</c:v>
                </c:pt>
                <c:pt idx="75">
                  <c:v>8.7921608161699999E-2</c:v>
                </c:pt>
                <c:pt idx="76">
                  <c:v>7.7095598121500006E-2</c:v>
                </c:pt>
                <c:pt idx="77">
                  <c:v>7.89633940422E-2</c:v>
                </c:pt>
                <c:pt idx="78">
                  <c:v>7.8820397240700002E-2</c:v>
                </c:pt>
                <c:pt idx="79">
                  <c:v>7.9588039084199994E-2</c:v>
                </c:pt>
                <c:pt idx="80">
                  <c:v>9.3175116061699995E-2</c:v>
                </c:pt>
                <c:pt idx="81">
                  <c:v>0.113308981664</c:v>
                </c:pt>
                <c:pt idx="82">
                  <c:v>9.7016691232599997E-2</c:v>
                </c:pt>
                <c:pt idx="83">
                  <c:v>8.39080903814E-2</c:v>
                </c:pt>
                <c:pt idx="84">
                  <c:v>9.0757273255599999E-2</c:v>
                </c:pt>
                <c:pt idx="85">
                  <c:v>8.8297437601599998E-2</c:v>
                </c:pt>
                <c:pt idx="86">
                  <c:v>0.10458290455499999</c:v>
                </c:pt>
                <c:pt idx="87">
                  <c:v>0.110931837814</c:v>
                </c:pt>
                <c:pt idx="88">
                  <c:v>0.100855658823</c:v>
                </c:pt>
                <c:pt idx="89">
                  <c:v>9.65561769308E-2</c:v>
                </c:pt>
                <c:pt idx="90">
                  <c:v>0.102164438488</c:v>
                </c:pt>
                <c:pt idx="91">
                  <c:v>0.102776763622</c:v>
                </c:pt>
                <c:pt idx="92">
                  <c:v>8.4826949999800005E-2</c:v>
                </c:pt>
                <c:pt idx="93">
                  <c:v>9.7574079051000004E-2</c:v>
                </c:pt>
                <c:pt idx="94">
                  <c:v>0.105304289117</c:v>
                </c:pt>
                <c:pt idx="95">
                  <c:v>0.11021589780799999</c:v>
                </c:pt>
                <c:pt idx="96">
                  <c:v>8.5791021279200005E-2</c:v>
                </c:pt>
                <c:pt idx="97">
                  <c:v>0.112713857012</c:v>
                </c:pt>
                <c:pt idx="98">
                  <c:v>0.107661129077</c:v>
                </c:pt>
                <c:pt idx="99">
                  <c:v>0.102553668711</c:v>
                </c:pt>
                <c:pt idx="100">
                  <c:v>0.11540224109699999</c:v>
                </c:pt>
                <c:pt idx="101">
                  <c:v>0.10065457879</c:v>
                </c:pt>
                <c:pt idx="102">
                  <c:v>9.7566533504199998E-2</c:v>
                </c:pt>
                <c:pt idx="103">
                  <c:v>9.6318371399399999E-2</c:v>
                </c:pt>
                <c:pt idx="104">
                  <c:v>8.7799408575900004E-2</c:v>
                </c:pt>
                <c:pt idx="105">
                  <c:v>0.101668398964</c:v>
                </c:pt>
                <c:pt idx="106">
                  <c:v>0.118546711443</c:v>
                </c:pt>
                <c:pt idx="107">
                  <c:v>9.1809979247900006E-2</c:v>
                </c:pt>
                <c:pt idx="108">
                  <c:v>0.105749369055</c:v>
                </c:pt>
                <c:pt idx="109">
                  <c:v>0.101881387142</c:v>
                </c:pt>
                <c:pt idx="110">
                  <c:v>8.3458379196899996E-2</c:v>
                </c:pt>
                <c:pt idx="111">
                  <c:v>9.2920243949599995E-2</c:v>
                </c:pt>
                <c:pt idx="112">
                  <c:v>8.2939992902499995E-2</c:v>
                </c:pt>
                <c:pt idx="113">
                  <c:v>0.10070948927700001</c:v>
                </c:pt>
                <c:pt idx="114">
                  <c:v>9.4140041349900005E-2</c:v>
                </c:pt>
                <c:pt idx="115">
                  <c:v>9.1702943343299995E-2</c:v>
                </c:pt>
                <c:pt idx="116">
                  <c:v>9.6192280092200003E-2</c:v>
                </c:pt>
                <c:pt idx="117">
                  <c:v>7.8611810589000006E-2</c:v>
                </c:pt>
                <c:pt idx="118">
                  <c:v>9.1589132518800007E-2</c:v>
                </c:pt>
                <c:pt idx="119">
                  <c:v>9.1908675070299997E-2</c:v>
                </c:pt>
                <c:pt idx="120">
                  <c:v>9.82608026606E-2</c:v>
                </c:pt>
                <c:pt idx="121">
                  <c:v>0.107265137225</c:v>
                </c:pt>
                <c:pt idx="122">
                  <c:v>9.51239928008E-2</c:v>
                </c:pt>
                <c:pt idx="123">
                  <c:v>0.10189414770499999</c:v>
                </c:pt>
                <c:pt idx="124">
                  <c:v>0.103568728694</c:v>
                </c:pt>
                <c:pt idx="125">
                  <c:v>9.6439939743100001E-2</c:v>
                </c:pt>
                <c:pt idx="126">
                  <c:v>0.112280581229</c:v>
                </c:pt>
                <c:pt idx="127">
                  <c:v>0.11167238250100001</c:v>
                </c:pt>
                <c:pt idx="128">
                  <c:v>0.12335996217</c:v>
                </c:pt>
                <c:pt idx="129">
                  <c:v>0.100262133861</c:v>
                </c:pt>
                <c:pt idx="130">
                  <c:v>0.108490197164</c:v>
                </c:pt>
                <c:pt idx="131">
                  <c:v>0.106413872427</c:v>
                </c:pt>
                <c:pt idx="132">
                  <c:v>0.10620582140199999</c:v>
                </c:pt>
                <c:pt idx="133">
                  <c:v>0.102708357509</c:v>
                </c:pt>
                <c:pt idx="134">
                  <c:v>0.108350443014</c:v>
                </c:pt>
                <c:pt idx="135">
                  <c:v>0.102663671722</c:v>
                </c:pt>
                <c:pt idx="136">
                  <c:v>0.120912304086</c:v>
                </c:pt>
                <c:pt idx="137">
                  <c:v>0.116987423465</c:v>
                </c:pt>
                <c:pt idx="138">
                  <c:v>0.121108235207</c:v>
                </c:pt>
                <c:pt idx="139">
                  <c:v>0.110631440209</c:v>
                </c:pt>
                <c:pt idx="140">
                  <c:v>0.122172849172</c:v>
                </c:pt>
                <c:pt idx="141">
                  <c:v>0.14172635286800001</c:v>
                </c:pt>
                <c:pt idx="142">
                  <c:v>0.13262950154700001</c:v>
                </c:pt>
                <c:pt idx="143">
                  <c:v>0.13822644007900001</c:v>
                </c:pt>
                <c:pt idx="144">
                  <c:v>0.13667578160900001</c:v>
                </c:pt>
                <c:pt idx="145">
                  <c:v>0.12954489901499999</c:v>
                </c:pt>
                <c:pt idx="146">
                  <c:v>0.12975309610800001</c:v>
                </c:pt>
                <c:pt idx="147">
                  <c:v>0.11402371921600001</c:v>
                </c:pt>
                <c:pt idx="148">
                  <c:v>0.107612809864</c:v>
                </c:pt>
                <c:pt idx="149">
                  <c:v>0.105867830043</c:v>
                </c:pt>
                <c:pt idx="150">
                  <c:v>0.121773826918</c:v>
                </c:pt>
                <c:pt idx="151">
                  <c:v>9.8011244700600006E-2</c:v>
                </c:pt>
                <c:pt idx="152">
                  <c:v>0.111477325155</c:v>
                </c:pt>
                <c:pt idx="153">
                  <c:v>0.10517732416099999</c:v>
                </c:pt>
                <c:pt idx="154">
                  <c:v>0.117099464904</c:v>
                </c:pt>
                <c:pt idx="155">
                  <c:v>0.107710006324</c:v>
                </c:pt>
                <c:pt idx="156">
                  <c:v>0.103272593072</c:v>
                </c:pt>
                <c:pt idx="157">
                  <c:v>0.103455526989</c:v>
                </c:pt>
                <c:pt idx="158">
                  <c:v>0.109429467012</c:v>
                </c:pt>
                <c:pt idx="159">
                  <c:v>9.3096985975900007E-2</c:v>
                </c:pt>
                <c:pt idx="160">
                  <c:v>9.7909134107500004E-2</c:v>
                </c:pt>
                <c:pt idx="161">
                  <c:v>9.7591315501900006E-2</c:v>
                </c:pt>
                <c:pt idx="162">
                  <c:v>0.10245080774699999</c:v>
                </c:pt>
                <c:pt idx="163">
                  <c:v>9.7418915578400003E-2</c:v>
                </c:pt>
                <c:pt idx="164">
                  <c:v>9.1851773543500007E-2</c:v>
                </c:pt>
                <c:pt idx="165">
                  <c:v>6.4062594252800004E-2</c:v>
                </c:pt>
                <c:pt idx="166">
                  <c:v>8.3492155335500001E-2</c:v>
                </c:pt>
                <c:pt idx="167">
                  <c:v>8.7039381729600004E-2</c:v>
                </c:pt>
                <c:pt idx="168">
                  <c:v>8.61278458385E-2</c:v>
                </c:pt>
                <c:pt idx="169">
                  <c:v>9.6375584505799999E-2</c:v>
                </c:pt>
                <c:pt idx="170">
                  <c:v>9.1992535457800007E-2</c:v>
                </c:pt>
                <c:pt idx="171">
                  <c:v>9.4222822762999994E-2</c:v>
                </c:pt>
                <c:pt idx="172">
                  <c:v>9.0981093083799994E-2</c:v>
                </c:pt>
                <c:pt idx="173">
                  <c:v>0.101905974059</c:v>
                </c:pt>
                <c:pt idx="174">
                  <c:v>0.108620145312</c:v>
                </c:pt>
                <c:pt idx="175">
                  <c:v>0.12814790693899999</c:v>
                </c:pt>
                <c:pt idx="176">
                  <c:v>0.114978576983</c:v>
                </c:pt>
                <c:pt idx="177">
                  <c:v>0.110771448743</c:v>
                </c:pt>
                <c:pt idx="178">
                  <c:v>0.10467026987</c:v>
                </c:pt>
                <c:pt idx="179">
                  <c:v>0.102726284466</c:v>
                </c:pt>
                <c:pt idx="180">
                  <c:v>9.5801414872000001E-2</c:v>
                </c:pt>
                <c:pt idx="181">
                  <c:v>0.12921390329999999</c:v>
                </c:pt>
                <c:pt idx="182">
                  <c:v>0.108136305394</c:v>
                </c:pt>
                <c:pt idx="183">
                  <c:v>0.117139673119</c:v>
                </c:pt>
                <c:pt idx="184">
                  <c:v>0.10656433641599999</c:v>
                </c:pt>
                <c:pt idx="185">
                  <c:v>9.9969315997799998E-2</c:v>
                </c:pt>
                <c:pt idx="186">
                  <c:v>0.107188109309</c:v>
                </c:pt>
                <c:pt idx="187">
                  <c:v>9.8046766634100002E-2</c:v>
                </c:pt>
                <c:pt idx="188">
                  <c:v>9.1945480329099993E-2</c:v>
                </c:pt>
                <c:pt idx="189">
                  <c:v>9.3750335753600006E-2</c:v>
                </c:pt>
                <c:pt idx="190">
                  <c:v>9.5476047037600001E-2</c:v>
                </c:pt>
                <c:pt idx="191">
                  <c:v>0.103550000844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'Minutes_minutes_8 topic prob_fr'!$G$2:$G$193</c:f>
              <c:numCache>
                <c:formatCode>General</c:formatCode>
                <c:ptCount val="192"/>
                <c:pt idx="0">
                  <c:v>0.26140393043600002</c:v>
                </c:pt>
                <c:pt idx="1">
                  <c:v>0.29363362825099998</c:v>
                </c:pt>
                <c:pt idx="2">
                  <c:v>0.28036905515900001</c:v>
                </c:pt>
                <c:pt idx="3">
                  <c:v>0.25782231059799998</c:v>
                </c:pt>
                <c:pt idx="4">
                  <c:v>0.30262154172200001</c:v>
                </c:pt>
                <c:pt idx="5">
                  <c:v>0.29675831503200001</c:v>
                </c:pt>
                <c:pt idx="6">
                  <c:v>0.275244248626</c:v>
                </c:pt>
                <c:pt idx="7">
                  <c:v>0.29532833621600002</c:v>
                </c:pt>
                <c:pt idx="8">
                  <c:v>0.26919347842399999</c:v>
                </c:pt>
                <c:pt idx="9">
                  <c:v>0.26877538105400001</c:v>
                </c:pt>
                <c:pt idx="10">
                  <c:v>0.293164712281</c:v>
                </c:pt>
                <c:pt idx="11">
                  <c:v>0.28757264506300001</c:v>
                </c:pt>
                <c:pt idx="12">
                  <c:v>0.283248234845</c:v>
                </c:pt>
                <c:pt idx="13">
                  <c:v>0.31206939218300001</c:v>
                </c:pt>
                <c:pt idx="14">
                  <c:v>0.28438570683800002</c:v>
                </c:pt>
                <c:pt idx="15">
                  <c:v>0.28545494762899998</c:v>
                </c:pt>
                <c:pt idx="16">
                  <c:v>0.289469585004</c:v>
                </c:pt>
                <c:pt idx="17">
                  <c:v>0.32603843113800002</c:v>
                </c:pt>
                <c:pt idx="18">
                  <c:v>0.30456017538899999</c:v>
                </c:pt>
                <c:pt idx="19">
                  <c:v>0.286915927003</c:v>
                </c:pt>
                <c:pt idx="20">
                  <c:v>0.33055050948199999</c:v>
                </c:pt>
                <c:pt idx="21">
                  <c:v>0.29102775603499997</c:v>
                </c:pt>
                <c:pt idx="22">
                  <c:v>0.29821180294400002</c:v>
                </c:pt>
                <c:pt idx="23">
                  <c:v>0.302813254659</c:v>
                </c:pt>
                <c:pt idx="24">
                  <c:v>0.28993434401500001</c:v>
                </c:pt>
                <c:pt idx="25">
                  <c:v>0.31550785368399997</c:v>
                </c:pt>
                <c:pt idx="26">
                  <c:v>0.30752218177899998</c:v>
                </c:pt>
                <c:pt idx="27">
                  <c:v>0.28787137211199998</c:v>
                </c:pt>
                <c:pt idx="28">
                  <c:v>0.30776284346400001</c:v>
                </c:pt>
                <c:pt idx="29">
                  <c:v>0.325472732692</c:v>
                </c:pt>
                <c:pt idx="30">
                  <c:v>0.32225265140100001</c:v>
                </c:pt>
                <c:pt idx="31">
                  <c:v>0.29449575599900002</c:v>
                </c:pt>
                <c:pt idx="32">
                  <c:v>0.27377071682300003</c:v>
                </c:pt>
                <c:pt idx="33">
                  <c:v>0.29490293382799998</c:v>
                </c:pt>
                <c:pt idx="34">
                  <c:v>0.28723225692600002</c:v>
                </c:pt>
                <c:pt idx="35">
                  <c:v>0.28467312430000002</c:v>
                </c:pt>
                <c:pt idx="36">
                  <c:v>0.28951324597900002</c:v>
                </c:pt>
                <c:pt idx="37">
                  <c:v>0.27794781087499998</c:v>
                </c:pt>
                <c:pt idx="38">
                  <c:v>0.257522519959</c:v>
                </c:pt>
                <c:pt idx="39">
                  <c:v>0.25247175915600001</c:v>
                </c:pt>
                <c:pt idx="40">
                  <c:v>0.27020722553999998</c:v>
                </c:pt>
                <c:pt idx="41">
                  <c:v>0.28181907162199998</c:v>
                </c:pt>
                <c:pt idx="42">
                  <c:v>0.25904671564800003</c:v>
                </c:pt>
                <c:pt idx="43">
                  <c:v>0.28163008505600001</c:v>
                </c:pt>
                <c:pt idx="44">
                  <c:v>0.294237963218</c:v>
                </c:pt>
                <c:pt idx="45">
                  <c:v>0.27574150445399997</c:v>
                </c:pt>
                <c:pt idx="46">
                  <c:v>0.28594897459200003</c:v>
                </c:pt>
                <c:pt idx="47">
                  <c:v>0.26956904120699998</c:v>
                </c:pt>
                <c:pt idx="48">
                  <c:v>0.28087516260200002</c:v>
                </c:pt>
                <c:pt idx="49">
                  <c:v>0.27127783637800001</c:v>
                </c:pt>
                <c:pt idx="50">
                  <c:v>0.28517820440500002</c:v>
                </c:pt>
                <c:pt idx="51">
                  <c:v>0.27328085971499999</c:v>
                </c:pt>
                <c:pt idx="52">
                  <c:v>0.30835033278099999</c:v>
                </c:pt>
                <c:pt idx="53">
                  <c:v>0.29625601937700002</c:v>
                </c:pt>
                <c:pt idx="54">
                  <c:v>0.26644408779500001</c:v>
                </c:pt>
                <c:pt idx="55">
                  <c:v>0.26826958124400002</c:v>
                </c:pt>
                <c:pt idx="56">
                  <c:v>0.253527089516</c:v>
                </c:pt>
                <c:pt idx="57">
                  <c:v>0.30360726500000002</c:v>
                </c:pt>
                <c:pt idx="58">
                  <c:v>0.26385309594200002</c:v>
                </c:pt>
                <c:pt idx="59">
                  <c:v>0.27026280695100002</c:v>
                </c:pt>
                <c:pt idx="60">
                  <c:v>0.26152581702099997</c:v>
                </c:pt>
                <c:pt idx="61">
                  <c:v>0.28933152731400003</c:v>
                </c:pt>
                <c:pt idx="62">
                  <c:v>0.27231761453499997</c:v>
                </c:pt>
                <c:pt idx="63">
                  <c:v>0.29679435689599998</c:v>
                </c:pt>
                <c:pt idx="64">
                  <c:v>0.30011083067599997</c:v>
                </c:pt>
                <c:pt idx="65">
                  <c:v>0.250814491305</c:v>
                </c:pt>
                <c:pt idx="66">
                  <c:v>0.27682356526899998</c:v>
                </c:pt>
                <c:pt idx="67">
                  <c:v>0.29618579868200001</c:v>
                </c:pt>
                <c:pt idx="68">
                  <c:v>0.275145729028</c:v>
                </c:pt>
                <c:pt idx="69">
                  <c:v>0.24977574693400001</c:v>
                </c:pt>
                <c:pt idx="70">
                  <c:v>0.26376160998999998</c:v>
                </c:pt>
                <c:pt idx="71">
                  <c:v>0.27587931192999998</c:v>
                </c:pt>
                <c:pt idx="72">
                  <c:v>0.28210964599499999</c:v>
                </c:pt>
                <c:pt idx="73">
                  <c:v>0.28206932635499998</c:v>
                </c:pt>
                <c:pt idx="74">
                  <c:v>0.31030701040600001</c:v>
                </c:pt>
                <c:pt idx="75">
                  <c:v>0.27720793622700002</c:v>
                </c:pt>
                <c:pt idx="76">
                  <c:v>0.29047738410099999</c:v>
                </c:pt>
                <c:pt idx="77">
                  <c:v>0.30121930175</c:v>
                </c:pt>
                <c:pt idx="78">
                  <c:v>0.248006765155</c:v>
                </c:pt>
                <c:pt idx="79">
                  <c:v>0.27847868308899998</c:v>
                </c:pt>
                <c:pt idx="80">
                  <c:v>0.257553009153</c:v>
                </c:pt>
                <c:pt idx="81">
                  <c:v>0.25417655220399998</c:v>
                </c:pt>
                <c:pt idx="82">
                  <c:v>0.25907038089599999</c:v>
                </c:pt>
                <c:pt idx="83">
                  <c:v>0.26296095881199999</c:v>
                </c:pt>
                <c:pt idx="84">
                  <c:v>0.27698737947300001</c:v>
                </c:pt>
                <c:pt idx="85">
                  <c:v>0.304554114958</c:v>
                </c:pt>
                <c:pt idx="86">
                  <c:v>0.28184040326499998</c:v>
                </c:pt>
                <c:pt idx="87">
                  <c:v>0.29229945823600001</c:v>
                </c:pt>
                <c:pt idx="88">
                  <c:v>0.282030930816</c:v>
                </c:pt>
                <c:pt idx="89">
                  <c:v>0.253173091653</c:v>
                </c:pt>
                <c:pt idx="90">
                  <c:v>0.26380419483700002</c:v>
                </c:pt>
                <c:pt idx="91">
                  <c:v>0.26984603235900001</c:v>
                </c:pt>
                <c:pt idx="92">
                  <c:v>0.25091869076500001</c:v>
                </c:pt>
                <c:pt idx="93">
                  <c:v>0.27868647103799998</c:v>
                </c:pt>
                <c:pt idx="94">
                  <c:v>0.25784170306999998</c:v>
                </c:pt>
                <c:pt idx="95">
                  <c:v>0.23502396067699999</c:v>
                </c:pt>
                <c:pt idx="96">
                  <c:v>0.264935830461</c:v>
                </c:pt>
                <c:pt idx="97">
                  <c:v>0.26088564470499997</c:v>
                </c:pt>
                <c:pt idx="98">
                  <c:v>0.26211982355800001</c:v>
                </c:pt>
                <c:pt idx="99">
                  <c:v>0.24762742293100001</c:v>
                </c:pt>
                <c:pt idx="100">
                  <c:v>0.27172821029999999</c:v>
                </c:pt>
                <c:pt idx="101">
                  <c:v>0.24580484044100001</c:v>
                </c:pt>
                <c:pt idx="102">
                  <c:v>0.24932353006999999</c:v>
                </c:pt>
                <c:pt idx="103">
                  <c:v>0.238032214288</c:v>
                </c:pt>
                <c:pt idx="104">
                  <c:v>0.25156164775000001</c:v>
                </c:pt>
                <c:pt idx="105">
                  <c:v>0.25756202405799999</c:v>
                </c:pt>
                <c:pt idx="106">
                  <c:v>0.28570039667000002</c:v>
                </c:pt>
                <c:pt idx="107">
                  <c:v>0.28203281733899999</c:v>
                </c:pt>
                <c:pt idx="108">
                  <c:v>0.29552442414199998</c:v>
                </c:pt>
                <c:pt idx="109">
                  <c:v>0.28157699364299998</c:v>
                </c:pt>
                <c:pt idx="110">
                  <c:v>0.30202241391899998</c:v>
                </c:pt>
                <c:pt idx="111">
                  <c:v>0.29202318381800002</c:v>
                </c:pt>
                <c:pt idx="112">
                  <c:v>0.29694324134799999</c:v>
                </c:pt>
                <c:pt idx="113">
                  <c:v>0.29794141524700002</c:v>
                </c:pt>
                <c:pt idx="114">
                  <c:v>0.31393017197099998</c:v>
                </c:pt>
                <c:pt idx="115">
                  <c:v>0.28427657341700002</c:v>
                </c:pt>
                <c:pt idx="116">
                  <c:v>0.277699587227</c:v>
                </c:pt>
                <c:pt idx="117">
                  <c:v>0.22499111578600001</c:v>
                </c:pt>
                <c:pt idx="118">
                  <c:v>0.24416862681199999</c:v>
                </c:pt>
                <c:pt idx="119">
                  <c:v>0.26253817839400001</c:v>
                </c:pt>
                <c:pt idx="120">
                  <c:v>0.25579762048900001</c:v>
                </c:pt>
                <c:pt idx="121">
                  <c:v>0.25352822762900001</c:v>
                </c:pt>
                <c:pt idx="122">
                  <c:v>0.24377089120699999</c:v>
                </c:pt>
                <c:pt idx="123">
                  <c:v>0.25319269001900002</c:v>
                </c:pt>
                <c:pt idx="124">
                  <c:v>0.26186029684200002</c:v>
                </c:pt>
                <c:pt idx="125">
                  <c:v>0.27134661605900001</c:v>
                </c:pt>
                <c:pt idx="126">
                  <c:v>0.26301249958900003</c:v>
                </c:pt>
                <c:pt idx="127">
                  <c:v>0.22535426712500001</c:v>
                </c:pt>
                <c:pt idx="128">
                  <c:v>0.249893193269</c:v>
                </c:pt>
                <c:pt idx="129">
                  <c:v>0.28161881696199997</c:v>
                </c:pt>
                <c:pt idx="130">
                  <c:v>0.256559197332</c:v>
                </c:pt>
                <c:pt idx="131">
                  <c:v>0.25967277968699998</c:v>
                </c:pt>
                <c:pt idx="132">
                  <c:v>0.245100990638</c:v>
                </c:pt>
                <c:pt idx="133">
                  <c:v>0.25280153518600001</c:v>
                </c:pt>
                <c:pt idx="134">
                  <c:v>0.25452935508000002</c:v>
                </c:pt>
                <c:pt idx="135">
                  <c:v>0.26960635217700002</c:v>
                </c:pt>
                <c:pt idx="136">
                  <c:v>0.26552782095799998</c:v>
                </c:pt>
                <c:pt idx="137">
                  <c:v>0.24927485773700001</c:v>
                </c:pt>
                <c:pt idx="138">
                  <c:v>0.262463905665</c:v>
                </c:pt>
                <c:pt idx="139">
                  <c:v>0.28206619920199999</c:v>
                </c:pt>
                <c:pt idx="140">
                  <c:v>0.246119479857</c:v>
                </c:pt>
                <c:pt idx="141">
                  <c:v>0.26923429613599997</c:v>
                </c:pt>
                <c:pt idx="142">
                  <c:v>0.25446704037200002</c:v>
                </c:pt>
                <c:pt idx="143">
                  <c:v>0.244491077695</c:v>
                </c:pt>
                <c:pt idx="144">
                  <c:v>0.23748599828200001</c:v>
                </c:pt>
                <c:pt idx="145">
                  <c:v>0.241476488085</c:v>
                </c:pt>
                <c:pt idx="146">
                  <c:v>0.245565646932</c:v>
                </c:pt>
                <c:pt idx="147">
                  <c:v>0.245109157888</c:v>
                </c:pt>
                <c:pt idx="148">
                  <c:v>0.23733938657</c:v>
                </c:pt>
                <c:pt idx="149">
                  <c:v>0.23405611575400001</c:v>
                </c:pt>
                <c:pt idx="150">
                  <c:v>0.24313440466299999</c:v>
                </c:pt>
                <c:pt idx="151">
                  <c:v>0.26066812547000001</c:v>
                </c:pt>
                <c:pt idx="152">
                  <c:v>0.23689350511099999</c:v>
                </c:pt>
                <c:pt idx="153">
                  <c:v>0.26094842311799998</c:v>
                </c:pt>
                <c:pt idx="154">
                  <c:v>0.220924233788</c:v>
                </c:pt>
                <c:pt idx="155">
                  <c:v>0.25217474165199999</c:v>
                </c:pt>
                <c:pt idx="156">
                  <c:v>0.24430883641199999</c:v>
                </c:pt>
                <c:pt idx="157">
                  <c:v>0.22058017558099999</c:v>
                </c:pt>
                <c:pt idx="158">
                  <c:v>0.21709239499999999</c:v>
                </c:pt>
                <c:pt idx="159">
                  <c:v>0.230479353158</c:v>
                </c:pt>
                <c:pt idx="160">
                  <c:v>0.22933101595399999</c:v>
                </c:pt>
                <c:pt idx="161">
                  <c:v>0.232106954936</c:v>
                </c:pt>
                <c:pt idx="162">
                  <c:v>0.243500909017</c:v>
                </c:pt>
                <c:pt idx="163">
                  <c:v>0.252207760926</c:v>
                </c:pt>
                <c:pt idx="164">
                  <c:v>0.23036061988500001</c:v>
                </c:pt>
                <c:pt idx="165">
                  <c:v>0.23395683496799999</c:v>
                </c:pt>
                <c:pt idx="166">
                  <c:v>0.237198060249</c:v>
                </c:pt>
                <c:pt idx="167">
                  <c:v>0.24101694168099999</c:v>
                </c:pt>
                <c:pt idx="168">
                  <c:v>0.23485615527699999</c:v>
                </c:pt>
                <c:pt idx="169">
                  <c:v>0.21755517455000001</c:v>
                </c:pt>
                <c:pt idx="170">
                  <c:v>0.23889764236</c:v>
                </c:pt>
                <c:pt idx="171">
                  <c:v>0.244500800873</c:v>
                </c:pt>
                <c:pt idx="172">
                  <c:v>0.232952059859</c:v>
                </c:pt>
                <c:pt idx="173">
                  <c:v>0.22213273581000001</c:v>
                </c:pt>
                <c:pt idx="174">
                  <c:v>0.241237152895</c:v>
                </c:pt>
                <c:pt idx="175">
                  <c:v>0.22312371579099999</c:v>
                </c:pt>
                <c:pt idx="176">
                  <c:v>0.23091133540700001</c:v>
                </c:pt>
                <c:pt idx="177">
                  <c:v>0.215210699059</c:v>
                </c:pt>
                <c:pt idx="178">
                  <c:v>0.22104141289699999</c:v>
                </c:pt>
                <c:pt idx="179">
                  <c:v>0.23044444814100001</c:v>
                </c:pt>
                <c:pt idx="180">
                  <c:v>0.220588668155</c:v>
                </c:pt>
                <c:pt idx="181">
                  <c:v>0.24152549730699999</c:v>
                </c:pt>
                <c:pt idx="182">
                  <c:v>0.23755073044</c:v>
                </c:pt>
                <c:pt idx="183">
                  <c:v>0.24891394481199999</c:v>
                </c:pt>
                <c:pt idx="184">
                  <c:v>0.25233155915400002</c:v>
                </c:pt>
                <c:pt idx="185">
                  <c:v>0.24787784356600001</c:v>
                </c:pt>
                <c:pt idx="186">
                  <c:v>0.240727906016</c:v>
                </c:pt>
                <c:pt idx="187">
                  <c:v>0.24234088734500001</c:v>
                </c:pt>
                <c:pt idx="188">
                  <c:v>0.25382023007999999</c:v>
                </c:pt>
                <c:pt idx="189">
                  <c:v>0.24641111664400001</c:v>
                </c:pt>
                <c:pt idx="190">
                  <c:v>0.253169312363</c:v>
                </c:pt>
                <c:pt idx="191">
                  <c:v>0.245786713677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'Minutes_minutes_8 topic prob_fr'!$H$2:$H$193</c:f>
              <c:numCache>
                <c:formatCode>General</c:formatCode>
                <c:ptCount val="192"/>
                <c:pt idx="0">
                  <c:v>4.2163623163700002E-2</c:v>
                </c:pt>
                <c:pt idx="1">
                  <c:v>3.71062131642E-2</c:v>
                </c:pt>
                <c:pt idx="2">
                  <c:v>4.7091390785700002E-2</c:v>
                </c:pt>
                <c:pt idx="3">
                  <c:v>2.9120250668199999E-2</c:v>
                </c:pt>
                <c:pt idx="4">
                  <c:v>3.6610334144000001E-2</c:v>
                </c:pt>
                <c:pt idx="5">
                  <c:v>4.7759951540399997E-2</c:v>
                </c:pt>
                <c:pt idx="6">
                  <c:v>2.7213285625799999E-2</c:v>
                </c:pt>
                <c:pt idx="7">
                  <c:v>4.5611937829900001E-2</c:v>
                </c:pt>
                <c:pt idx="8">
                  <c:v>3.7499619547500002E-2</c:v>
                </c:pt>
                <c:pt idx="9">
                  <c:v>5.5566651488299999E-2</c:v>
                </c:pt>
                <c:pt idx="10">
                  <c:v>5.2116926265200002E-2</c:v>
                </c:pt>
                <c:pt idx="11">
                  <c:v>3.6895953148899999E-2</c:v>
                </c:pt>
                <c:pt idx="12">
                  <c:v>5.0975835342499998E-2</c:v>
                </c:pt>
                <c:pt idx="13">
                  <c:v>4.1127067056E-2</c:v>
                </c:pt>
                <c:pt idx="14">
                  <c:v>3.6930377283999997E-2</c:v>
                </c:pt>
                <c:pt idx="15">
                  <c:v>3.8721377169899998E-2</c:v>
                </c:pt>
                <c:pt idx="16">
                  <c:v>5.2589808064099998E-2</c:v>
                </c:pt>
                <c:pt idx="17">
                  <c:v>4.6813467162499997E-2</c:v>
                </c:pt>
                <c:pt idx="18">
                  <c:v>5.1579030332400001E-2</c:v>
                </c:pt>
                <c:pt idx="19">
                  <c:v>3.0830418710100001E-2</c:v>
                </c:pt>
                <c:pt idx="20">
                  <c:v>3.9632178509900001E-2</c:v>
                </c:pt>
                <c:pt idx="21">
                  <c:v>3.4381312836000003E-2</c:v>
                </c:pt>
                <c:pt idx="22">
                  <c:v>5.0875684912000001E-2</c:v>
                </c:pt>
                <c:pt idx="23">
                  <c:v>3.8598877979000003E-2</c:v>
                </c:pt>
                <c:pt idx="24">
                  <c:v>5.4281101349000001E-2</c:v>
                </c:pt>
                <c:pt idx="25">
                  <c:v>4.30323751337E-2</c:v>
                </c:pt>
                <c:pt idx="26">
                  <c:v>4.4021594706900001E-2</c:v>
                </c:pt>
                <c:pt idx="27">
                  <c:v>2.79909247953E-2</c:v>
                </c:pt>
                <c:pt idx="28">
                  <c:v>2.68471958941E-2</c:v>
                </c:pt>
                <c:pt idx="29">
                  <c:v>3.8819954296599998E-2</c:v>
                </c:pt>
                <c:pt idx="30">
                  <c:v>4.18280956431E-2</c:v>
                </c:pt>
                <c:pt idx="31">
                  <c:v>4.8494293890100001E-2</c:v>
                </c:pt>
                <c:pt idx="32">
                  <c:v>3.9326671006700002E-2</c:v>
                </c:pt>
                <c:pt idx="33">
                  <c:v>4.89736736398E-2</c:v>
                </c:pt>
                <c:pt idx="34">
                  <c:v>3.95329849574E-2</c:v>
                </c:pt>
                <c:pt idx="35">
                  <c:v>3.4606543916200001E-2</c:v>
                </c:pt>
                <c:pt idx="36">
                  <c:v>4.2944917643599999E-2</c:v>
                </c:pt>
                <c:pt idx="37">
                  <c:v>4.4182759621400003E-2</c:v>
                </c:pt>
                <c:pt idx="38">
                  <c:v>4.6509631119599999E-2</c:v>
                </c:pt>
                <c:pt idx="39">
                  <c:v>4.0639168544000001E-2</c:v>
                </c:pt>
                <c:pt idx="40">
                  <c:v>4.07416262892E-2</c:v>
                </c:pt>
                <c:pt idx="41">
                  <c:v>5.4503072823200001E-2</c:v>
                </c:pt>
                <c:pt idx="42">
                  <c:v>4.11603601486E-2</c:v>
                </c:pt>
                <c:pt idx="43">
                  <c:v>4.6195744533699998E-2</c:v>
                </c:pt>
                <c:pt idx="44">
                  <c:v>5.4766614950799999E-2</c:v>
                </c:pt>
                <c:pt idx="45">
                  <c:v>3.9447027362899997E-2</c:v>
                </c:pt>
                <c:pt idx="46">
                  <c:v>6.0919837301099997E-2</c:v>
                </c:pt>
                <c:pt idx="47">
                  <c:v>5.5761638735099997E-2</c:v>
                </c:pt>
                <c:pt idx="48">
                  <c:v>3.8017663203999998E-2</c:v>
                </c:pt>
                <c:pt idx="49">
                  <c:v>4.02446315872E-2</c:v>
                </c:pt>
                <c:pt idx="50">
                  <c:v>3.1922959030499999E-2</c:v>
                </c:pt>
                <c:pt idx="51">
                  <c:v>2.4762980548399999E-2</c:v>
                </c:pt>
                <c:pt idx="52">
                  <c:v>4.7286714797499997E-2</c:v>
                </c:pt>
                <c:pt idx="53">
                  <c:v>2.6335067594500002E-2</c:v>
                </c:pt>
                <c:pt idx="54">
                  <c:v>3.9563393614599998E-2</c:v>
                </c:pt>
                <c:pt idx="55">
                  <c:v>4.4942639306000003E-2</c:v>
                </c:pt>
                <c:pt idx="56">
                  <c:v>5.2804206345300003E-2</c:v>
                </c:pt>
                <c:pt idx="57">
                  <c:v>4.2338504719199997E-2</c:v>
                </c:pt>
                <c:pt idx="58">
                  <c:v>5.7877953947400002E-2</c:v>
                </c:pt>
                <c:pt idx="59">
                  <c:v>5.5145480222100002E-2</c:v>
                </c:pt>
                <c:pt idx="60">
                  <c:v>5.6195923605899999E-2</c:v>
                </c:pt>
                <c:pt idx="61">
                  <c:v>6.58576235107E-2</c:v>
                </c:pt>
                <c:pt idx="62">
                  <c:v>5.7590185358900002E-2</c:v>
                </c:pt>
                <c:pt idx="63">
                  <c:v>6.3268654163399995E-2</c:v>
                </c:pt>
                <c:pt idx="64">
                  <c:v>6.9334152891199999E-2</c:v>
                </c:pt>
                <c:pt idx="65">
                  <c:v>7.2503564240799998E-2</c:v>
                </c:pt>
                <c:pt idx="66">
                  <c:v>6.7166344044100004E-2</c:v>
                </c:pt>
                <c:pt idx="67">
                  <c:v>6.8639213245200004E-2</c:v>
                </c:pt>
                <c:pt idx="68">
                  <c:v>7.57588694304E-2</c:v>
                </c:pt>
                <c:pt idx="69">
                  <c:v>7.3722485414899994E-2</c:v>
                </c:pt>
                <c:pt idx="70">
                  <c:v>7.2022358010799994E-2</c:v>
                </c:pt>
                <c:pt idx="71">
                  <c:v>6.7631728568899999E-2</c:v>
                </c:pt>
                <c:pt idx="72">
                  <c:v>8.7153069693499993E-2</c:v>
                </c:pt>
                <c:pt idx="73">
                  <c:v>9.4143972117200006E-2</c:v>
                </c:pt>
                <c:pt idx="74">
                  <c:v>7.3001845040799998E-2</c:v>
                </c:pt>
                <c:pt idx="75">
                  <c:v>6.15736050159E-2</c:v>
                </c:pt>
                <c:pt idx="76">
                  <c:v>7.3935358678899998E-2</c:v>
                </c:pt>
                <c:pt idx="77">
                  <c:v>7.3004023583200003E-2</c:v>
                </c:pt>
                <c:pt idx="78">
                  <c:v>6.6085700328600006E-2</c:v>
                </c:pt>
                <c:pt idx="79">
                  <c:v>8.0111297685200006E-2</c:v>
                </c:pt>
                <c:pt idx="80">
                  <c:v>6.6585258343500001E-2</c:v>
                </c:pt>
                <c:pt idx="81">
                  <c:v>6.4513893505699998E-2</c:v>
                </c:pt>
                <c:pt idx="82">
                  <c:v>7.5095928040700005E-2</c:v>
                </c:pt>
                <c:pt idx="83">
                  <c:v>5.3016105407800003E-2</c:v>
                </c:pt>
                <c:pt idx="84">
                  <c:v>6.7600867667999998E-2</c:v>
                </c:pt>
                <c:pt idx="85">
                  <c:v>5.97923191838E-2</c:v>
                </c:pt>
                <c:pt idx="86">
                  <c:v>6.74426113824E-2</c:v>
                </c:pt>
                <c:pt idx="87">
                  <c:v>5.1706771146299998E-2</c:v>
                </c:pt>
                <c:pt idx="88">
                  <c:v>4.6375990372900001E-2</c:v>
                </c:pt>
                <c:pt idx="89">
                  <c:v>4.4283522257400003E-2</c:v>
                </c:pt>
                <c:pt idx="90">
                  <c:v>5.3422820186600002E-2</c:v>
                </c:pt>
                <c:pt idx="91">
                  <c:v>5.0026739525600002E-2</c:v>
                </c:pt>
                <c:pt idx="92">
                  <c:v>4.7672743193299998E-2</c:v>
                </c:pt>
                <c:pt idx="93">
                  <c:v>5.1886155733100001E-2</c:v>
                </c:pt>
                <c:pt idx="94">
                  <c:v>4.7172193798700003E-2</c:v>
                </c:pt>
                <c:pt idx="95">
                  <c:v>3.2672446859800003E-2</c:v>
                </c:pt>
                <c:pt idx="96">
                  <c:v>3.97171278999E-2</c:v>
                </c:pt>
                <c:pt idx="97">
                  <c:v>3.58904451939E-2</c:v>
                </c:pt>
                <c:pt idx="98">
                  <c:v>3.7177496689099997E-2</c:v>
                </c:pt>
                <c:pt idx="99">
                  <c:v>4.4162879636300001E-2</c:v>
                </c:pt>
                <c:pt idx="100">
                  <c:v>4.7425729208599998E-2</c:v>
                </c:pt>
                <c:pt idx="101">
                  <c:v>4.3834643484900002E-2</c:v>
                </c:pt>
                <c:pt idx="102">
                  <c:v>4.1481632740200003E-2</c:v>
                </c:pt>
                <c:pt idx="103">
                  <c:v>4.7067998030499998E-2</c:v>
                </c:pt>
                <c:pt idx="104">
                  <c:v>4.4023971865800003E-2</c:v>
                </c:pt>
                <c:pt idx="105">
                  <c:v>3.2758864652899997E-2</c:v>
                </c:pt>
                <c:pt idx="106">
                  <c:v>4.0144489081199997E-2</c:v>
                </c:pt>
                <c:pt idx="107">
                  <c:v>2.8969542480600002E-2</c:v>
                </c:pt>
                <c:pt idx="108">
                  <c:v>3.3450565692299997E-2</c:v>
                </c:pt>
                <c:pt idx="109">
                  <c:v>2.33938133612E-2</c:v>
                </c:pt>
                <c:pt idx="110">
                  <c:v>4.2081571588099997E-2</c:v>
                </c:pt>
                <c:pt idx="111">
                  <c:v>4.27956763837E-2</c:v>
                </c:pt>
                <c:pt idx="112">
                  <c:v>4.19087126226E-2</c:v>
                </c:pt>
                <c:pt idx="113">
                  <c:v>5.47056637215E-2</c:v>
                </c:pt>
                <c:pt idx="114">
                  <c:v>3.9240945112100002E-2</c:v>
                </c:pt>
                <c:pt idx="115">
                  <c:v>4.0611506058199999E-2</c:v>
                </c:pt>
                <c:pt idx="116">
                  <c:v>4.2159200564999999E-2</c:v>
                </c:pt>
                <c:pt idx="117">
                  <c:v>4.1406312913600002E-2</c:v>
                </c:pt>
                <c:pt idx="118">
                  <c:v>4.33115449761E-2</c:v>
                </c:pt>
                <c:pt idx="119">
                  <c:v>4.8758807948399999E-2</c:v>
                </c:pt>
                <c:pt idx="120">
                  <c:v>3.60689904297E-2</c:v>
                </c:pt>
                <c:pt idx="121">
                  <c:v>4.5521227573300002E-2</c:v>
                </c:pt>
                <c:pt idx="122">
                  <c:v>4.0187267181999997E-2</c:v>
                </c:pt>
                <c:pt idx="123">
                  <c:v>3.3545400012400001E-2</c:v>
                </c:pt>
                <c:pt idx="124">
                  <c:v>3.1265882097999999E-2</c:v>
                </c:pt>
                <c:pt idx="125">
                  <c:v>3.45584146377E-2</c:v>
                </c:pt>
                <c:pt idx="126">
                  <c:v>4.4482205600199998E-2</c:v>
                </c:pt>
                <c:pt idx="127">
                  <c:v>3.9605283592200002E-2</c:v>
                </c:pt>
                <c:pt idx="128">
                  <c:v>4.85039902079E-2</c:v>
                </c:pt>
                <c:pt idx="129">
                  <c:v>5.8246977064100001E-2</c:v>
                </c:pt>
                <c:pt idx="130">
                  <c:v>5.3777531474499998E-2</c:v>
                </c:pt>
                <c:pt idx="131">
                  <c:v>6.0858233752800001E-2</c:v>
                </c:pt>
                <c:pt idx="132">
                  <c:v>5.0506421056999998E-2</c:v>
                </c:pt>
                <c:pt idx="133">
                  <c:v>4.9343769439399998E-2</c:v>
                </c:pt>
                <c:pt idx="134">
                  <c:v>5.8874999449099998E-2</c:v>
                </c:pt>
                <c:pt idx="135">
                  <c:v>5.3344286789499998E-2</c:v>
                </c:pt>
                <c:pt idx="136">
                  <c:v>5.1724196570399998E-2</c:v>
                </c:pt>
                <c:pt idx="137">
                  <c:v>4.9929241052999999E-2</c:v>
                </c:pt>
                <c:pt idx="138">
                  <c:v>6.8860697954999994E-2</c:v>
                </c:pt>
                <c:pt idx="139">
                  <c:v>5.38948876236E-2</c:v>
                </c:pt>
                <c:pt idx="140">
                  <c:v>6.3865349184699993E-2</c:v>
                </c:pt>
                <c:pt idx="141">
                  <c:v>4.6671883661299998E-2</c:v>
                </c:pt>
                <c:pt idx="142">
                  <c:v>5.1579755117399997E-2</c:v>
                </c:pt>
                <c:pt idx="143">
                  <c:v>5.5962478769900001E-2</c:v>
                </c:pt>
                <c:pt idx="144">
                  <c:v>5.5494841125700002E-2</c:v>
                </c:pt>
                <c:pt idx="145">
                  <c:v>6.3652796693599994E-2</c:v>
                </c:pt>
                <c:pt idx="146">
                  <c:v>5.9243316131599999E-2</c:v>
                </c:pt>
                <c:pt idx="147">
                  <c:v>5.0236418177499999E-2</c:v>
                </c:pt>
                <c:pt idx="148">
                  <c:v>5.7668738141500003E-2</c:v>
                </c:pt>
                <c:pt idx="149">
                  <c:v>5.1640382453600003E-2</c:v>
                </c:pt>
                <c:pt idx="150">
                  <c:v>3.8104779654700001E-2</c:v>
                </c:pt>
                <c:pt idx="151">
                  <c:v>3.8359272535800001E-2</c:v>
                </c:pt>
                <c:pt idx="152">
                  <c:v>4.6447859395199999E-2</c:v>
                </c:pt>
                <c:pt idx="153">
                  <c:v>4.9355982753600001E-2</c:v>
                </c:pt>
                <c:pt idx="154">
                  <c:v>4.93010679232E-2</c:v>
                </c:pt>
                <c:pt idx="155">
                  <c:v>6.0581194089399999E-2</c:v>
                </c:pt>
                <c:pt idx="156">
                  <c:v>5.3243735654E-2</c:v>
                </c:pt>
                <c:pt idx="157">
                  <c:v>5.3960430570800001E-2</c:v>
                </c:pt>
                <c:pt idx="158">
                  <c:v>5.3073065239400002E-2</c:v>
                </c:pt>
                <c:pt idx="159">
                  <c:v>5.05560640115E-2</c:v>
                </c:pt>
                <c:pt idx="160">
                  <c:v>5.1804008600199999E-2</c:v>
                </c:pt>
                <c:pt idx="161">
                  <c:v>5.3516884367500003E-2</c:v>
                </c:pt>
                <c:pt idx="162">
                  <c:v>5.2865876436300002E-2</c:v>
                </c:pt>
                <c:pt idx="163">
                  <c:v>4.83331478849E-2</c:v>
                </c:pt>
                <c:pt idx="164">
                  <c:v>4.5907881781900001E-2</c:v>
                </c:pt>
                <c:pt idx="165">
                  <c:v>4.6165419697399998E-2</c:v>
                </c:pt>
                <c:pt idx="166">
                  <c:v>4.3936835515400001E-2</c:v>
                </c:pt>
                <c:pt idx="167">
                  <c:v>4.8715385965600003E-2</c:v>
                </c:pt>
                <c:pt idx="168">
                  <c:v>4.9419192470599997E-2</c:v>
                </c:pt>
                <c:pt idx="169">
                  <c:v>4.7268057932700003E-2</c:v>
                </c:pt>
                <c:pt idx="170">
                  <c:v>5.56507775836E-2</c:v>
                </c:pt>
                <c:pt idx="171">
                  <c:v>4.0697837791600001E-2</c:v>
                </c:pt>
                <c:pt idx="172">
                  <c:v>4.6716306942799997E-2</c:v>
                </c:pt>
                <c:pt idx="173">
                  <c:v>3.9384517797400001E-2</c:v>
                </c:pt>
                <c:pt idx="174">
                  <c:v>4.67539147743E-2</c:v>
                </c:pt>
                <c:pt idx="175">
                  <c:v>3.7095318802800002E-2</c:v>
                </c:pt>
                <c:pt idx="176">
                  <c:v>5.7871210231899999E-2</c:v>
                </c:pt>
                <c:pt idx="177">
                  <c:v>5.3806834509300003E-2</c:v>
                </c:pt>
                <c:pt idx="178">
                  <c:v>4.1143328631800001E-2</c:v>
                </c:pt>
                <c:pt idx="179">
                  <c:v>3.4481341647299997E-2</c:v>
                </c:pt>
                <c:pt idx="180">
                  <c:v>2.98427501604E-2</c:v>
                </c:pt>
                <c:pt idx="181">
                  <c:v>3.11013913293E-2</c:v>
                </c:pt>
                <c:pt idx="182">
                  <c:v>3.2359874116100001E-2</c:v>
                </c:pt>
                <c:pt idx="183">
                  <c:v>3.3299020102399997E-2</c:v>
                </c:pt>
                <c:pt idx="184">
                  <c:v>4.0453535337400003E-2</c:v>
                </c:pt>
                <c:pt idx="185">
                  <c:v>3.3802563855699998E-2</c:v>
                </c:pt>
                <c:pt idx="186">
                  <c:v>3.2311992949699997E-2</c:v>
                </c:pt>
                <c:pt idx="187">
                  <c:v>2.67549923442E-2</c:v>
                </c:pt>
                <c:pt idx="188">
                  <c:v>3.9199278593799999E-2</c:v>
                </c:pt>
                <c:pt idx="189">
                  <c:v>4.3049073119199997E-2</c:v>
                </c:pt>
                <c:pt idx="190">
                  <c:v>4.07826378935E-2</c:v>
                </c:pt>
                <c:pt idx="191">
                  <c:v>3.7963119729099999E-2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'Minutes_minutes_8 topic prob_fr'!$I$2:$I$193</c:f>
              <c:numCache>
                <c:formatCode>General</c:formatCode>
                <c:ptCount val="192"/>
                <c:pt idx="0">
                  <c:v>0.116174507333</c:v>
                </c:pt>
                <c:pt idx="1">
                  <c:v>0.109630066522</c:v>
                </c:pt>
                <c:pt idx="2">
                  <c:v>0.100176737283</c:v>
                </c:pt>
                <c:pt idx="3">
                  <c:v>0.11913083770299999</c:v>
                </c:pt>
                <c:pt idx="4">
                  <c:v>0.101145612414</c:v>
                </c:pt>
                <c:pt idx="5">
                  <c:v>0.110447382796</c:v>
                </c:pt>
                <c:pt idx="6">
                  <c:v>0.111971338364</c:v>
                </c:pt>
                <c:pt idx="7">
                  <c:v>9.9675094518099999E-2</c:v>
                </c:pt>
                <c:pt idx="8">
                  <c:v>0.115830108847</c:v>
                </c:pt>
                <c:pt idx="9">
                  <c:v>9.0515367864899998E-2</c:v>
                </c:pt>
                <c:pt idx="10">
                  <c:v>0.10987389383</c:v>
                </c:pt>
                <c:pt idx="11">
                  <c:v>0.119707356318</c:v>
                </c:pt>
                <c:pt idx="12">
                  <c:v>9.9911195863600005E-2</c:v>
                </c:pt>
                <c:pt idx="13">
                  <c:v>0.110830666415</c:v>
                </c:pt>
                <c:pt idx="14">
                  <c:v>0.101853869805</c:v>
                </c:pt>
                <c:pt idx="15">
                  <c:v>0.102611539451</c:v>
                </c:pt>
                <c:pt idx="16">
                  <c:v>8.8987706120499999E-2</c:v>
                </c:pt>
                <c:pt idx="17">
                  <c:v>0.11341987748</c:v>
                </c:pt>
                <c:pt idx="18">
                  <c:v>8.6550879782999995E-2</c:v>
                </c:pt>
                <c:pt idx="19">
                  <c:v>0.10552237126</c:v>
                </c:pt>
                <c:pt idx="20">
                  <c:v>0.103577083088</c:v>
                </c:pt>
                <c:pt idx="21">
                  <c:v>0.117392828738</c:v>
                </c:pt>
                <c:pt idx="22">
                  <c:v>9.8569344566100003E-2</c:v>
                </c:pt>
                <c:pt idx="23">
                  <c:v>0.101478764772</c:v>
                </c:pt>
                <c:pt idx="24">
                  <c:v>0.10715022698899999</c:v>
                </c:pt>
                <c:pt idx="25">
                  <c:v>0.105784861264</c:v>
                </c:pt>
                <c:pt idx="26">
                  <c:v>0.107092460027</c:v>
                </c:pt>
                <c:pt idx="27">
                  <c:v>0.12209601147</c:v>
                </c:pt>
                <c:pt idx="28">
                  <c:v>0.103548067317</c:v>
                </c:pt>
                <c:pt idx="29">
                  <c:v>9.8874342534299997E-2</c:v>
                </c:pt>
                <c:pt idx="30">
                  <c:v>9.8661738982099997E-2</c:v>
                </c:pt>
                <c:pt idx="31">
                  <c:v>0.107383491831</c:v>
                </c:pt>
                <c:pt idx="32">
                  <c:v>9.8333743506899995E-2</c:v>
                </c:pt>
                <c:pt idx="33">
                  <c:v>9.8021331159399996E-2</c:v>
                </c:pt>
                <c:pt idx="34">
                  <c:v>9.3228684792399999E-2</c:v>
                </c:pt>
                <c:pt idx="35">
                  <c:v>0.104453800566</c:v>
                </c:pt>
                <c:pt idx="36">
                  <c:v>0.11360627876</c:v>
                </c:pt>
                <c:pt idx="37">
                  <c:v>9.8748057853000004E-2</c:v>
                </c:pt>
                <c:pt idx="38">
                  <c:v>9.7930017508299994E-2</c:v>
                </c:pt>
                <c:pt idx="39">
                  <c:v>0.113172848405</c:v>
                </c:pt>
                <c:pt idx="40">
                  <c:v>9.9309451902700005E-2</c:v>
                </c:pt>
                <c:pt idx="41">
                  <c:v>9.2654691132400005E-2</c:v>
                </c:pt>
                <c:pt idx="42">
                  <c:v>8.0444608526700004E-2</c:v>
                </c:pt>
                <c:pt idx="43">
                  <c:v>0.102574896603</c:v>
                </c:pt>
                <c:pt idx="44">
                  <c:v>0.107773506169</c:v>
                </c:pt>
                <c:pt idx="45">
                  <c:v>0.12416590384499999</c:v>
                </c:pt>
                <c:pt idx="46">
                  <c:v>0.11353299670399999</c:v>
                </c:pt>
                <c:pt idx="47">
                  <c:v>0.110907433109</c:v>
                </c:pt>
                <c:pt idx="48">
                  <c:v>0.112628226306</c:v>
                </c:pt>
                <c:pt idx="49">
                  <c:v>0.101521593435</c:v>
                </c:pt>
                <c:pt idx="50">
                  <c:v>0.118499432992</c:v>
                </c:pt>
                <c:pt idx="51">
                  <c:v>9.4428191559399993E-2</c:v>
                </c:pt>
                <c:pt idx="52">
                  <c:v>9.6121569454399994E-2</c:v>
                </c:pt>
                <c:pt idx="53">
                  <c:v>0.113426126202</c:v>
                </c:pt>
                <c:pt idx="54">
                  <c:v>0.11410984047</c:v>
                </c:pt>
                <c:pt idx="55">
                  <c:v>0.111440867809</c:v>
                </c:pt>
                <c:pt idx="56">
                  <c:v>0.107505860195</c:v>
                </c:pt>
                <c:pt idx="57">
                  <c:v>8.3606377962100006E-2</c:v>
                </c:pt>
                <c:pt idx="58">
                  <c:v>8.7019414466099995E-2</c:v>
                </c:pt>
                <c:pt idx="59">
                  <c:v>0.104573110828</c:v>
                </c:pt>
                <c:pt idx="60">
                  <c:v>9.5957273591499997E-2</c:v>
                </c:pt>
                <c:pt idx="61">
                  <c:v>9.4012603650399998E-2</c:v>
                </c:pt>
                <c:pt idx="62">
                  <c:v>8.8963410087799996E-2</c:v>
                </c:pt>
                <c:pt idx="63">
                  <c:v>9.3889015366500003E-2</c:v>
                </c:pt>
                <c:pt idx="64">
                  <c:v>0.112353310139</c:v>
                </c:pt>
                <c:pt idx="65">
                  <c:v>0.107436391459</c:v>
                </c:pt>
                <c:pt idx="66">
                  <c:v>9.4981734478799998E-2</c:v>
                </c:pt>
                <c:pt idx="67">
                  <c:v>0.126277762643</c:v>
                </c:pt>
                <c:pt idx="68">
                  <c:v>0.100583367721</c:v>
                </c:pt>
                <c:pt idx="69">
                  <c:v>0.14346967631300001</c:v>
                </c:pt>
                <c:pt idx="70">
                  <c:v>0.13930355958599999</c:v>
                </c:pt>
                <c:pt idx="71">
                  <c:v>0.121281596948</c:v>
                </c:pt>
                <c:pt idx="72">
                  <c:v>0.120049220846</c:v>
                </c:pt>
                <c:pt idx="73">
                  <c:v>0.115866801346</c:v>
                </c:pt>
                <c:pt idx="74">
                  <c:v>0.12542218564900001</c:v>
                </c:pt>
                <c:pt idx="75">
                  <c:v>0.116869219038</c:v>
                </c:pt>
                <c:pt idx="76">
                  <c:v>0.123592891271</c:v>
                </c:pt>
                <c:pt idx="77">
                  <c:v>0.120719810959</c:v>
                </c:pt>
                <c:pt idx="78">
                  <c:v>0.128646644699</c:v>
                </c:pt>
                <c:pt idx="79">
                  <c:v>0.113721457511</c:v>
                </c:pt>
                <c:pt idx="80">
                  <c:v>0.13293872621899999</c:v>
                </c:pt>
                <c:pt idx="81">
                  <c:v>0.130083387031</c:v>
                </c:pt>
                <c:pt idx="82">
                  <c:v>0.13190428700099999</c:v>
                </c:pt>
                <c:pt idx="83">
                  <c:v>0.12099712479499999</c:v>
                </c:pt>
                <c:pt idx="84">
                  <c:v>0.13246113766000001</c:v>
                </c:pt>
                <c:pt idx="85">
                  <c:v>0.12739935720199999</c:v>
                </c:pt>
                <c:pt idx="86">
                  <c:v>0.111973830882</c:v>
                </c:pt>
                <c:pt idx="87">
                  <c:v>0.115648676383</c:v>
                </c:pt>
                <c:pt idx="88">
                  <c:v>0.109386865488</c:v>
                </c:pt>
                <c:pt idx="89">
                  <c:v>0.13056483250199999</c:v>
                </c:pt>
                <c:pt idx="90">
                  <c:v>0.10185186102300001</c:v>
                </c:pt>
                <c:pt idx="91">
                  <c:v>0.115714423429</c:v>
                </c:pt>
                <c:pt idx="92">
                  <c:v>0.151523465839</c:v>
                </c:pt>
                <c:pt idx="93">
                  <c:v>0.11884484132799999</c:v>
                </c:pt>
                <c:pt idx="94">
                  <c:v>0.121490298978</c:v>
                </c:pt>
                <c:pt idx="95">
                  <c:v>0.108299461705</c:v>
                </c:pt>
                <c:pt idx="96">
                  <c:v>0.111268635623</c:v>
                </c:pt>
                <c:pt idx="97">
                  <c:v>0.103047771734</c:v>
                </c:pt>
                <c:pt idx="98">
                  <c:v>0.108052396041</c:v>
                </c:pt>
                <c:pt idx="99">
                  <c:v>9.6467220311200003E-2</c:v>
                </c:pt>
                <c:pt idx="100">
                  <c:v>0.10096143964</c:v>
                </c:pt>
                <c:pt idx="101">
                  <c:v>0.11364720487</c:v>
                </c:pt>
                <c:pt idx="102">
                  <c:v>0.112651597481</c:v>
                </c:pt>
                <c:pt idx="103">
                  <c:v>0.111398639262</c:v>
                </c:pt>
                <c:pt idx="104">
                  <c:v>0.103278539525</c:v>
                </c:pt>
                <c:pt idx="105">
                  <c:v>0.106349682687</c:v>
                </c:pt>
                <c:pt idx="106">
                  <c:v>9.7395304291599996E-2</c:v>
                </c:pt>
                <c:pt idx="107">
                  <c:v>9.37032159861E-2</c:v>
                </c:pt>
                <c:pt idx="108">
                  <c:v>0.100905305667</c:v>
                </c:pt>
                <c:pt idx="109">
                  <c:v>0.103993263527</c:v>
                </c:pt>
                <c:pt idx="110">
                  <c:v>0.119757240647</c:v>
                </c:pt>
                <c:pt idx="111">
                  <c:v>0.108060071227</c:v>
                </c:pt>
                <c:pt idx="112">
                  <c:v>0.10686482997799999</c:v>
                </c:pt>
                <c:pt idx="113">
                  <c:v>9.5313647225899994E-2</c:v>
                </c:pt>
                <c:pt idx="114">
                  <c:v>9.9347529527400003E-2</c:v>
                </c:pt>
                <c:pt idx="115">
                  <c:v>9.9110918291499997E-2</c:v>
                </c:pt>
                <c:pt idx="116">
                  <c:v>8.8462583210000001E-2</c:v>
                </c:pt>
                <c:pt idx="117">
                  <c:v>9.8886435575000001E-2</c:v>
                </c:pt>
                <c:pt idx="118">
                  <c:v>9.3758491732400001E-2</c:v>
                </c:pt>
                <c:pt idx="119">
                  <c:v>8.8730696036899995E-2</c:v>
                </c:pt>
                <c:pt idx="120">
                  <c:v>9.1887125941900002E-2</c:v>
                </c:pt>
                <c:pt idx="121">
                  <c:v>0.10985371058899999</c:v>
                </c:pt>
                <c:pt idx="122">
                  <c:v>0.10270844396499999</c:v>
                </c:pt>
                <c:pt idx="123">
                  <c:v>9.4108822481600005E-2</c:v>
                </c:pt>
                <c:pt idx="124">
                  <c:v>8.4905064519100001E-2</c:v>
                </c:pt>
                <c:pt idx="125">
                  <c:v>8.8288215836200001E-2</c:v>
                </c:pt>
                <c:pt idx="126">
                  <c:v>7.6317860617399993E-2</c:v>
                </c:pt>
                <c:pt idx="127">
                  <c:v>0.101719247032</c:v>
                </c:pt>
                <c:pt idx="128">
                  <c:v>7.6604342719900007E-2</c:v>
                </c:pt>
                <c:pt idx="129">
                  <c:v>8.4856566794699995E-2</c:v>
                </c:pt>
                <c:pt idx="130">
                  <c:v>9.45901569532E-2</c:v>
                </c:pt>
                <c:pt idx="131">
                  <c:v>8.3417225881599999E-2</c:v>
                </c:pt>
                <c:pt idx="132">
                  <c:v>9.6605829829200004E-2</c:v>
                </c:pt>
                <c:pt idx="133">
                  <c:v>9.1559274159599996E-2</c:v>
                </c:pt>
                <c:pt idx="134">
                  <c:v>9.0560177723200005E-2</c:v>
                </c:pt>
                <c:pt idx="135">
                  <c:v>7.58751414599E-2</c:v>
                </c:pt>
                <c:pt idx="136">
                  <c:v>7.2628495159700004E-2</c:v>
                </c:pt>
                <c:pt idx="137">
                  <c:v>0.10303753758500001</c:v>
                </c:pt>
                <c:pt idx="138">
                  <c:v>7.7885920647999998E-2</c:v>
                </c:pt>
                <c:pt idx="139">
                  <c:v>7.1844770257999999E-2</c:v>
                </c:pt>
                <c:pt idx="140">
                  <c:v>9.9391153397299994E-2</c:v>
                </c:pt>
                <c:pt idx="141">
                  <c:v>8.9516381265E-2</c:v>
                </c:pt>
                <c:pt idx="142">
                  <c:v>9.3952854647200004E-2</c:v>
                </c:pt>
                <c:pt idx="143">
                  <c:v>8.9125530813200002E-2</c:v>
                </c:pt>
                <c:pt idx="144">
                  <c:v>8.6699134239200004E-2</c:v>
                </c:pt>
                <c:pt idx="145">
                  <c:v>8.7273706276099997E-2</c:v>
                </c:pt>
                <c:pt idx="146">
                  <c:v>8.3357369687100002E-2</c:v>
                </c:pt>
                <c:pt idx="147">
                  <c:v>9.8900068353500001E-2</c:v>
                </c:pt>
                <c:pt idx="148">
                  <c:v>0.10743881309099999</c:v>
                </c:pt>
                <c:pt idx="149">
                  <c:v>0.102546377316</c:v>
                </c:pt>
                <c:pt idx="150">
                  <c:v>0.101241196444</c:v>
                </c:pt>
                <c:pt idx="151">
                  <c:v>8.7700447432199999E-2</c:v>
                </c:pt>
                <c:pt idx="152">
                  <c:v>8.9456720801599998E-2</c:v>
                </c:pt>
                <c:pt idx="153">
                  <c:v>8.2548381566699996E-2</c:v>
                </c:pt>
                <c:pt idx="154">
                  <c:v>8.9363032550200006E-2</c:v>
                </c:pt>
                <c:pt idx="155">
                  <c:v>8.4262958126900003E-2</c:v>
                </c:pt>
                <c:pt idx="156">
                  <c:v>0.101440776314</c:v>
                </c:pt>
                <c:pt idx="157">
                  <c:v>9.7194516385799998E-2</c:v>
                </c:pt>
                <c:pt idx="158">
                  <c:v>9.1698340767099998E-2</c:v>
                </c:pt>
                <c:pt idx="159">
                  <c:v>9.11720173011E-2</c:v>
                </c:pt>
                <c:pt idx="160">
                  <c:v>9.8345593143499999E-2</c:v>
                </c:pt>
                <c:pt idx="161">
                  <c:v>8.8599190506699996E-2</c:v>
                </c:pt>
                <c:pt idx="162">
                  <c:v>8.8534071935900002E-2</c:v>
                </c:pt>
                <c:pt idx="163">
                  <c:v>9.3464969403500006E-2</c:v>
                </c:pt>
                <c:pt idx="164">
                  <c:v>9.1852117624599994E-2</c:v>
                </c:pt>
                <c:pt idx="165">
                  <c:v>8.26329252258E-2</c:v>
                </c:pt>
                <c:pt idx="166">
                  <c:v>8.4237208348500001E-2</c:v>
                </c:pt>
                <c:pt idx="167">
                  <c:v>9.7671166700499995E-2</c:v>
                </c:pt>
                <c:pt idx="168">
                  <c:v>8.6652333076300006E-2</c:v>
                </c:pt>
                <c:pt idx="169">
                  <c:v>0.108565361781</c:v>
                </c:pt>
                <c:pt idx="170">
                  <c:v>0.100368480419</c:v>
                </c:pt>
                <c:pt idx="171">
                  <c:v>8.85885454874E-2</c:v>
                </c:pt>
                <c:pt idx="172">
                  <c:v>8.7064501499300007E-2</c:v>
                </c:pt>
                <c:pt idx="173">
                  <c:v>0.10403816584099999</c:v>
                </c:pt>
                <c:pt idx="174">
                  <c:v>0.108822873014</c:v>
                </c:pt>
                <c:pt idx="175">
                  <c:v>0.106550556827</c:v>
                </c:pt>
                <c:pt idx="176">
                  <c:v>9.5244785419600006E-2</c:v>
                </c:pt>
                <c:pt idx="177">
                  <c:v>9.2268604297299994E-2</c:v>
                </c:pt>
                <c:pt idx="178">
                  <c:v>0.116744705029</c:v>
                </c:pt>
                <c:pt idx="179">
                  <c:v>0.102491729645</c:v>
                </c:pt>
                <c:pt idx="180">
                  <c:v>0.100087002784</c:v>
                </c:pt>
                <c:pt idx="181">
                  <c:v>9.0363729222899994E-2</c:v>
                </c:pt>
                <c:pt idx="182">
                  <c:v>8.4467221231899994E-2</c:v>
                </c:pt>
                <c:pt idx="183">
                  <c:v>8.9712309591800002E-2</c:v>
                </c:pt>
                <c:pt idx="184">
                  <c:v>8.1401899630200003E-2</c:v>
                </c:pt>
                <c:pt idx="185">
                  <c:v>8.0313773496600002E-2</c:v>
                </c:pt>
                <c:pt idx="186">
                  <c:v>7.5760935833800003E-2</c:v>
                </c:pt>
                <c:pt idx="187">
                  <c:v>9.15264969003E-2</c:v>
                </c:pt>
                <c:pt idx="188">
                  <c:v>8.4204598416599996E-2</c:v>
                </c:pt>
                <c:pt idx="189">
                  <c:v>8.4955811187400004E-2</c:v>
                </c:pt>
                <c:pt idx="190">
                  <c:v>8.7775062200599996E-2</c:v>
                </c:pt>
                <c:pt idx="191">
                  <c:v>7.66517512002E-2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150256"/>
        <c:axId val="-2059152432"/>
      </c:areaChart>
      <c:catAx>
        <c:axId val="-2059150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152432"/>
        <c:crosses val="autoZero"/>
        <c:auto val="1"/>
        <c:lblAlgn val="ctr"/>
        <c:lblOffset val="100"/>
        <c:noMultiLvlLbl val="0"/>
      </c:catAx>
      <c:valAx>
        <c:axId val="-20591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1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156</xdr:row>
      <xdr:rowOff>71436</xdr:rowOff>
    </xdr:from>
    <xdr:to>
      <xdr:col>26</xdr:col>
      <xdr:colOff>104775</xdr:colOff>
      <xdr:row>185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tabSelected="1" topLeftCell="A152" workbookViewId="0">
      <selection activeCell="A190" sqref="A190"/>
    </sheetView>
  </sheetViews>
  <sheetFormatPr defaultRowHeight="15" x14ac:dyDescent="0.25"/>
  <sheetData>
    <row r="1" spans="1:9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>
        <v>0</v>
      </c>
      <c r="B2">
        <v>1.1226894154298563</v>
      </c>
      <c r="C2">
        <v>1.5701511261107321E-2</v>
      </c>
      <c r="D2">
        <v>-1.1598639392353005</v>
      </c>
      <c r="E2">
        <v>-0.93710982616403726</v>
      </c>
      <c r="F2">
        <v>0.10410977388431</v>
      </c>
      <c r="G2">
        <v>-0.18949717066081448</v>
      </c>
      <c r="H2">
        <v>-0.46886744515811923</v>
      </c>
      <c r="I2">
        <v>1.0223261270269319</v>
      </c>
    </row>
    <row r="3" spans="1:9" x14ac:dyDescent="0.25">
      <c r="A3">
        <v>0</v>
      </c>
      <c r="B3">
        <v>-0.11736207862122018</v>
      </c>
      <c r="C3">
        <v>1.361411329242362E-3</v>
      </c>
      <c r="D3">
        <v>-0.92840803596795329</v>
      </c>
      <c r="E3">
        <v>-1.2561453421770887</v>
      </c>
      <c r="F3">
        <v>0.50657565887036182</v>
      </c>
      <c r="G3">
        <v>1.082944613870811</v>
      </c>
      <c r="H3">
        <v>-0.87964476841957828</v>
      </c>
      <c r="I3">
        <v>0.56236250974598334</v>
      </c>
    </row>
    <row r="4" spans="1:9" x14ac:dyDescent="0.25">
      <c r="A4">
        <v>0</v>
      </c>
      <c r="B4">
        <v>1.6727936877532813E-2</v>
      </c>
      <c r="C4">
        <v>-0.38011739638304987</v>
      </c>
      <c r="D4">
        <v>-1.5631532473457748</v>
      </c>
      <c r="E4">
        <v>-4.9936468755525022E-2</v>
      </c>
      <c r="F4">
        <v>1.0744949410013087</v>
      </c>
      <c r="G4">
        <v>0.55925378831242567</v>
      </c>
      <c r="H4">
        <v>-6.8620047059138073E-2</v>
      </c>
      <c r="I4">
        <v>-0.10204681683997816</v>
      </c>
    </row>
    <row r="5" spans="1:9" x14ac:dyDescent="0.25">
      <c r="A5">
        <v>1</v>
      </c>
      <c r="B5">
        <v>1.2204469449062949</v>
      </c>
      <c r="C5">
        <v>-0.36462744831904764</v>
      </c>
      <c r="D5">
        <v>-1.0510976533414054</v>
      </c>
      <c r="E5">
        <v>1.5838257237347122</v>
      </c>
      <c r="F5">
        <v>-1.3054604183127108</v>
      </c>
      <c r="G5">
        <v>-0.33090100151080742</v>
      </c>
      <c r="H5">
        <v>-1.5282875120566575</v>
      </c>
      <c r="I5">
        <v>1.2301062032982524</v>
      </c>
    </row>
    <row r="6" spans="1:9" x14ac:dyDescent="0.25">
      <c r="A6">
        <v>0</v>
      </c>
      <c r="B6">
        <v>-5.4567461994832964E-2</v>
      </c>
      <c r="C6">
        <v>-0.81370220946696636</v>
      </c>
      <c r="D6">
        <v>-0.86315879857888678</v>
      </c>
      <c r="E6">
        <v>-1.0295935432276966</v>
      </c>
      <c r="F6">
        <v>0.1807318194370639</v>
      </c>
      <c r="G6">
        <v>1.2063085388613708</v>
      </c>
      <c r="H6">
        <v>-1.4317627978921874E-2</v>
      </c>
      <c r="I6">
        <v>0.61980603482451235</v>
      </c>
    </row>
    <row r="7" spans="1:9" x14ac:dyDescent="0.25">
      <c r="A7">
        <v>0</v>
      </c>
      <c r="B7">
        <v>0.3497313241222601</v>
      </c>
      <c r="C7">
        <v>-0.2881792958832336</v>
      </c>
      <c r="D7">
        <v>0.42072713741163781</v>
      </c>
      <c r="E7">
        <v>0.11944775297860427</v>
      </c>
      <c r="F7">
        <v>-0.49655948517198389</v>
      </c>
      <c r="G7">
        <v>0.35692430921954577</v>
      </c>
      <c r="H7">
        <v>-1.6831766738504792</v>
      </c>
      <c r="I7">
        <v>0.72691436323272896</v>
      </c>
    </row>
    <row r="8" spans="1:9" x14ac:dyDescent="0.25">
      <c r="A8">
        <v>1</v>
      </c>
      <c r="B8">
        <v>0.59659977071880377</v>
      </c>
      <c r="C8">
        <v>-1.1979270095670942</v>
      </c>
      <c r="D8">
        <v>-0.32243211771847552</v>
      </c>
      <c r="E8">
        <v>-0.31302895591449231</v>
      </c>
      <c r="F8">
        <v>-0.38956320114103987</v>
      </c>
      <c r="G8">
        <v>1.1498523844500623</v>
      </c>
      <c r="H8">
        <v>-0.18878545289628801</v>
      </c>
      <c r="I8">
        <v>-0.1373038276969476</v>
      </c>
    </row>
    <row r="9" spans="1:9" x14ac:dyDescent="0.25">
      <c r="A9">
        <v>0</v>
      </c>
      <c r="B9">
        <v>0.62205712063790453</v>
      </c>
      <c r="C9">
        <v>-1.0504089956426736</v>
      </c>
      <c r="D9">
        <v>-0.50932132452139056</v>
      </c>
      <c r="E9">
        <v>1.130142938592128</v>
      </c>
      <c r="F9">
        <v>-0.67970703120220455</v>
      </c>
      <c r="G9">
        <v>0.11803740193863466</v>
      </c>
      <c r="H9">
        <v>-0.8476911753547639</v>
      </c>
      <c r="I9">
        <v>0.99812073225273168</v>
      </c>
    </row>
    <row r="10" spans="1:9" x14ac:dyDescent="0.25">
      <c r="A10">
        <v>1</v>
      </c>
      <c r="B10">
        <v>7.6461481888641269E-2</v>
      </c>
      <c r="C10">
        <v>-0.42174528282418372</v>
      </c>
      <c r="D10">
        <v>-0.18266322933702073</v>
      </c>
      <c r="E10">
        <v>1.0175906185306272</v>
      </c>
      <c r="F10">
        <v>-0.38234185430139228</v>
      </c>
      <c r="G10">
        <v>0.10153074504583698</v>
      </c>
      <c r="H10">
        <v>0.61976489814033175</v>
      </c>
      <c r="I10">
        <v>-0.78107785306960786</v>
      </c>
    </row>
    <row r="11" spans="1:9" x14ac:dyDescent="0.25">
      <c r="A11">
        <v>1</v>
      </c>
      <c r="B11">
        <v>-1.0831017236406404</v>
      </c>
      <c r="C11">
        <v>3.691497677934049E-2</v>
      </c>
      <c r="D11">
        <v>-0.33232375812865539</v>
      </c>
      <c r="E11">
        <v>-0.46603683311414906</v>
      </c>
      <c r="F11">
        <v>-0.65605540571283083</v>
      </c>
      <c r="G11">
        <v>1.0644316176557345</v>
      </c>
      <c r="H11">
        <v>0.33956833640761597</v>
      </c>
      <c r="I11">
        <v>0.5794994499091598</v>
      </c>
    </row>
    <row r="12" spans="1:9" x14ac:dyDescent="0.25">
      <c r="A12">
        <v>1</v>
      </c>
      <c r="B12">
        <v>0.40912477248632062</v>
      </c>
      <c r="C12">
        <v>-0.69325971503255224</v>
      </c>
      <c r="D12">
        <v>-1.0473406578083351</v>
      </c>
      <c r="E12">
        <v>1.0387999176312046</v>
      </c>
      <c r="F12">
        <v>-1.945131519005715</v>
      </c>
      <c r="G12">
        <v>0.84365449368341305</v>
      </c>
      <c r="H12">
        <v>-0.89672268899204266</v>
      </c>
      <c r="I12">
        <v>1.2706257213508094</v>
      </c>
    </row>
    <row r="13" spans="1:9" x14ac:dyDescent="0.25">
      <c r="A13">
        <v>0</v>
      </c>
      <c r="B13">
        <v>0.17280910140011943</v>
      </c>
      <c r="C13">
        <v>0.54785321133101494</v>
      </c>
      <c r="D13">
        <v>-0.12949265922026776</v>
      </c>
      <c r="E13">
        <v>-1.5141458776221102</v>
      </c>
      <c r="F13">
        <v>-0.66215576230987938</v>
      </c>
      <c r="G13">
        <v>0.67292499176801523</v>
      </c>
      <c r="H13">
        <v>0.24688566387938565</v>
      </c>
      <c r="I13">
        <v>-0.12070989216336488</v>
      </c>
    </row>
    <row r="14" spans="1:9" x14ac:dyDescent="0.25">
      <c r="A14">
        <v>0</v>
      </c>
      <c r="B14">
        <v>-0.4399478093814545</v>
      </c>
      <c r="C14">
        <v>-0.38596504968256806</v>
      </c>
      <c r="D14">
        <v>-0.86318808547598025</v>
      </c>
      <c r="E14">
        <v>-0.22334307309250881</v>
      </c>
      <c r="F14">
        <v>-1.4433355261622907</v>
      </c>
      <c r="G14">
        <v>1.8107961901248133</v>
      </c>
      <c r="H14">
        <v>-0.55305950065162668</v>
      </c>
      <c r="I14">
        <v>0.64674439746406009</v>
      </c>
    </row>
    <row r="15" spans="1:9" x14ac:dyDescent="0.25">
      <c r="A15">
        <v>1</v>
      </c>
      <c r="B15">
        <v>-0.54111091501078801</v>
      </c>
      <c r="C15">
        <v>0.71403539144422634</v>
      </c>
      <c r="D15">
        <v>-1.1644264731338907</v>
      </c>
      <c r="E15">
        <v>1.2268378323644602</v>
      </c>
      <c r="F15">
        <v>-1.1061400191912685</v>
      </c>
      <c r="G15">
        <v>0.71783285596629731</v>
      </c>
      <c r="H15">
        <v>-0.89392666215748384</v>
      </c>
      <c r="I15">
        <v>1.5827263430107465E-2</v>
      </c>
    </row>
    <row r="16" spans="1:9" x14ac:dyDescent="0.25">
      <c r="A16">
        <v>0</v>
      </c>
      <c r="B16">
        <v>-0.29638717059438263</v>
      </c>
      <c r="C16">
        <v>-0.21123886812528314</v>
      </c>
      <c r="D16">
        <v>-1.8727151460157976</v>
      </c>
      <c r="E16">
        <v>0.96427106437802845</v>
      </c>
      <c r="F16">
        <v>0.5180846644906133</v>
      </c>
      <c r="G16">
        <v>0.7600469241218103</v>
      </c>
      <c r="H16">
        <v>-0.74845652246852923</v>
      </c>
      <c r="I16">
        <v>6.9078638321048991E-2</v>
      </c>
    </row>
    <row r="17" spans="1:9" x14ac:dyDescent="0.25">
      <c r="A17">
        <v>0</v>
      </c>
      <c r="B17">
        <v>1.7786081579607609</v>
      </c>
      <c r="C17">
        <v>-1.7324864452677318</v>
      </c>
      <c r="D17">
        <v>-0.94523116396895701</v>
      </c>
      <c r="E17">
        <v>0.18080969229301805</v>
      </c>
      <c r="F17">
        <v>-0.59488937407807885</v>
      </c>
      <c r="G17">
        <v>0.91854646622160918</v>
      </c>
      <c r="H17">
        <v>0.37797715032430618</v>
      </c>
      <c r="I17">
        <v>-0.88844666306096587</v>
      </c>
    </row>
    <row r="18" spans="1:9" x14ac:dyDescent="0.25">
      <c r="A18">
        <v>0</v>
      </c>
      <c r="B18">
        <v>0.46806788139003364</v>
      </c>
      <c r="C18">
        <v>-1.6610431588946837</v>
      </c>
      <c r="D18">
        <v>-2.4015686088734887</v>
      </c>
      <c r="E18">
        <v>-0.84630405910079876</v>
      </c>
      <c r="F18">
        <v>-0.55379341103854096</v>
      </c>
      <c r="G18">
        <v>2.3622996189847476</v>
      </c>
      <c r="H18">
        <v>-9.1193799636151041E-2</v>
      </c>
      <c r="I18">
        <v>0.82872218926553853</v>
      </c>
    </row>
    <row r="19" spans="1:9" x14ac:dyDescent="0.25">
      <c r="A19">
        <v>0</v>
      </c>
      <c r="B19">
        <v>-0.32723991917725914</v>
      </c>
      <c r="C19">
        <v>-0.32497323485758539</v>
      </c>
      <c r="D19">
        <v>-1.2588639663290164</v>
      </c>
      <c r="E19">
        <v>-0.1072775991451166</v>
      </c>
      <c r="F19">
        <v>0.14628960492172399</v>
      </c>
      <c r="G19">
        <v>1.5143292088754501</v>
      </c>
      <c r="H19">
        <v>0.29587888835205894</v>
      </c>
      <c r="I19">
        <v>-1.0597143831384461</v>
      </c>
    </row>
    <row r="20" spans="1:9" x14ac:dyDescent="0.25">
      <c r="A20">
        <v>1</v>
      </c>
      <c r="B20">
        <v>1.8996564651513357</v>
      </c>
      <c r="C20">
        <v>-1.2618738991511531</v>
      </c>
      <c r="D20">
        <v>-1.9507097101412831</v>
      </c>
      <c r="E20">
        <v>1.4952099167932709</v>
      </c>
      <c r="F20">
        <v>-1.3999637910624674</v>
      </c>
      <c r="G20">
        <v>0.8177269933699709</v>
      </c>
      <c r="H20">
        <v>-1.389382766218684</v>
      </c>
      <c r="I20">
        <v>0.27366093447592887</v>
      </c>
    </row>
    <row r="21" spans="1:9" x14ac:dyDescent="0.25">
      <c r="A21">
        <v>0</v>
      </c>
      <c r="B21">
        <v>-0.47564109675836935</v>
      </c>
      <c r="C21">
        <v>-0.4844535775479738</v>
      </c>
      <c r="D21">
        <v>-1.5294376065532045</v>
      </c>
      <c r="E21">
        <v>-1.0702684606576396</v>
      </c>
      <c r="F21">
        <v>-0.46666058522952986</v>
      </c>
      <c r="G21">
        <v>2.5404383360444451</v>
      </c>
      <c r="H21">
        <v>-0.67447862933644376</v>
      </c>
      <c r="I21">
        <v>0.13694004264006196</v>
      </c>
    </row>
    <row r="22" spans="1:9" x14ac:dyDescent="0.25">
      <c r="A22">
        <v>0</v>
      </c>
      <c r="B22">
        <v>0.57891617700221221</v>
      </c>
      <c r="C22">
        <v>-0.38527707997726712</v>
      </c>
      <c r="D22">
        <v>-1.9903483989408202</v>
      </c>
      <c r="E22">
        <v>-0.45806714269050652</v>
      </c>
      <c r="F22">
        <v>-5.5717878202855474E-2</v>
      </c>
      <c r="G22">
        <v>0.98006370224013428</v>
      </c>
      <c r="H22">
        <v>-1.100968976479223</v>
      </c>
      <c r="I22">
        <v>1.1079535376244434</v>
      </c>
    </row>
    <row r="23" spans="1:9" x14ac:dyDescent="0.25">
      <c r="A23">
        <v>1</v>
      </c>
      <c r="B23">
        <v>0.6169331376834396</v>
      </c>
      <c r="C23">
        <v>-0.77342109014341753</v>
      </c>
      <c r="D23">
        <v>-1.2576976166170208</v>
      </c>
      <c r="E23">
        <v>-0.49588798466978623</v>
      </c>
      <c r="F23">
        <v>-0.53062320780580641</v>
      </c>
      <c r="G23">
        <v>1.2636928420948832</v>
      </c>
      <c r="H23">
        <v>0.23875115910948588</v>
      </c>
      <c r="I23">
        <v>-0.2150193671018242</v>
      </c>
    </row>
    <row r="24" spans="1:9" x14ac:dyDescent="0.25">
      <c r="A24">
        <v>0</v>
      </c>
      <c r="B24">
        <v>0.18320605525061401</v>
      </c>
      <c r="C24">
        <v>-0.21602310156639412</v>
      </c>
      <c r="D24">
        <v>-0.91803055480934803</v>
      </c>
      <c r="E24">
        <v>-0.5407997793244167</v>
      </c>
      <c r="F24">
        <v>-0.59794659682784912</v>
      </c>
      <c r="G24">
        <v>1.4453600567637619</v>
      </c>
      <c r="H24">
        <v>-0.75840625755913282</v>
      </c>
      <c r="I24">
        <v>-1.0536282795105075E-2</v>
      </c>
    </row>
    <row r="25" spans="1:9" x14ac:dyDescent="0.25">
      <c r="A25">
        <v>0</v>
      </c>
      <c r="B25">
        <v>0.21395417773353739</v>
      </c>
      <c r="C25">
        <v>-0.67442742679551471</v>
      </c>
      <c r="D25">
        <v>-2.0955783687092833</v>
      </c>
      <c r="E25">
        <v>-0.13462908095251791</v>
      </c>
      <c r="F25">
        <v>-1.617442647451799E-2</v>
      </c>
      <c r="G25">
        <v>0.93689534397803609</v>
      </c>
      <c r="H25">
        <v>0.51534883434636281</v>
      </c>
      <c r="I25">
        <v>0.38807168875516929</v>
      </c>
    </row>
    <row r="26" spans="1:9" x14ac:dyDescent="0.25">
      <c r="A26">
        <v>1</v>
      </c>
      <c r="B26">
        <v>-0.17254675394459418</v>
      </c>
      <c r="C26">
        <v>-0.79220768911984707</v>
      </c>
      <c r="D26">
        <v>-0.69697489493085063</v>
      </c>
      <c r="E26">
        <v>-1.0618069770566791</v>
      </c>
      <c r="F26">
        <v>-0.50045426303473584</v>
      </c>
      <c r="G26">
        <v>1.946548070688193</v>
      </c>
      <c r="H26">
        <v>-0.39830492227585346</v>
      </c>
      <c r="I26">
        <v>0.29210954685194662</v>
      </c>
    </row>
    <row r="27" spans="1:9" x14ac:dyDescent="0.25">
      <c r="A27">
        <v>0</v>
      </c>
      <c r="B27">
        <v>0.11767281989865719</v>
      </c>
      <c r="C27">
        <v>-0.67673183814585791</v>
      </c>
      <c r="D27">
        <v>-1.3399532207739833</v>
      </c>
      <c r="E27">
        <v>-0.67650703938406542</v>
      </c>
      <c r="F27">
        <v>-0.50538392177263947</v>
      </c>
      <c r="G27">
        <v>1.6312704448224888</v>
      </c>
      <c r="H27">
        <v>-0.31795767567391436</v>
      </c>
      <c r="I27">
        <v>0.38401164732944681</v>
      </c>
    </row>
    <row r="28" spans="1:9" x14ac:dyDescent="0.25">
      <c r="A28">
        <v>0</v>
      </c>
      <c r="B28">
        <v>0.72791505383984034</v>
      </c>
      <c r="C28">
        <v>-1.5047150143482673</v>
      </c>
      <c r="D28">
        <v>-1.6206123026230672</v>
      </c>
      <c r="E28">
        <v>1.7532146166672133</v>
      </c>
      <c r="F28">
        <v>-1.0358932919133259</v>
      </c>
      <c r="G28">
        <v>0.85544836098863108</v>
      </c>
      <c r="H28">
        <v>-1.6200145935481001</v>
      </c>
      <c r="I28">
        <v>1.4385078209648805</v>
      </c>
    </row>
    <row r="29" spans="1:9" x14ac:dyDescent="0.25">
      <c r="A29">
        <v>1</v>
      </c>
      <c r="B29">
        <v>0.32298158344021277</v>
      </c>
      <c r="C29">
        <v>-0.49349169410334831</v>
      </c>
      <c r="D29">
        <v>0.14157775141313128</v>
      </c>
      <c r="E29">
        <v>-1.5570516140445556</v>
      </c>
      <c r="F29">
        <v>0.12270605092076339</v>
      </c>
      <c r="G29">
        <v>1.6407718675689134</v>
      </c>
      <c r="H29">
        <v>-1.7129115302445819</v>
      </c>
      <c r="I29">
        <v>0.13490072417530938</v>
      </c>
    </row>
    <row r="30" spans="1:9" x14ac:dyDescent="0.25">
      <c r="A30">
        <v>1</v>
      </c>
      <c r="B30">
        <v>-0.61981932120046068</v>
      </c>
      <c r="C30">
        <v>-1.1848074982247445</v>
      </c>
      <c r="D30">
        <v>0.9897552348410652</v>
      </c>
      <c r="E30">
        <v>-0.90219866029042806</v>
      </c>
      <c r="F30">
        <v>-0.87552827535516364</v>
      </c>
      <c r="G30">
        <v>2.3399656106342253</v>
      </c>
      <c r="H30">
        <v>-0.74044980593879661</v>
      </c>
      <c r="I30">
        <v>-0.19358316303671744</v>
      </c>
    </row>
    <row r="31" spans="1:9" x14ac:dyDescent="0.25">
      <c r="A31">
        <v>1</v>
      </c>
      <c r="B31">
        <v>-0.19133080123597335</v>
      </c>
      <c r="C31">
        <v>-1.1033764690027299</v>
      </c>
      <c r="D31">
        <v>-9.2093091764415783E-2</v>
      </c>
      <c r="E31">
        <v>-1.231318866740297</v>
      </c>
      <c r="F31">
        <v>-0.2587630040123034</v>
      </c>
      <c r="G31">
        <v>2.2128354709793014</v>
      </c>
      <c r="H31">
        <v>-0.49611995124448544</v>
      </c>
      <c r="I31">
        <v>-0.20852560070875262</v>
      </c>
    </row>
    <row r="32" spans="1:9" x14ac:dyDescent="0.25">
      <c r="A32">
        <v>1</v>
      </c>
      <c r="B32">
        <v>-0.78111058652552534</v>
      </c>
      <c r="C32">
        <v>-1.3733338973221236</v>
      </c>
      <c r="D32">
        <v>-0.38396265869475549</v>
      </c>
      <c r="E32">
        <v>0.17822339613000787</v>
      </c>
      <c r="F32">
        <v>0.64419961378316426</v>
      </c>
      <c r="G32">
        <v>1.1169817735257443</v>
      </c>
      <c r="H32">
        <v>4.5327760628511682E-2</v>
      </c>
      <c r="I32">
        <v>0.4044662660169045</v>
      </c>
    </row>
    <row r="33" spans="1:9" x14ac:dyDescent="0.25">
      <c r="A33">
        <v>1</v>
      </c>
      <c r="B33">
        <v>1.8467557752316854</v>
      </c>
      <c r="C33">
        <v>-1.3526638241975293</v>
      </c>
      <c r="D33">
        <v>-0.650358767373583</v>
      </c>
      <c r="E33">
        <v>1.0104688968963922</v>
      </c>
      <c r="F33">
        <v>-0.92633027749792318</v>
      </c>
      <c r="G33">
        <v>0.29874866488878332</v>
      </c>
      <c r="H33">
        <v>-0.69929282364008827</v>
      </c>
      <c r="I33">
        <v>-0.23157814096111437</v>
      </c>
    </row>
    <row r="34" spans="1:9" x14ac:dyDescent="0.25">
      <c r="A34">
        <v>1</v>
      </c>
      <c r="B34">
        <v>0.8810265136325115</v>
      </c>
      <c r="C34">
        <v>-1.3539641338185755</v>
      </c>
      <c r="D34">
        <v>-1.2978829656801294</v>
      </c>
      <c r="E34">
        <v>-0.4810828826333034</v>
      </c>
      <c r="F34">
        <v>0.37898329232529554</v>
      </c>
      <c r="G34">
        <v>1.133057322428759</v>
      </c>
      <c r="H34">
        <v>8.4264356717612995E-2</v>
      </c>
      <c r="I34">
        <v>-0.2535354506212158</v>
      </c>
    </row>
    <row r="35" spans="1:9" x14ac:dyDescent="0.25">
      <c r="A35">
        <v>1</v>
      </c>
      <c r="B35">
        <v>0.84123785137095763</v>
      </c>
      <c r="C35">
        <v>-0.87137467920110512</v>
      </c>
      <c r="D35">
        <v>-0.29454618729609117</v>
      </c>
      <c r="E35">
        <v>-0.8846069241063268</v>
      </c>
      <c r="F35">
        <v>0.94453402614803261</v>
      </c>
      <c r="G35">
        <v>0.83021582941284433</v>
      </c>
      <c r="H35">
        <v>-0.68253541373493509</v>
      </c>
      <c r="I35">
        <v>-0.59037751596749444</v>
      </c>
    </row>
    <row r="36" spans="1:9" x14ac:dyDescent="0.25">
      <c r="A36">
        <v>1</v>
      </c>
      <c r="B36">
        <v>0.7589687689619975</v>
      </c>
      <c r="C36">
        <v>-1.6045001790772266</v>
      </c>
      <c r="D36">
        <v>-0.13409455387058505</v>
      </c>
      <c r="E36">
        <v>0.70444146951798337</v>
      </c>
      <c r="F36">
        <v>-4.0387717367216802E-2</v>
      </c>
      <c r="G36">
        <v>0.72918021610451833</v>
      </c>
      <c r="H36">
        <v>-1.082675063142359</v>
      </c>
      <c r="I36">
        <v>0.19855846874554486</v>
      </c>
    </row>
    <row r="37" spans="1:9" x14ac:dyDescent="0.25">
      <c r="A37">
        <v>0</v>
      </c>
      <c r="B37">
        <v>-0.12848146915788425</v>
      </c>
      <c r="C37">
        <v>-0.64890138765569672</v>
      </c>
      <c r="D37">
        <v>-0.43633013149389299</v>
      </c>
      <c r="E37">
        <v>-0.61150745978656673</v>
      </c>
      <c r="F37">
        <v>-0.11330959483065305</v>
      </c>
      <c r="G37">
        <v>0.92027021955191712</v>
      </c>
      <c r="H37">
        <v>-0.4054084700771976</v>
      </c>
      <c r="I37">
        <v>0.84182304990293455</v>
      </c>
    </row>
    <row r="38" spans="1:9" x14ac:dyDescent="0.25">
      <c r="A38">
        <v>1</v>
      </c>
      <c r="B38">
        <v>-0.10468517244173145</v>
      </c>
      <c r="C38">
        <v>2.4017772568474965E-2</v>
      </c>
      <c r="D38">
        <v>-0.81297525362690815</v>
      </c>
      <c r="E38">
        <v>-0.1507304865061655</v>
      </c>
      <c r="F38">
        <v>0.62038234099729861</v>
      </c>
      <c r="G38">
        <v>0.46366206371095797</v>
      </c>
      <c r="H38">
        <v>-0.30486739978397903</v>
      </c>
      <c r="I38">
        <v>-0.20245884248671475</v>
      </c>
    </row>
    <row r="39" spans="1:9" x14ac:dyDescent="0.25">
      <c r="A39">
        <v>1</v>
      </c>
      <c r="B39">
        <v>-1.5208279538703413</v>
      </c>
      <c r="C39">
        <v>1.5555499606402927</v>
      </c>
      <c r="D39">
        <v>0.80264222539380803</v>
      </c>
      <c r="E39">
        <v>0.19687548415825751</v>
      </c>
      <c r="F39">
        <v>7.8882073011486448E-2</v>
      </c>
      <c r="G39">
        <v>-0.34273685978861856</v>
      </c>
      <c r="H39">
        <v>-0.11587223314760338</v>
      </c>
      <c r="I39">
        <v>-0.25995325750190323</v>
      </c>
    </row>
    <row r="40" spans="1:9" x14ac:dyDescent="0.25">
      <c r="A40">
        <v>1</v>
      </c>
      <c r="B40">
        <v>-1.3554176856181894</v>
      </c>
      <c r="C40">
        <v>2.3300289411838886</v>
      </c>
      <c r="D40">
        <v>-0.34941849476185427</v>
      </c>
      <c r="E40">
        <v>0.58365218246791073</v>
      </c>
      <c r="F40">
        <v>-1.0008765665265205</v>
      </c>
      <c r="G40">
        <v>-0.54214298287118146</v>
      </c>
      <c r="H40">
        <v>-0.59268801501024548</v>
      </c>
      <c r="I40">
        <v>0.81136021897778132</v>
      </c>
    </row>
    <row r="41" spans="1:9" x14ac:dyDescent="0.25">
      <c r="A41">
        <v>0</v>
      </c>
      <c r="B41">
        <v>-0.64079588491561479</v>
      </c>
      <c r="C41">
        <v>0.75132219915339038</v>
      </c>
      <c r="D41">
        <v>-0.62516198837049597</v>
      </c>
      <c r="E41">
        <v>1.3393664167069474</v>
      </c>
      <c r="F41">
        <v>-0.64166540892957957</v>
      </c>
      <c r="G41">
        <v>0.15806055687949416</v>
      </c>
      <c r="H41">
        <v>-0.58436610353286456</v>
      </c>
      <c r="I41">
        <v>-0.16300232583734858</v>
      </c>
    </row>
    <row r="42" spans="1:9" x14ac:dyDescent="0.25">
      <c r="A42">
        <v>0</v>
      </c>
      <c r="B42">
        <v>-0.60646771820938861</v>
      </c>
      <c r="C42">
        <v>-8.5173268219713119E-2</v>
      </c>
      <c r="D42">
        <v>-0.52172060931032838</v>
      </c>
      <c r="E42">
        <v>-5.6003609220404822E-2</v>
      </c>
      <c r="F42">
        <v>0.53047390738596523</v>
      </c>
      <c r="G42">
        <v>0.61650103730528505</v>
      </c>
      <c r="H42">
        <v>0.53337799314924617</v>
      </c>
      <c r="I42">
        <v>-0.63071957234397891</v>
      </c>
    </row>
    <row r="43" spans="1:9" x14ac:dyDescent="0.25">
      <c r="A43">
        <v>1</v>
      </c>
      <c r="B43">
        <v>-0.54739538007924038</v>
      </c>
      <c r="C43">
        <v>1.3014045874081899</v>
      </c>
      <c r="D43">
        <v>0.71879661025596298</v>
      </c>
      <c r="E43">
        <v>0.75698320816369491</v>
      </c>
      <c r="F43">
        <v>0.1077071780089735</v>
      </c>
      <c r="G43">
        <v>-0.28256098430821075</v>
      </c>
      <c r="H43">
        <v>-0.5503553403279281</v>
      </c>
      <c r="I43">
        <v>-1.4888820838265755</v>
      </c>
    </row>
    <row r="44" spans="1:9" x14ac:dyDescent="0.25">
      <c r="A44">
        <v>0</v>
      </c>
      <c r="B44">
        <v>0.77227660287499478</v>
      </c>
      <c r="C44">
        <v>-0.73001299589938118</v>
      </c>
      <c r="D44">
        <v>-0.99866608287828329</v>
      </c>
      <c r="E44">
        <v>0.51625998625254299</v>
      </c>
      <c r="F44">
        <v>-0.84937989217321597</v>
      </c>
      <c r="G44">
        <v>0.60903976960510864</v>
      </c>
      <c r="H44">
        <v>-0.14136700054364759</v>
      </c>
      <c r="I44">
        <v>6.6503265206629483E-2</v>
      </c>
    </row>
    <row r="45" spans="1:9" x14ac:dyDescent="0.25">
      <c r="A45">
        <v>0</v>
      </c>
      <c r="B45">
        <v>-1.2022285840687561</v>
      </c>
      <c r="C45">
        <v>-0.11743048082788715</v>
      </c>
      <c r="D45">
        <v>-1.6038998808514024</v>
      </c>
      <c r="E45">
        <v>-0.90041798194706135</v>
      </c>
      <c r="F45">
        <v>1.2255680426171902</v>
      </c>
      <c r="G45">
        <v>1.1068040080320085</v>
      </c>
      <c r="H45">
        <v>0.55478363946877729</v>
      </c>
      <c r="I45">
        <v>0.43187768448315261</v>
      </c>
    </row>
    <row r="46" spans="1:9" x14ac:dyDescent="0.25">
      <c r="A46">
        <v>0</v>
      </c>
      <c r="B46">
        <v>-1.1464409119318313</v>
      </c>
      <c r="C46">
        <v>1.0771127336632595</v>
      </c>
      <c r="D46">
        <v>-0.1982079564456968</v>
      </c>
      <c r="E46">
        <v>0.14912052111961199</v>
      </c>
      <c r="F46">
        <v>-1.6603459606366884</v>
      </c>
      <c r="G46">
        <v>0.37655617473627934</v>
      </c>
      <c r="H46">
        <v>-0.6895171357203379</v>
      </c>
      <c r="I46">
        <v>1.5839862830188098</v>
      </c>
    </row>
    <row r="47" spans="1:9" x14ac:dyDescent="0.25">
      <c r="A47">
        <v>1</v>
      </c>
      <c r="B47">
        <v>-1.1591142802917282</v>
      </c>
      <c r="C47">
        <v>0.36984162846503338</v>
      </c>
      <c r="D47">
        <v>-0.61482083894044359</v>
      </c>
      <c r="E47">
        <v>-3.4801181795493824E-2</v>
      </c>
      <c r="F47">
        <v>-1.6422551803792169</v>
      </c>
      <c r="G47">
        <v>0.77955131271443168</v>
      </c>
      <c r="H47">
        <v>1.0545659799827374</v>
      </c>
      <c r="I47">
        <v>0.83667255950459651</v>
      </c>
    </row>
    <row r="48" spans="1:9" x14ac:dyDescent="0.25">
      <c r="A48">
        <v>1</v>
      </c>
      <c r="B48">
        <v>-0.76840387899497165</v>
      </c>
      <c r="C48">
        <v>0.71593189522427336</v>
      </c>
      <c r="D48">
        <v>-1.3094877723698668</v>
      </c>
      <c r="E48">
        <v>0.47305537126944047</v>
      </c>
      <c r="F48">
        <v>-0.81512121091183987</v>
      </c>
      <c r="G48">
        <v>0.13286477576470157</v>
      </c>
      <c r="H48">
        <v>0.6356023207180036</v>
      </c>
      <c r="I48">
        <v>0.65213979903902608</v>
      </c>
    </row>
    <row r="49" spans="1:9" x14ac:dyDescent="0.25">
      <c r="A49">
        <v>1</v>
      </c>
      <c r="B49">
        <v>-0.30322889300936667</v>
      </c>
      <c r="C49">
        <v>-0.39780396886480823</v>
      </c>
      <c r="D49">
        <v>-0.39498477690235062</v>
      </c>
      <c r="E49">
        <v>1.353080816686598</v>
      </c>
      <c r="F49">
        <v>-1.3039299053861371</v>
      </c>
      <c r="G49">
        <v>0.57923511924615678</v>
      </c>
      <c r="H49">
        <v>-0.80561418603203039</v>
      </c>
      <c r="I49">
        <v>0.7730824870917925</v>
      </c>
    </row>
    <row r="50" spans="1:9" x14ac:dyDescent="0.25">
      <c r="A50">
        <v>0</v>
      </c>
      <c r="B50">
        <v>0.28598527422647602</v>
      </c>
      <c r="C50">
        <v>-0.8900939454094936</v>
      </c>
      <c r="D50">
        <v>-0.42709899753260144</v>
      </c>
      <c r="E50">
        <v>0.86868485908372306</v>
      </c>
      <c r="F50">
        <v>0.50700845023910823</v>
      </c>
      <c r="G50">
        <v>0.20032871505656641</v>
      </c>
      <c r="H50">
        <v>-0.62473343649239721</v>
      </c>
      <c r="I50">
        <v>-7.526151398748974E-3</v>
      </c>
    </row>
    <row r="51" spans="1:9" x14ac:dyDescent="0.25">
      <c r="A51">
        <v>1</v>
      </c>
      <c r="B51">
        <v>-0.80542411284138726</v>
      </c>
      <c r="C51">
        <v>-1.0409471542097153</v>
      </c>
      <c r="D51">
        <v>6.733647893297201E-2</v>
      </c>
      <c r="E51">
        <v>0.25980259831874292</v>
      </c>
      <c r="F51">
        <v>0.82660231515021976</v>
      </c>
      <c r="G51">
        <v>0.74912098730959331</v>
      </c>
      <c r="H51">
        <v>-1.3006435126455118</v>
      </c>
      <c r="I51">
        <v>1.1857291200260434</v>
      </c>
    </row>
    <row r="52" spans="1:9" x14ac:dyDescent="0.25">
      <c r="A52">
        <v>0</v>
      </c>
      <c r="B52">
        <v>0.60151508350107752</v>
      </c>
      <c r="C52">
        <v>-0.19867233376192789</v>
      </c>
      <c r="D52">
        <v>-0.17105748283738911</v>
      </c>
      <c r="E52">
        <v>1.3655816390245232</v>
      </c>
      <c r="F52">
        <v>-0.16279486517996461</v>
      </c>
      <c r="G52">
        <v>0.27940890389422102</v>
      </c>
      <c r="H52">
        <v>-1.8821974692710293</v>
      </c>
      <c r="I52">
        <v>-0.50607245653828581</v>
      </c>
    </row>
    <row r="53" spans="1:9" x14ac:dyDescent="0.25">
      <c r="A53">
        <v>0</v>
      </c>
      <c r="B53">
        <v>-1.2331506674324635</v>
      </c>
      <c r="C53">
        <v>-7.125022343782475E-2</v>
      </c>
      <c r="D53">
        <v>-1.0305906847245748E-2</v>
      </c>
      <c r="E53">
        <v>-0.43560600809071903</v>
      </c>
      <c r="F53">
        <v>-0.34537047862985049</v>
      </c>
      <c r="G53">
        <v>1.6639661885088015</v>
      </c>
      <c r="H53">
        <v>-5.2755271463759405E-2</v>
      </c>
      <c r="I53">
        <v>-0.38705660102032863</v>
      </c>
    </row>
    <row r="54" spans="1:9" x14ac:dyDescent="0.25">
      <c r="A54">
        <v>1</v>
      </c>
      <c r="B54">
        <v>-0.53925891539052795</v>
      </c>
      <c r="C54">
        <v>-0.11841200491011637</v>
      </c>
      <c r="D54">
        <v>-0.73609569192214863</v>
      </c>
      <c r="E54">
        <v>0.98204660416615741</v>
      </c>
      <c r="F54">
        <v>-0.99495462809970214</v>
      </c>
      <c r="G54">
        <v>1.1864776988926138</v>
      </c>
      <c r="H54">
        <v>-1.7545080573398595</v>
      </c>
      <c r="I54">
        <v>0.82916136884672953</v>
      </c>
    </row>
    <row r="55" spans="1:9" x14ac:dyDescent="0.25">
      <c r="A55">
        <v>1</v>
      </c>
      <c r="B55">
        <v>1.1877828191939137</v>
      </c>
      <c r="C55">
        <v>-0.608841542159545</v>
      </c>
      <c r="D55">
        <v>-0.26293262579988314</v>
      </c>
      <c r="E55">
        <v>-8.7620593914893241E-2</v>
      </c>
      <c r="F55">
        <v>-0.84581888014018169</v>
      </c>
      <c r="G55">
        <v>9.4903240721129507E-3</v>
      </c>
      <c r="H55">
        <v>-0.68006553551469484</v>
      </c>
      <c r="I55">
        <v>0.87721493017885832</v>
      </c>
    </row>
    <row r="56" spans="1:9" x14ac:dyDescent="0.25">
      <c r="A56">
        <v>0</v>
      </c>
      <c r="B56">
        <v>0.52644592565625181</v>
      </c>
      <c r="C56">
        <v>-0.4013622355402045</v>
      </c>
      <c r="D56">
        <v>-1.2742237219260131</v>
      </c>
      <c r="E56">
        <v>0.85017140334250307</v>
      </c>
      <c r="F56">
        <v>-0.6503768728589574</v>
      </c>
      <c r="G56">
        <v>8.1561559590036609E-2</v>
      </c>
      <c r="H56">
        <v>-0.24314779570370687</v>
      </c>
      <c r="I56">
        <v>0.68963124579224178</v>
      </c>
    </row>
    <row r="57" spans="1:9" x14ac:dyDescent="0.25">
      <c r="A57">
        <v>0</v>
      </c>
      <c r="B57">
        <v>1.3767582174828288</v>
      </c>
      <c r="C57">
        <v>-0.71858511809400016</v>
      </c>
      <c r="D57">
        <v>1.0765241022579566</v>
      </c>
      <c r="E57">
        <v>-3.5020002895506275E-2</v>
      </c>
      <c r="F57">
        <v>-1.738767331358037</v>
      </c>
      <c r="G57">
        <v>-0.50047810427825135</v>
      </c>
      <c r="H57">
        <v>0.39539119270408218</v>
      </c>
      <c r="I57">
        <v>0.41306669452893024</v>
      </c>
    </row>
    <row r="58" spans="1:9" x14ac:dyDescent="0.25">
      <c r="A58">
        <v>0</v>
      </c>
      <c r="B58">
        <v>0.78487535255133023</v>
      </c>
      <c r="C58">
        <v>-0.66200881452406946</v>
      </c>
      <c r="D58">
        <v>-0.64620414265048032</v>
      </c>
      <c r="E58">
        <v>-1.4644421277434119</v>
      </c>
      <c r="F58">
        <v>0.9478854022000428</v>
      </c>
      <c r="G58">
        <v>1.4767079130495386</v>
      </c>
      <c r="H58">
        <v>-0.4546630644052852</v>
      </c>
      <c r="I58">
        <v>-1.2666631122575274</v>
      </c>
    </row>
    <row r="59" spans="1:9" x14ac:dyDescent="0.25">
      <c r="A59">
        <v>0</v>
      </c>
      <c r="B59">
        <v>1.4888040703429908</v>
      </c>
      <c r="C59">
        <v>0.24348902507020095</v>
      </c>
      <c r="D59">
        <v>-1.2414737663603894</v>
      </c>
      <c r="E59">
        <v>-0.92239108131023217</v>
      </c>
      <c r="F59">
        <v>0.13244242924987606</v>
      </c>
      <c r="G59">
        <v>-9.2803104679918799E-2</v>
      </c>
      <c r="H59">
        <v>0.8074955028353421</v>
      </c>
      <c r="I59">
        <v>-1.0267843110537498</v>
      </c>
    </row>
    <row r="60" spans="1:9" x14ac:dyDescent="0.25">
      <c r="A60">
        <v>1</v>
      </c>
      <c r="B60">
        <v>0.81505716165338438</v>
      </c>
      <c r="C60">
        <v>-1.3490819161141988E-3</v>
      </c>
      <c r="D60">
        <v>-0.94964488675005621</v>
      </c>
      <c r="E60">
        <v>-0.38391830526269416</v>
      </c>
      <c r="F60">
        <v>-0.99139974612330561</v>
      </c>
      <c r="G60">
        <v>0.16025493394767626</v>
      </c>
      <c r="H60">
        <v>0.5855561617750028</v>
      </c>
      <c r="I60">
        <v>0.20694396435519549</v>
      </c>
    </row>
    <row r="61" spans="1:9" x14ac:dyDescent="0.25">
      <c r="A61">
        <v>1</v>
      </c>
      <c r="B61">
        <v>-0.10278137131277551</v>
      </c>
      <c r="C61">
        <v>-0.55018662768781013</v>
      </c>
      <c r="D61">
        <v>1.2985995507632837</v>
      </c>
      <c r="E61">
        <v>-1.4076273464022415</v>
      </c>
      <c r="F61">
        <v>1.4807468446422698</v>
      </c>
      <c r="G61">
        <v>-0.18468503793099336</v>
      </c>
      <c r="H61">
        <v>0.67087618160288542</v>
      </c>
      <c r="I61">
        <v>-0.39860382431811714</v>
      </c>
    </row>
    <row r="62" spans="1:9" x14ac:dyDescent="0.25">
      <c r="A62">
        <v>1</v>
      </c>
      <c r="B62">
        <v>-0.32130024080061648</v>
      </c>
      <c r="C62">
        <v>0.74675703520309789</v>
      </c>
      <c r="D62">
        <v>-0.45223215427618874</v>
      </c>
      <c r="E62">
        <v>-1.720884096849093</v>
      </c>
      <c r="F62">
        <v>-0.85822753211473313</v>
      </c>
      <c r="G62">
        <v>0.913095891585749</v>
      </c>
      <c r="H62">
        <v>1.4556271164572105</v>
      </c>
      <c r="I62">
        <v>-0.53528126496704664</v>
      </c>
    </row>
    <row r="63" spans="1:9" x14ac:dyDescent="0.25">
      <c r="A63">
        <v>0</v>
      </c>
      <c r="B63">
        <v>0.84721544707069285</v>
      </c>
      <c r="C63">
        <v>-7.2375370701787956E-2</v>
      </c>
      <c r="D63">
        <v>0.2635432435238928</v>
      </c>
      <c r="E63">
        <v>-1.2637194170294326</v>
      </c>
      <c r="F63">
        <v>-0.2155656571757073</v>
      </c>
      <c r="G63">
        <v>0.24137958625009873</v>
      </c>
      <c r="H63">
        <v>0.78412211398325282</v>
      </c>
      <c r="I63">
        <v>-0.89015426366566319</v>
      </c>
    </row>
    <row r="64" spans="1:9" x14ac:dyDescent="0.25">
      <c r="A64">
        <v>0</v>
      </c>
      <c r="B64">
        <v>-0.57711393999399052</v>
      </c>
      <c r="C64">
        <v>-8.3944050638445362E-3</v>
      </c>
      <c r="D64">
        <v>1.7286969902908029E-2</v>
      </c>
      <c r="E64">
        <v>-1.0281764965707942</v>
      </c>
      <c r="F64">
        <v>-0.93226787078737772</v>
      </c>
      <c r="G64">
        <v>1.2077314865417745</v>
      </c>
      <c r="H64">
        <v>1.2453436119371095</v>
      </c>
      <c r="I64">
        <v>-0.54396743323686103</v>
      </c>
    </row>
    <row r="65" spans="1:9" x14ac:dyDescent="0.25">
      <c r="A65">
        <v>1</v>
      </c>
      <c r="B65">
        <v>-1.6011000158658928</v>
      </c>
      <c r="C65">
        <v>-1.8355597418746612</v>
      </c>
      <c r="D65">
        <v>1.261570315143016</v>
      </c>
      <c r="E65">
        <v>-1.0283850174400286</v>
      </c>
      <c r="F65">
        <v>-2.6270190177320296E-2</v>
      </c>
      <c r="G65">
        <v>1.3386672414842706</v>
      </c>
      <c r="H65">
        <v>1.7380007886140645</v>
      </c>
      <c r="I65">
        <v>0.75376052540336369</v>
      </c>
    </row>
    <row r="66" spans="1:9" x14ac:dyDescent="0.25">
      <c r="A66">
        <v>1</v>
      </c>
      <c r="B66">
        <v>-0.67178655123961573</v>
      </c>
      <c r="C66">
        <v>5.3446701771462643E-2</v>
      </c>
      <c r="D66">
        <v>0.12825172985338276</v>
      </c>
      <c r="E66">
        <v>-0.53751180697533707</v>
      </c>
      <c r="F66">
        <v>0.23706858247210094</v>
      </c>
      <c r="G66">
        <v>-0.60757260228237875</v>
      </c>
      <c r="H66">
        <v>1.9954294547953488</v>
      </c>
      <c r="I66">
        <v>0.4081842160985672</v>
      </c>
    </row>
    <row r="67" spans="1:9" x14ac:dyDescent="0.25">
      <c r="A67">
        <v>1</v>
      </c>
      <c r="B67">
        <v>-1.1618467853289987</v>
      </c>
      <c r="C67">
        <v>-0.42829712656246677</v>
      </c>
      <c r="D67">
        <v>0.9487800139150373</v>
      </c>
      <c r="E67">
        <v>-0.62476353246983118</v>
      </c>
      <c r="F67">
        <v>0.38535177951958699</v>
      </c>
      <c r="G67">
        <v>0.41927638273554746</v>
      </c>
      <c r="H67">
        <v>1.5619251460139425</v>
      </c>
      <c r="I67">
        <v>-0.46716774170007824</v>
      </c>
    </row>
    <row r="68" spans="1:9" x14ac:dyDescent="0.25">
      <c r="A68">
        <v>1</v>
      </c>
      <c r="B68">
        <v>-2.2788496744826952</v>
      </c>
      <c r="C68">
        <v>-2.6341782626056309E-2</v>
      </c>
      <c r="D68">
        <v>0.53369852729255796</v>
      </c>
      <c r="E68">
        <v>-1.1326855144501837</v>
      </c>
      <c r="F68">
        <v>-1.5932914725160596</v>
      </c>
      <c r="G68">
        <v>1.1837053568443032</v>
      </c>
      <c r="H68">
        <v>1.6815558004402034</v>
      </c>
      <c r="I68">
        <v>1.73241427556509</v>
      </c>
    </row>
    <row r="69" spans="1:9" x14ac:dyDescent="0.25">
      <c r="A69">
        <v>1</v>
      </c>
      <c r="B69">
        <v>-1.0361236960734415</v>
      </c>
      <c r="C69">
        <v>0.47961932956338832</v>
      </c>
      <c r="D69">
        <v>0.8779403556596509</v>
      </c>
      <c r="E69">
        <v>-1.1148883611605118</v>
      </c>
      <c r="F69">
        <v>-1.4560436586028636</v>
      </c>
      <c r="G69">
        <v>0.35303471478989779</v>
      </c>
      <c r="H69">
        <v>2.2598346646389698</v>
      </c>
      <c r="I69">
        <v>-7.3467567281383969E-2</v>
      </c>
    </row>
    <row r="70" spans="1:9" x14ac:dyDescent="0.25">
      <c r="A70">
        <v>1</v>
      </c>
      <c r="B70">
        <v>-3.2905814706631951</v>
      </c>
      <c r="C70">
        <v>3.7270065479716626E-2</v>
      </c>
      <c r="D70">
        <v>0.11213244207861171</v>
      </c>
      <c r="E70">
        <v>-0.14627499744023184</v>
      </c>
      <c r="F70">
        <v>0.90991364645058703</v>
      </c>
      <c r="G70">
        <v>-0.64858265917755253</v>
      </c>
      <c r="H70">
        <v>2.0944337232278101</v>
      </c>
      <c r="I70">
        <v>2.9407153402402679</v>
      </c>
    </row>
    <row r="71" spans="1:9" x14ac:dyDescent="0.25">
      <c r="A71">
        <v>1</v>
      </c>
      <c r="B71">
        <v>-1.97217892485824</v>
      </c>
      <c r="C71">
        <v>0.1012404993281472</v>
      </c>
      <c r="D71">
        <v>-5.5425202541329655E-2</v>
      </c>
      <c r="E71">
        <v>-0.68636185017218909</v>
      </c>
      <c r="F71">
        <v>-0.97258118548620809</v>
      </c>
      <c r="G71">
        <v>-9.6415007859734614E-2</v>
      </c>
      <c r="H71">
        <v>1.9563445067457184</v>
      </c>
      <c r="I71">
        <v>2.6479077230417585</v>
      </c>
    </row>
    <row r="72" spans="1:9" x14ac:dyDescent="0.25">
      <c r="A72">
        <v>1</v>
      </c>
      <c r="B72">
        <v>-2.0161155798007417</v>
      </c>
      <c r="C72">
        <v>-0.45608402281841842</v>
      </c>
      <c r="D72">
        <v>0.12590945806809903</v>
      </c>
      <c r="E72">
        <v>0.47042295253132926</v>
      </c>
      <c r="F72">
        <v>-0.75082180861640291</v>
      </c>
      <c r="G72">
        <v>0.38199687082005201</v>
      </c>
      <c r="H72">
        <v>1.5997250098579945</v>
      </c>
      <c r="I72">
        <v>1.381268240025342</v>
      </c>
    </row>
    <row r="73" spans="1:9" x14ac:dyDescent="0.25">
      <c r="A73">
        <v>0</v>
      </c>
      <c r="B73">
        <v>-0.79261703773796355</v>
      </c>
      <c r="C73">
        <v>-0.11032676597789079</v>
      </c>
      <c r="D73">
        <v>-1.2506497332704611</v>
      </c>
      <c r="E73">
        <v>-1.9575696458336531</v>
      </c>
      <c r="F73">
        <v>-1.0026495833754616</v>
      </c>
      <c r="G73">
        <v>0.62797303359397527</v>
      </c>
      <c r="H73">
        <v>3.1853042400232003</v>
      </c>
      <c r="I73">
        <v>1.2946530216901486</v>
      </c>
    </row>
    <row r="74" spans="1:9" x14ac:dyDescent="0.25">
      <c r="A74">
        <v>1</v>
      </c>
      <c r="B74">
        <v>-1.9623708676162723</v>
      </c>
      <c r="C74">
        <v>-0.50880096023290511</v>
      </c>
      <c r="D74">
        <v>1.1463757308088465</v>
      </c>
      <c r="E74">
        <v>-1.5536659198679981</v>
      </c>
      <c r="F74">
        <v>-1.5174673121684987</v>
      </c>
      <c r="G74">
        <v>0.62638119754984689</v>
      </c>
      <c r="H74">
        <v>3.7531253549957748</v>
      </c>
      <c r="I74">
        <v>1.0006995949935711</v>
      </c>
    </row>
    <row r="75" spans="1:9" x14ac:dyDescent="0.25">
      <c r="A75">
        <v>0</v>
      </c>
      <c r="B75">
        <v>-1.9940037430989992</v>
      </c>
      <c r="C75">
        <v>-1.9179205585971637</v>
      </c>
      <c r="D75">
        <v>0.58089202636530435</v>
      </c>
      <c r="E75">
        <v>-0.92495478600103753</v>
      </c>
      <c r="F75">
        <v>-0.88139447184610586</v>
      </c>
      <c r="G75">
        <v>1.7412166294902669</v>
      </c>
      <c r="H75">
        <v>2.0359012483174905</v>
      </c>
      <c r="I75">
        <v>1.6722816683053319</v>
      </c>
    </row>
    <row r="76" spans="1:9" x14ac:dyDescent="0.25">
      <c r="A76">
        <v>0</v>
      </c>
      <c r="B76">
        <v>7.231433577450587E-2</v>
      </c>
      <c r="C76">
        <v>-0.57961070633244616</v>
      </c>
      <c r="D76">
        <v>-0.10774131856928403</v>
      </c>
      <c r="E76">
        <v>-1.210660603658327</v>
      </c>
      <c r="F76">
        <v>-0.86916315244870546</v>
      </c>
      <c r="G76">
        <v>0.43445150694946638</v>
      </c>
      <c r="H76">
        <v>1.1076668659988715</v>
      </c>
      <c r="I76">
        <v>1.0711526223727412</v>
      </c>
    </row>
    <row r="77" spans="1:9" x14ac:dyDescent="0.25">
      <c r="A77">
        <v>0</v>
      </c>
      <c r="B77">
        <v>-1.1550490917886638</v>
      </c>
      <c r="C77">
        <v>-0.49486422304381095</v>
      </c>
      <c r="D77">
        <v>0.83558919990445557</v>
      </c>
      <c r="E77">
        <v>-1.9526801231398101</v>
      </c>
      <c r="F77">
        <v>-1.6886879745416108</v>
      </c>
      <c r="G77">
        <v>0.95833479091509155</v>
      </c>
      <c r="H77">
        <v>2.1117238993433509</v>
      </c>
      <c r="I77">
        <v>1.5437131804121667</v>
      </c>
    </row>
    <row r="78" spans="1:9" x14ac:dyDescent="0.25">
      <c r="A78">
        <v>0</v>
      </c>
      <c r="B78">
        <v>-1.1138748009786494</v>
      </c>
      <c r="C78">
        <v>-0.49748259062414391</v>
      </c>
      <c r="D78">
        <v>-0.20201291593405118</v>
      </c>
      <c r="E78">
        <v>-1.7669452462656534</v>
      </c>
      <c r="F78">
        <v>-1.5472965372592158</v>
      </c>
      <c r="G78">
        <v>1.3824301374195171</v>
      </c>
      <c r="H78">
        <v>2.0360781957699956</v>
      </c>
      <c r="I78">
        <v>1.3417841766652041</v>
      </c>
    </row>
    <row r="79" spans="1:9" x14ac:dyDescent="0.25">
      <c r="A79">
        <v>1</v>
      </c>
      <c r="B79">
        <v>-0.82353799868666111</v>
      </c>
      <c r="C79">
        <v>0.14699334890434837</v>
      </c>
      <c r="D79">
        <v>-0.48674783358252427</v>
      </c>
      <c r="E79">
        <v>0.85565032468387248</v>
      </c>
      <c r="F79">
        <v>-1.5581213404760965</v>
      </c>
      <c r="G79">
        <v>-0.7184227906176649</v>
      </c>
      <c r="H79">
        <v>1.4741521687595192</v>
      </c>
      <c r="I79">
        <v>1.898906660607105</v>
      </c>
    </row>
    <row r="80" spans="1:9" x14ac:dyDescent="0.25">
      <c r="A80">
        <v>0</v>
      </c>
      <c r="B80">
        <v>-0.58226689644223062</v>
      </c>
      <c r="C80">
        <v>-1.3904768340113578</v>
      </c>
      <c r="D80">
        <v>0.44666834833011282</v>
      </c>
      <c r="E80">
        <v>-0.29910400563183587</v>
      </c>
      <c r="F80">
        <v>-1.5000111463335295</v>
      </c>
      <c r="G80">
        <v>0.4846211180346392</v>
      </c>
      <c r="H80">
        <v>2.6133513517122045</v>
      </c>
      <c r="I80">
        <v>0.84991817009331327</v>
      </c>
    </row>
    <row r="81" spans="1:9" x14ac:dyDescent="0.25">
      <c r="A81">
        <v>1</v>
      </c>
      <c r="B81">
        <v>-1.64809639335765</v>
      </c>
      <c r="C81">
        <v>0.44542548300029983</v>
      </c>
      <c r="D81">
        <v>-0.44442845575192258</v>
      </c>
      <c r="E81">
        <v>-0.46490181719611517</v>
      </c>
      <c r="F81">
        <v>-0.47147461243035221</v>
      </c>
      <c r="G81">
        <v>-0.34153313381374323</v>
      </c>
      <c r="H81">
        <v>1.5147277013334484</v>
      </c>
      <c r="I81">
        <v>2.2005674745128001</v>
      </c>
    </row>
    <row r="82" spans="1:9" x14ac:dyDescent="0.25">
      <c r="A82">
        <v>0</v>
      </c>
      <c r="B82">
        <v>-1.8193950931447358</v>
      </c>
      <c r="C82">
        <v>0.42028890747226683</v>
      </c>
      <c r="D82">
        <v>-0.92119634297447728</v>
      </c>
      <c r="E82">
        <v>-0.63446668021086006</v>
      </c>
      <c r="F82">
        <v>1.0526513180368766</v>
      </c>
      <c r="G82">
        <v>-0.4748370490487237</v>
      </c>
      <c r="H82">
        <v>1.346485517359139</v>
      </c>
      <c r="I82">
        <v>1.9998853720375178</v>
      </c>
    </row>
    <row r="83" spans="1:9" x14ac:dyDescent="0.25">
      <c r="A83">
        <v>1</v>
      </c>
      <c r="B83">
        <v>6.7544317861648745E-2</v>
      </c>
      <c r="C83">
        <v>-0.27103930721150232</v>
      </c>
      <c r="D83">
        <v>1.119330461812839</v>
      </c>
      <c r="E83">
        <v>-1.0414377180701988</v>
      </c>
      <c r="F83">
        <v>-1.1729849143585354</v>
      </c>
      <c r="G83">
        <v>-0.1280250471337456</v>
      </c>
      <c r="H83">
        <v>0.4126022413839337</v>
      </c>
      <c r="I83">
        <v>1.3612746539744673</v>
      </c>
    </row>
    <row r="84" spans="1:9" x14ac:dyDescent="0.25">
      <c r="A84">
        <v>1</v>
      </c>
      <c r="B84">
        <v>0.14439307265323278</v>
      </c>
      <c r="C84">
        <v>-1.7887285472665482</v>
      </c>
      <c r="D84">
        <v>-0.6869583108283388</v>
      </c>
      <c r="E84">
        <v>-0.91600215912440208</v>
      </c>
      <c r="F84">
        <v>-0.6545043886969466</v>
      </c>
      <c r="G84">
        <v>0.42574383518471082</v>
      </c>
      <c r="H84">
        <v>1.5972183991093321</v>
      </c>
      <c r="I84">
        <v>2.1670010679222784</v>
      </c>
    </row>
    <row r="85" spans="1:9" x14ac:dyDescent="0.25">
      <c r="A85">
        <v>0</v>
      </c>
      <c r="B85">
        <v>-0.83423510992977745</v>
      </c>
      <c r="C85">
        <v>-1.49002414246531</v>
      </c>
      <c r="D85">
        <v>0.33914116521892784</v>
      </c>
      <c r="E85">
        <v>-1.6949958418356197</v>
      </c>
      <c r="F85">
        <v>-0.8407130074989384</v>
      </c>
      <c r="G85">
        <v>1.5140899405558736</v>
      </c>
      <c r="H85">
        <v>0.96298572957806738</v>
      </c>
      <c r="I85">
        <v>1.8112434231391874</v>
      </c>
    </row>
    <row r="86" spans="1:9" x14ac:dyDescent="0.25">
      <c r="A86">
        <v>0</v>
      </c>
      <c r="B86">
        <v>-0.56000373180570417</v>
      </c>
      <c r="C86">
        <v>-0.60459966591913927</v>
      </c>
      <c r="D86">
        <v>0.12130531201905968</v>
      </c>
      <c r="E86">
        <v>-2.0669139910195304</v>
      </c>
      <c r="F86">
        <v>0.39209061619310731</v>
      </c>
      <c r="G86">
        <v>0.6173432193834949</v>
      </c>
      <c r="H86">
        <v>1.5843643703882091</v>
      </c>
      <c r="I86">
        <v>0.72708954513574031</v>
      </c>
    </row>
    <row r="87" spans="1:9" x14ac:dyDescent="0.25">
      <c r="A87">
        <v>0</v>
      </c>
      <c r="B87">
        <v>-0.46293603306002412</v>
      </c>
      <c r="C87">
        <v>-1.2587284908182164</v>
      </c>
      <c r="D87">
        <v>-1.3516445090440701</v>
      </c>
      <c r="E87">
        <v>-0.4583985779419405</v>
      </c>
      <c r="F87">
        <v>0.87270243719097407</v>
      </c>
      <c r="G87">
        <v>1.0302710305037017</v>
      </c>
      <c r="H87">
        <v>0.30625436307336273</v>
      </c>
      <c r="I87">
        <v>0.9853690954294041</v>
      </c>
    </row>
    <row r="88" spans="1:9" x14ac:dyDescent="0.25">
      <c r="A88">
        <v>0</v>
      </c>
      <c r="B88">
        <v>-0.34364960359539209</v>
      </c>
      <c r="C88">
        <v>-0.67676727632056055</v>
      </c>
      <c r="D88">
        <v>-0.2900179299878417</v>
      </c>
      <c r="E88">
        <v>-3.9331347421962058E-2</v>
      </c>
      <c r="F88">
        <v>0.10993953891982167</v>
      </c>
      <c r="G88">
        <v>0.62486532580808796</v>
      </c>
      <c r="H88">
        <v>-0.12672691730679062</v>
      </c>
      <c r="I88">
        <v>0.54526958606378229</v>
      </c>
    </row>
    <row r="89" spans="1:9" x14ac:dyDescent="0.25">
      <c r="A89">
        <v>1</v>
      </c>
      <c r="B89">
        <v>-1.8748130804969416E-2</v>
      </c>
      <c r="C89">
        <v>-0.38171947670680983</v>
      </c>
      <c r="D89">
        <v>0.10790210792680802</v>
      </c>
      <c r="E89">
        <v>-0.21079212773310241</v>
      </c>
      <c r="F89">
        <v>-0.21552959695877236</v>
      </c>
      <c r="G89">
        <v>-0.51445408615377686</v>
      </c>
      <c r="H89">
        <v>-0.2966831699301723</v>
      </c>
      <c r="I89">
        <v>2.0337228543771046</v>
      </c>
    </row>
    <row r="90" spans="1:9" x14ac:dyDescent="0.25">
      <c r="A90">
        <v>1</v>
      </c>
      <c r="B90">
        <v>-0.99478203013460564</v>
      </c>
      <c r="C90">
        <v>-0.3344713091974999</v>
      </c>
      <c r="D90">
        <v>0.30723127721447596</v>
      </c>
      <c r="E90">
        <v>1.092847432648999</v>
      </c>
      <c r="F90">
        <v>0.20901365931460744</v>
      </c>
      <c r="G90">
        <v>-9.4733740507438338E-2</v>
      </c>
      <c r="H90">
        <v>0.44563678044302862</v>
      </c>
      <c r="I90">
        <v>1.5686079994925134E-2</v>
      </c>
    </row>
    <row r="91" spans="1:9" x14ac:dyDescent="0.25">
      <c r="A91">
        <v>0</v>
      </c>
      <c r="B91">
        <v>-1.5882894411436559</v>
      </c>
      <c r="C91">
        <v>-6.1109825681954978E-2</v>
      </c>
      <c r="D91">
        <v>0.10400247023842658</v>
      </c>
      <c r="E91">
        <v>0.5005403238670616</v>
      </c>
      <c r="F91">
        <v>0.25536643791364672</v>
      </c>
      <c r="G91">
        <v>0.14380050087678595</v>
      </c>
      <c r="H91">
        <v>0.16979738366809721</v>
      </c>
      <c r="I91">
        <v>0.98999000193265596</v>
      </c>
    </row>
    <row r="92" spans="1:9" x14ac:dyDescent="0.25">
      <c r="A92">
        <v>1</v>
      </c>
      <c r="B92">
        <v>-0.61194080376208937</v>
      </c>
      <c r="C92">
        <v>-1.3670931707722891</v>
      </c>
      <c r="D92">
        <v>1.4271828908941224</v>
      </c>
      <c r="E92">
        <v>8.3957752584761888E-2</v>
      </c>
      <c r="F92">
        <v>-1.1034275924549517</v>
      </c>
      <c r="G92">
        <v>-0.60345876455449488</v>
      </c>
      <c r="H92">
        <v>-2.1400939672325377E-2</v>
      </c>
      <c r="I92">
        <v>3.5067606709539136</v>
      </c>
    </row>
    <row r="93" spans="1:9" x14ac:dyDescent="0.25">
      <c r="A93">
        <v>0</v>
      </c>
      <c r="B93">
        <v>-2.1100734436613027</v>
      </c>
      <c r="C93">
        <v>0.21556376019419241</v>
      </c>
      <c r="D93">
        <v>3.4622368242533078E-2</v>
      </c>
      <c r="E93">
        <v>0.28772346778309144</v>
      </c>
      <c r="F93">
        <v>-0.13847479552525283</v>
      </c>
      <c r="G93">
        <v>0.49282467210292091</v>
      </c>
      <c r="H93">
        <v>0.32082449292388954</v>
      </c>
      <c r="I93">
        <v>1.2100054901933022</v>
      </c>
    </row>
    <row r="94" spans="1:9" x14ac:dyDescent="0.25">
      <c r="A94">
        <v>0</v>
      </c>
      <c r="B94">
        <v>-2.7969077973118637</v>
      </c>
      <c r="C94">
        <v>-8.5705251821817485E-2</v>
      </c>
      <c r="D94">
        <v>2.2787901329913409</v>
      </c>
      <c r="E94">
        <v>0.81861138319565874</v>
      </c>
      <c r="F94">
        <v>0.4466991518067232</v>
      </c>
      <c r="G94">
        <v>-0.33013537870479159</v>
      </c>
      <c r="H94">
        <v>-6.2056994944541297E-2</v>
      </c>
      <c r="I94">
        <v>1.3959364666049641</v>
      </c>
    </row>
    <row r="95" spans="1:9" x14ac:dyDescent="0.25">
      <c r="A95">
        <v>0</v>
      </c>
      <c r="B95">
        <v>0.13804933962154803</v>
      </c>
      <c r="C95">
        <v>1.1052862239006314</v>
      </c>
      <c r="D95">
        <v>0.9241100195321208</v>
      </c>
      <c r="E95">
        <v>-0.39103927205754818</v>
      </c>
      <c r="F95">
        <v>0.81850605238552376</v>
      </c>
      <c r="G95">
        <v>-1.2309892748905347</v>
      </c>
      <c r="H95">
        <v>-1.2397679648122661</v>
      </c>
      <c r="I95">
        <v>0.46884347237153534</v>
      </c>
    </row>
    <row r="96" spans="1:9" x14ac:dyDescent="0.25">
      <c r="A96">
        <v>0</v>
      </c>
      <c r="B96">
        <v>0.33907739654198826</v>
      </c>
      <c r="C96">
        <v>0.5162676652150382</v>
      </c>
      <c r="D96">
        <v>0.31107927163800875</v>
      </c>
      <c r="E96">
        <v>-0.45400726910579126</v>
      </c>
      <c r="F96">
        <v>-1.030447765094606</v>
      </c>
      <c r="G96">
        <v>-5.0056298568409735E-2</v>
      </c>
      <c r="H96">
        <v>-0.66757879660776587</v>
      </c>
      <c r="I96">
        <v>0.67752623306883064</v>
      </c>
    </row>
    <row r="97" spans="1:9" x14ac:dyDescent="0.25">
      <c r="A97">
        <v>1</v>
      </c>
      <c r="B97">
        <v>-1.0177341534505204</v>
      </c>
      <c r="C97">
        <v>0.29254967746721089</v>
      </c>
      <c r="D97">
        <v>1.1086361693778624</v>
      </c>
      <c r="E97">
        <v>0.24418867823578408</v>
      </c>
      <c r="F97">
        <v>1.0076006093508174</v>
      </c>
      <c r="G97">
        <v>-0.20995930543590521</v>
      </c>
      <c r="H97">
        <v>-0.97839292460945115</v>
      </c>
      <c r="I97">
        <v>9.9738397444570415E-2</v>
      </c>
    </row>
    <row r="98" spans="1:9" x14ac:dyDescent="0.25">
      <c r="A98">
        <v>1</v>
      </c>
      <c r="B98">
        <v>-1.4573653001885738</v>
      </c>
      <c r="C98">
        <v>0.2557384108952222</v>
      </c>
      <c r="D98">
        <v>1.0552639630128355</v>
      </c>
      <c r="E98">
        <v>0.74954626282123105</v>
      </c>
      <c r="F98">
        <v>0.62511103594023965</v>
      </c>
      <c r="G98">
        <v>-0.16123341445309641</v>
      </c>
      <c r="H98">
        <v>-0.87385491638979285</v>
      </c>
      <c r="I98">
        <v>0.45147893049526855</v>
      </c>
    </row>
    <row r="99" spans="1:9" x14ac:dyDescent="0.25">
      <c r="A99">
        <v>1</v>
      </c>
      <c r="B99">
        <v>-0.21090404089447637</v>
      </c>
      <c r="C99">
        <v>0.76776244687958939</v>
      </c>
      <c r="D99">
        <v>0.13571667353832972</v>
      </c>
      <c r="E99">
        <v>0.8436811221666759</v>
      </c>
      <c r="F99">
        <v>0.2384782384229566</v>
      </c>
      <c r="G99">
        <v>-0.73339937833578162</v>
      </c>
      <c r="H99">
        <v>-0.30648210910488916</v>
      </c>
      <c r="I99">
        <v>-0.36276318573834404</v>
      </c>
    </row>
    <row r="100" spans="1:9" x14ac:dyDescent="0.25">
      <c r="A100">
        <v>1</v>
      </c>
      <c r="B100">
        <v>-0.7813696967368613</v>
      </c>
      <c r="C100">
        <v>-0.38558961212177356</v>
      </c>
      <c r="D100">
        <v>-2.9400579607795675E-2</v>
      </c>
      <c r="E100">
        <v>0.16234020244295294</v>
      </c>
      <c r="F100">
        <v>1.2111102570230377</v>
      </c>
      <c r="G100">
        <v>0.21810966355647596</v>
      </c>
      <c r="H100">
        <v>-4.1464122893231793E-2</v>
      </c>
      <c r="I100">
        <v>-4.6895499097453788E-2</v>
      </c>
    </row>
    <row r="101" spans="1:9" x14ac:dyDescent="0.25">
      <c r="A101">
        <v>1</v>
      </c>
      <c r="B101">
        <v>-4.6829974280106462E-2</v>
      </c>
      <c r="C101">
        <v>0.57658636522214035</v>
      </c>
      <c r="D101">
        <v>1.0441826619796832</v>
      </c>
      <c r="E101">
        <v>-0.77355134604263964</v>
      </c>
      <c r="F101">
        <v>9.4717857279138964E-2</v>
      </c>
      <c r="G101">
        <v>-0.80535568798980373</v>
      </c>
      <c r="H101">
        <v>-0.33314238930425299</v>
      </c>
      <c r="I101">
        <v>0.8446994639680141</v>
      </c>
    </row>
    <row r="102" spans="1:9" x14ac:dyDescent="0.25">
      <c r="A102">
        <v>1</v>
      </c>
      <c r="B102">
        <v>1.2355279923792031</v>
      </c>
      <c r="C102">
        <v>-1.2477770798423036</v>
      </c>
      <c r="D102">
        <v>1.4503969512694059</v>
      </c>
      <c r="E102">
        <v>-0.19865093148677024</v>
      </c>
      <c r="F102">
        <v>-0.1390459905339316</v>
      </c>
      <c r="G102">
        <v>-0.6664363677889833</v>
      </c>
      <c r="H102">
        <v>-0.52426066039733754</v>
      </c>
      <c r="I102">
        <v>0.77472508582613131</v>
      </c>
    </row>
    <row r="103" spans="1:9" x14ac:dyDescent="0.25">
      <c r="A103">
        <v>1</v>
      </c>
      <c r="B103">
        <v>1.2658065295568792</v>
      </c>
      <c r="C103">
        <v>-1.2452999217074801</v>
      </c>
      <c r="D103">
        <v>2.0704896670214232</v>
      </c>
      <c r="E103">
        <v>0.24656476686884096</v>
      </c>
      <c r="F103">
        <v>-0.87841361438627052</v>
      </c>
      <c r="G103">
        <v>-0.57807455716705514</v>
      </c>
      <c r="H103">
        <v>-0.31776459602049362</v>
      </c>
      <c r="I103">
        <v>0.11595747420998144</v>
      </c>
    </row>
    <row r="104" spans="1:9" x14ac:dyDescent="0.25">
      <c r="A104">
        <v>0</v>
      </c>
      <c r="B104">
        <v>0.77026503072646813</v>
      </c>
      <c r="C104">
        <v>-0.61308654737946222</v>
      </c>
      <c r="D104">
        <v>1.3016143492301531</v>
      </c>
      <c r="E104">
        <v>-0.11077438612534779</v>
      </c>
      <c r="F104">
        <v>0.17146365694553151</v>
      </c>
      <c r="G104">
        <v>-0.3411772216400884</v>
      </c>
      <c r="H104">
        <v>-1.2327488641786835</v>
      </c>
      <c r="I104">
        <v>0.3318069499370479</v>
      </c>
    </row>
    <row r="105" spans="1:9" x14ac:dyDescent="0.25">
      <c r="A105">
        <v>0</v>
      </c>
      <c r="B105">
        <v>0.42142310106478498</v>
      </c>
      <c r="C105">
        <v>-2.156841948566302</v>
      </c>
      <c r="D105">
        <v>0.70925961189908859</v>
      </c>
      <c r="E105">
        <v>-0.13515866598310391</v>
      </c>
      <c r="F105">
        <v>1.4491454603262912</v>
      </c>
      <c r="G105">
        <v>0.76973735366087714</v>
      </c>
      <c r="H105">
        <v>-0.6328672976117139</v>
      </c>
      <c r="I105">
        <v>-0.29753456237792386</v>
      </c>
    </row>
    <row r="106" spans="1:9" x14ac:dyDescent="0.25">
      <c r="A106">
        <v>1</v>
      </c>
      <c r="B106">
        <v>1.0453731606891206</v>
      </c>
      <c r="C106">
        <v>-1.4635086077854658</v>
      </c>
      <c r="D106">
        <v>1.7350290953219203</v>
      </c>
      <c r="E106">
        <v>0.41905439479428641</v>
      </c>
      <c r="F106">
        <v>-0.57481494744829786</v>
      </c>
      <c r="G106">
        <v>0.6249398065154913</v>
      </c>
      <c r="H106">
        <v>-1.5405284626424383</v>
      </c>
      <c r="I106">
        <v>-0.55702599050178436</v>
      </c>
    </row>
    <row r="107" spans="1:9" x14ac:dyDescent="0.25">
      <c r="A107">
        <v>1</v>
      </c>
      <c r="B107">
        <v>0.8986995441819402</v>
      </c>
      <c r="C107">
        <v>-1.8142709916014521</v>
      </c>
      <c r="D107">
        <v>2.1803783792027747</v>
      </c>
      <c r="E107">
        <v>-1.9966423204503299</v>
      </c>
      <c r="F107">
        <v>0.48039153299352577</v>
      </c>
      <c r="G107">
        <v>1.1575940167767658</v>
      </c>
      <c r="H107">
        <v>-1.176566924907398</v>
      </c>
      <c r="I107">
        <v>-5.0840768986675347E-2</v>
      </c>
    </row>
    <row r="108" spans="1:9" x14ac:dyDescent="0.25">
      <c r="A108">
        <v>1</v>
      </c>
      <c r="B108">
        <v>1.9106418755978256</v>
      </c>
      <c r="C108">
        <v>-0.92112094517701604</v>
      </c>
      <c r="D108">
        <v>1.6266785317662238</v>
      </c>
      <c r="E108">
        <v>-2.352232092448987</v>
      </c>
      <c r="F108">
        <v>0.18758678061114734</v>
      </c>
      <c r="G108">
        <v>0.60694369868663967</v>
      </c>
      <c r="H108">
        <v>-1.9934051491528344</v>
      </c>
      <c r="I108">
        <v>0.16619049591672089</v>
      </c>
    </row>
    <row r="109" spans="1:9" x14ac:dyDescent="0.25">
      <c r="A109">
        <v>0</v>
      </c>
      <c r="B109">
        <v>0.99774283510066952</v>
      </c>
      <c r="C109">
        <v>-1.4634871640235714</v>
      </c>
      <c r="D109">
        <v>-9.0163488079455248E-2</v>
      </c>
      <c r="E109">
        <v>-1.5478095817812068</v>
      </c>
      <c r="F109">
        <v>-1.2070278791352191</v>
      </c>
      <c r="G109">
        <v>1.4141373376348969</v>
      </c>
      <c r="H109">
        <v>-0.47553190910264564</v>
      </c>
      <c r="I109">
        <v>1.2741317468578175</v>
      </c>
    </row>
    <row r="110" spans="1:9" x14ac:dyDescent="0.25">
      <c r="A110">
        <v>0</v>
      </c>
      <c r="B110">
        <v>1.8104757840127159</v>
      </c>
      <c r="C110">
        <v>-1.2329101901645756</v>
      </c>
      <c r="D110">
        <v>-0.20382146858096262</v>
      </c>
      <c r="E110">
        <v>-1.5469349665116867</v>
      </c>
      <c r="F110">
        <v>-1.2462695234821251</v>
      </c>
      <c r="G110">
        <v>1.2136095062141692</v>
      </c>
      <c r="H110">
        <v>-0.48957200930351008</v>
      </c>
      <c r="I110">
        <v>0.36801310081285249</v>
      </c>
    </row>
    <row r="111" spans="1:9" x14ac:dyDescent="0.25">
      <c r="A111">
        <v>0</v>
      </c>
      <c r="B111">
        <v>0.58093526579265553</v>
      </c>
      <c r="C111">
        <v>-2.0471084910210227</v>
      </c>
      <c r="D111">
        <v>0.13502910219230718</v>
      </c>
      <c r="E111">
        <v>-0.50029521523694009</v>
      </c>
      <c r="F111">
        <v>9.8874560156986965E-2</v>
      </c>
      <c r="G111">
        <v>1.2530178241142322</v>
      </c>
      <c r="H111">
        <v>0.54983300607662122</v>
      </c>
      <c r="I111">
        <v>-0.44383988341749364</v>
      </c>
    </row>
    <row r="112" spans="1:9" x14ac:dyDescent="0.25">
      <c r="A112">
        <v>1</v>
      </c>
      <c r="B112">
        <v>0.55545372232405987</v>
      </c>
      <c r="C112">
        <v>-0.70668301898308339</v>
      </c>
      <c r="D112">
        <v>-0.27728964352666796</v>
      </c>
      <c r="E112">
        <v>-1.7606540315150898</v>
      </c>
      <c r="F112">
        <v>-0.39843013693026752</v>
      </c>
      <c r="G112">
        <v>1.8842605448840164</v>
      </c>
      <c r="H112">
        <v>-0.7062557262960848</v>
      </c>
      <c r="I112">
        <v>-0.16032611216221856</v>
      </c>
    </row>
    <row r="113" spans="1:9" x14ac:dyDescent="0.25">
      <c r="A113">
        <v>0</v>
      </c>
      <c r="B113">
        <v>1.6523409329879117</v>
      </c>
      <c r="C113">
        <v>-0.61791196502437318</v>
      </c>
      <c r="D113">
        <v>-0.25643421320133919</v>
      </c>
      <c r="E113">
        <v>-1.2082527833748933</v>
      </c>
      <c r="F113">
        <v>-0.58291752451493228</v>
      </c>
      <c r="G113">
        <v>0.71352422341980637</v>
      </c>
      <c r="H113">
        <v>-0.59493484132506014</v>
      </c>
      <c r="I113">
        <v>-0.17695588437605766</v>
      </c>
    </row>
    <row r="114" spans="1:9" x14ac:dyDescent="0.25">
      <c r="A114">
        <v>1</v>
      </c>
      <c r="B114">
        <v>1.9798279020705318</v>
      </c>
      <c r="C114">
        <v>-1.1096588393757298</v>
      </c>
      <c r="D114">
        <v>0.54409269686632344</v>
      </c>
      <c r="E114">
        <v>-0.87257456256901245</v>
      </c>
      <c r="F114">
        <v>-0.24307644855104416</v>
      </c>
      <c r="G114">
        <v>0.45386209154128271</v>
      </c>
      <c r="H114">
        <v>-0.4692266612897017</v>
      </c>
      <c r="I114">
        <v>-0.92535393144433919</v>
      </c>
    </row>
    <row r="115" spans="1:9" x14ac:dyDescent="0.25">
      <c r="A115">
        <v>0</v>
      </c>
      <c r="B115">
        <v>0.92615608179636588</v>
      </c>
      <c r="C115">
        <v>0.60732841661808989</v>
      </c>
      <c r="D115">
        <v>1.653739792187366</v>
      </c>
      <c r="E115">
        <v>1.5552317070895041</v>
      </c>
      <c r="F115">
        <v>-1.5739112702831666</v>
      </c>
      <c r="G115">
        <v>-1.6270901359756027</v>
      </c>
      <c r="H115">
        <v>-0.53037835241011178</v>
      </c>
      <c r="I115">
        <v>-0.19273322659372141</v>
      </c>
    </row>
    <row r="116" spans="1:9" x14ac:dyDescent="0.25">
      <c r="A116">
        <v>0</v>
      </c>
      <c r="B116">
        <v>1.6257870179477907</v>
      </c>
      <c r="C116">
        <v>-0.52635519518215157</v>
      </c>
      <c r="D116">
        <v>1.1497138010661505</v>
      </c>
      <c r="E116">
        <v>0.52894961503048932</v>
      </c>
      <c r="F116">
        <v>-0.59153296042846448</v>
      </c>
      <c r="G116">
        <v>-0.86995407801848013</v>
      </c>
      <c r="H116">
        <v>-0.37562994820657042</v>
      </c>
      <c r="I116">
        <v>-0.55314103944938608</v>
      </c>
    </row>
    <row r="117" spans="1:9" x14ac:dyDescent="0.25">
      <c r="A117">
        <v>0</v>
      </c>
      <c r="B117">
        <v>1.0355255962315622</v>
      </c>
      <c r="C117">
        <v>-1.3130127618570595</v>
      </c>
      <c r="D117">
        <v>0.99666191386438929</v>
      </c>
      <c r="E117">
        <v>1.1535530693544864</v>
      </c>
      <c r="F117">
        <v>-0.56734371141643369</v>
      </c>
      <c r="G117">
        <v>-0.14471659269625312</v>
      </c>
      <c r="H117">
        <v>6.6812349942852553E-2</v>
      </c>
      <c r="I117">
        <v>-0.90651012961897015</v>
      </c>
    </row>
    <row r="118" spans="1:9" x14ac:dyDescent="0.25">
      <c r="A118">
        <v>1</v>
      </c>
      <c r="B118">
        <v>1.2361859593336941</v>
      </c>
      <c r="C118">
        <v>-0.37575592718356615</v>
      </c>
      <c r="D118">
        <v>0.88208844516663643</v>
      </c>
      <c r="E118">
        <v>0.43000061505430398</v>
      </c>
      <c r="F118">
        <v>-8.6490080760103991E-2</v>
      </c>
      <c r="G118">
        <v>-0.41083660345804085</v>
      </c>
      <c r="H118">
        <v>-0.96389096925082673</v>
      </c>
      <c r="I118">
        <v>-0.68466643682289752</v>
      </c>
    </row>
    <row r="119" spans="1:9" x14ac:dyDescent="0.25">
      <c r="A119">
        <v>1</v>
      </c>
      <c r="B119">
        <v>0.87573792528819383</v>
      </c>
      <c r="C119">
        <v>-1.7442913441695336</v>
      </c>
      <c r="D119">
        <v>0.1153914915235135</v>
      </c>
      <c r="E119">
        <v>0.97600714532593447</v>
      </c>
      <c r="F119">
        <v>0.5951346041010408</v>
      </c>
      <c r="G119">
        <v>-0.5004331711068315</v>
      </c>
      <c r="H119">
        <v>-0.19615319970783612</v>
      </c>
      <c r="I119">
        <v>0.57808090907321685</v>
      </c>
    </row>
    <row r="120" spans="1:9" x14ac:dyDescent="0.25">
      <c r="A120">
        <v>1</v>
      </c>
      <c r="B120">
        <v>1.253178034553817</v>
      </c>
      <c r="C120">
        <v>-0.84529621556995593</v>
      </c>
      <c r="D120">
        <v>1.4093816072352052</v>
      </c>
      <c r="E120">
        <v>0.61251840458504558</v>
      </c>
      <c r="F120">
        <v>-0.32394538818603136</v>
      </c>
      <c r="G120">
        <v>-0.88565684401718681</v>
      </c>
      <c r="H120">
        <v>-0.62939273775942373</v>
      </c>
      <c r="I120">
        <v>7.588938840306815E-2</v>
      </c>
    </row>
    <row r="121" spans="1:9" x14ac:dyDescent="0.25">
      <c r="A121">
        <v>0</v>
      </c>
      <c r="B121">
        <v>0.40711754079069629</v>
      </c>
      <c r="C121">
        <v>-1.0412552355945357E-2</v>
      </c>
      <c r="D121">
        <v>2.5136813790889971</v>
      </c>
      <c r="E121">
        <v>-0.33265497293497592</v>
      </c>
      <c r="F121">
        <v>0.18855275035286601</v>
      </c>
      <c r="G121">
        <v>-0.513680334567581</v>
      </c>
      <c r="H121">
        <v>-1.1688642098481381</v>
      </c>
      <c r="I121">
        <v>-0.52851870680089874</v>
      </c>
    </row>
    <row r="122" spans="1:9" x14ac:dyDescent="0.25">
      <c r="A122">
        <v>1</v>
      </c>
      <c r="B122">
        <v>0.88083091719526585</v>
      </c>
      <c r="C122">
        <v>-0.80921591766901257</v>
      </c>
      <c r="D122">
        <v>2.5310807415590784</v>
      </c>
      <c r="E122">
        <v>0.15731863543721378</v>
      </c>
      <c r="F122">
        <v>0.31531789115676606</v>
      </c>
      <c r="G122">
        <v>-0.17147963641695763</v>
      </c>
      <c r="H122">
        <v>-1.3540131827999753</v>
      </c>
      <c r="I122">
        <v>-1.1753873892854705</v>
      </c>
    </row>
    <row r="123" spans="1:9" x14ac:dyDescent="0.25">
      <c r="A123">
        <v>1</v>
      </c>
      <c r="B123">
        <v>0.73939043327772469</v>
      </c>
      <c r="C123">
        <v>2.8122927577962552E-2</v>
      </c>
      <c r="D123">
        <v>0.37968843448978251</v>
      </c>
      <c r="E123">
        <v>0.37012885502689835</v>
      </c>
      <c r="F123">
        <v>-0.2243287076391336</v>
      </c>
      <c r="G123">
        <v>0.20304416527684185</v>
      </c>
      <c r="H123">
        <v>-1.0865842609718193</v>
      </c>
      <c r="I123">
        <v>-0.93760901179498146</v>
      </c>
    </row>
    <row r="124" spans="1:9" x14ac:dyDescent="0.25">
      <c r="A124">
        <v>1</v>
      </c>
      <c r="B124">
        <v>-0.50076817961752929</v>
      </c>
      <c r="C124">
        <v>0.55371065153235899</v>
      </c>
      <c r="D124">
        <v>1.2430004652462356</v>
      </c>
      <c r="E124">
        <v>0.24171222334978779</v>
      </c>
      <c r="F124">
        <v>0.97480179818569546</v>
      </c>
      <c r="G124">
        <v>-0.12599019596515815</v>
      </c>
      <c r="H124">
        <v>-0.28054553985072656</v>
      </c>
      <c r="I124">
        <v>-1.778922738297432</v>
      </c>
    </row>
    <row r="125" spans="1:9" x14ac:dyDescent="0.25">
      <c r="A125">
        <v>1</v>
      </c>
      <c r="B125">
        <v>-0.91416219204076143</v>
      </c>
      <c r="C125">
        <v>0.83902037453898426</v>
      </c>
      <c r="D125">
        <v>1.7248106689336669</v>
      </c>
      <c r="E125">
        <v>1.25057672119786</v>
      </c>
      <c r="F125">
        <v>0.92876138694364918</v>
      </c>
      <c r="G125">
        <v>-1.6127527710860954</v>
      </c>
      <c r="H125">
        <v>-0.67666311157206149</v>
      </c>
      <c r="I125">
        <v>6.3655570099970674E-3</v>
      </c>
    </row>
    <row r="126" spans="1:9" x14ac:dyDescent="0.25">
      <c r="A126">
        <v>1</v>
      </c>
      <c r="B126">
        <v>-0.70095940706834381</v>
      </c>
      <c r="C126">
        <v>0.87358787831990692</v>
      </c>
      <c r="D126">
        <v>1.3165294670058545</v>
      </c>
      <c r="E126">
        <v>-0.1317821404573265</v>
      </c>
      <c r="F126">
        <v>1.8135067006249708</v>
      </c>
      <c r="G126">
        <v>-0.64394582935209455</v>
      </c>
      <c r="H126">
        <v>4.6115323327950618E-2</v>
      </c>
      <c r="I126">
        <v>-1.7587878867558497</v>
      </c>
    </row>
    <row r="127" spans="1:9" x14ac:dyDescent="0.25">
      <c r="A127">
        <v>1</v>
      </c>
      <c r="B127">
        <v>-0.68629214038799602</v>
      </c>
      <c r="C127">
        <v>0.39477158462546602</v>
      </c>
      <c r="D127">
        <v>0.83350708614517188</v>
      </c>
      <c r="E127">
        <v>-0.96934410560725692</v>
      </c>
      <c r="F127">
        <v>6.500992615532368E-2</v>
      </c>
      <c r="G127">
        <v>0.60859490059889021</v>
      </c>
      <c r="H127">
        <v>0.83746861715959375</v>
      </c>
      <c r="I127">
        <v>-1.1787959599165057</v>
      </c>
    </row>
    <row r="128" spans="1:9" x14ac:dyDescent="0.25">
      <c r="A128">
        <v>0</v>
      </c>
      <c r="B128">
        <v>0.29587299588616001</v>
      </c>
      <c r="C128">
        <v>-0.12677271261695486</v>
      </c>
      <c r="D128">
        <v>0.65482027885535499</v>
      </c>
      <c r="E128">
        <v>-0.6390082226985333</v>
      </c>
      <c r="F128">
        <v>0.68787117323723346</v>
      </c>
      <c r="G128">
        <v>-0.3807692350722951</v>
      </c>
      <c r="H128">
        <v>0.4744474470468022</v>
      </c>
      <c r="I128">
        <v>-0.49468902584373869</v>
      </c>
    </row>
    <row r="129" spans="1:9" x14ac:dyDescent="0.25">
      <c r="A129">
        <v>0</v>
      </c>
      <c r="B129">
        <v>-0.27222183370391206</v>
      </c>
      <c r="C129">
        <v>1.4251814806744538</v>
      </c>
      <c r="D129">
        <v>0.12938649934407456</v>
      </c>
      <c r="E129">
        <v>-1.2926080622984741</v>
      </c>
      <c r="F129">
        <v>0.53069418426544102</v>
      </c>
      <c r="G129">
        <v>-0.25784371740769957</v>
      </c>
      <c r="H129">
        <v>1.0495623633733302</v>
      </c>
      <c r="I129">
        <v>-1.2799573076938684</v>
      </c>
    </row>
    <row r="130" spans="1:9" x14ac:dyDescent="0.25">
      <c r="A130">
        <v>0</v>
      </c>
      <c r="B130">
        <v>0.17039335827439323</v>
      </c>
      <c r="C130">
        <v>0.28288868228080727</v>
      </c>
      <c r="D130">
        <v>1.5561572862475057</v>
      </c>
      <c r="E130">
        <v>-0.709852655832936</v>
      </c>
      <c r="F130">
        <v>0.51494480119483155</v>
      </c>
      <c r="G130">
        <v>-0.8331439689880431</v>
      </c>
      <c r="H130">
        <v>0.20875849133109634</v>
      </c>
      <c r="I130">
        <v>-0.35302127850286436</v>
      </c>
    </row>
    <row r="131" spans="1:9" x14ac:dyDescent="0.25">
      <c r="A131">
        <v>0</v>
      </c>
      <c r="B131">
        <v>0.54233918988301999</v>
      </c>
      <c r="C131">
        <v>0.19296087844901635</v>
      </c>
      <c r="D131">
        <v>0.84088379631601029</v>
      </c>
      <c r="E131">
        <v>-0.3626182538662705</v>
      </c>
      <c r="F131">
        <v>0.25018812130593726</v>
      </c>
      <c r="G131">
        <v>-0.52912328896906646</v>
      </c>
      <c r="H131">
        <v>0.11432459741888631</v>
      </c>
      <c r="I131">
        <v>-0.70770887789215597</v>
      </c>
    </row>
    <row r="132" spans="1:9" x14ac:dyDescent="0.25">
      <c r="A132">
        <v>0</v>
      </c>
      <c r="B132">
        <v>-0.12705713065923036</v>
      </c>
      <c r="C132">
        <v>0.60165145099779727</v>
      </c>
      <c r="D132">
        <v>-0.24420572307481647</v>
      </c>
      <c r="E132">
        <v>-0.22829571007765934</v>
      </c>
      <c r="F132">
        <v>0.67729183749948618</v>
      </c>
      <c r="G132">
        <v>-0.46090824575363221</v>
      </c>
      <c r="H132">
        <v>0.88847839376146709</v>
      </c>
      <c r="I132">
        <v>-0.77792847711698643</v>
      </c>
    </row>
    <row r="133" spans="1:9" x14ac:dyDescent="0.25">
      <c r="A133">
        <v>1</v>
      </c>
      <c r="B133">
        <v>-0.71456423266019464</v>
      </c>
      <c r="C133">
        <v>0.41495916424035473</v>
      </c>
      <c r="D133">
        <v>0.75547970238249995</v>
      </c>
      <c r="E133">
        <v>0.73334079448857348</v>
      </c>
      <c r="F133">
        <v>0.24680542430997399</v>
      </c>
      <c r="G133">
        <v>0.13433782827428351</v>
      </c>
      <c r="H133">
        <v>0.43925807303141706</v>
      </c>
      <c r="I133">
        <v>-1.810038415099184</v>
      </c>
    </row>
    <row r="134" spans="1:9" x14ac:dyDescent="0.25">
      <c r="A134">
        <v>1</v>
      </c>
      <c r="B134">
        <v>-0.88496084431909106</v>
      </c>
      <c r="C134">
        <v>-6.1014565370878432E-2</v>
      </c>
      <c r="D134">
        <v>2.2135973873037238</v>
      </c>
      <c r="E134">
        <v>-0.24666007004611101</v>
      </c>
      <c r="F134">
        <v>1.6282199192174311</v>
      </c>
      <c r="G134">
        <v>-2.6684269182585235E-2</v>
      </c>
      <c r="H134">
        <v>0.30766970592063064</v>
      </c>
      <c r="I134">
        <v>-2.0382227962248822</v>
      </c>
    </row>
    <row r="135" spans="1:9" x14ac:dyDescent="0.25">
      <c r="A135">
        <v>1</v>
      </c>
      <c r="B135">
        <v>-0.65407985584875994</v>
      </c>
      <c r="C135">
        <v>0.30846677682919771</v>
      </c>
      <c r="D135">
        <v>0.87547125656489722</v>
      </c>
      <c r="E135">
        <v>-0.53364241654777722</v>
      </c>
      <c r="F135">
        <v>1.3311079563874491</v>
      </c>
      <c r="G135">
        <v>-0.66835797160343169</v>
      </c>
      <c r="H135">
        <v>0.16187827851335018</v>
      </c>
      <c r="I135">
        <v>9.90191096811429E-2</v>
      </c>
    </row>
    <row r="136" spans="1:9" x14ac:dyDescent="0.25">
      <c r="A136">
        <v>1</v>
      </c>
      <c r="B136">
        <v>-1.0417771257895432</v>
      </c>
      <c r="C136">
        <v>0.43667922956949579</v>
      </c>
      <c r="D136">
        <v>-0.15698467911612907</v>
      </c>
      <c r="E136">
        <v>-0.11295822931384722</v>
      </c>
      <c r="F136">
        <v>1.6430518301877464</v>
      </c>
      <c r="G136">
        <v>-0.14764891072086786</v>
      </c>
      <c r="H136">
        <v>1.6995454228445519</v>
      </c>
      <c r="I136">
        <v>-1.668714611336277</v>
      </c>
    </row>
    <row r="137" spans="1:9" x14ac:dyDescent="0.25">
      <c r="A137">
        <v>0</v>
      </c>
      <c r="B137">
        <v>3.5911652248691542E-2</v>
      </c>
      <c r="C137">
        <v>-8.8485371524737719E-2</v>
      </c>
      <c r="D137">
        <v>0.66445535298932812</v>
      </c>
      <c r="E137">
        <v>-0.69966124952998954</v>
      </c>
      <c r="F137">
        <v>0.84996245331135312</v>
      </c>
      <c r="G137">
        <v>0.62625773625751169</v>
      </c>
      <c r="H137">
        <v>0.48397944955408112</v>
      </c>
      <c r="I137">
        <v>-2.093305415374433</v>
      </c>
    </row>
    <row r="138" spans="1:9" x14ac:dyDescent="0.25">
      <c r="A138">
        <v>1</v>
      </c>
      <c r="B138">
        <v>-0.50277486003368177</v>
      </c>
      <c r="C138">
        <v>-0.6429066054224829</v>
      </c>
      <c r="D138">
        <v>1.2201632753344034</v>
      </c>
      <c r="E138">
        <v>-0.61346850465577851</v>
      </c>
      <c r="F138">
        <v>1.7236427004182835</v>
      </c>
      <c r="G138">
        <v>-0.79293359386167683</v>
      </c>
      <c r="H138">
        <v>1.2938088903458771</v>
      </c>
      <c r="I138">
        <v>-0.15726009115622711</v>
      </c>
    </row>
    <row r="139" spans="1:9" x14ac:dyDescent="0.25">
      <c r="A139">
        <v>0</v>
      </c>
      <c r="B139">
        <v>-1.2012562569529976</v>
      </c>
      <c r="C139">
        <v>0.29352161549498113</v>
      </c>
      <c r="D139">
        <v>0.37431782804207703</v>
      </c>
      <c r="E139">
        <v>-1.311857589433475</v>
      </c>
      <c r="F139">
        <v>3.2038354564062823</v>
      </c>
      <c r="G139">
        <v>0.11964890207108662</v>
      </c>
      <c r="H139">
        <v>-0.1026936170618039</v>
      </c>
      <c r="I139">
        <v>-0.8512897326442338</v>
      </c>
    </row>
    <row r="140" spans="1:9" x14ac:dyDescent="0.25">
      <c r="A140">
        <v>1</v>
      </c>
      <c r="B140">
        <v>-0.4231670305459585</v>
      </c>
      <c r="C140">
        <v>0.27636036906028916</v>
      </c>
      <c r="D140">
        <v>0.22435405492629715</v>
      </c>
      <c r="E140">
        <v>-1.1951821799466544</v>
      </c>
      <c r="F140">
        <v>2.5152072884325523</v>
      </c>
      <c r="G140">
        <v>-0.46336845616904554</v>
      </c>
      <c r="H140">
        <v>0.29593775746535372</v>
      </c>
      <c r="I140">
        <v>-0.53948061040151174</v>
      </c>
    </row>
    <row r="141" spans="1:9" x14ac:dyDescent="0.25">
      <c r="A141">
        <v>0</v>
      </c>
      <c r="B141">
        <v>4.3358918995011868E-2</v>
      </c>
      <c r="C141">
        <v>-0.33771684718339545</v>
      </c>
      <c r="D141">
        <v>0.8155953954640206</v>
      </c>
      <c r="E141">
        <v>-1.1529652739840499</v>
      </c>
      <c r="F141">
        <v>2.9388933960262125</v>
      </c>
      <c r="G141">
        <v>-0.8572235839461041</v>
      </c>
      <c r="H141">
        <v>0.65191512349789305</v>
      </c>
      <c r="I141">
        <v>-0.87875991578404433</v>
      </c>
    </row>
    <row r="142" spans="1:9" x14ac:dyDescent="0.25">
      <c r="A142">
        <v>1</v>
      </c>
      <c r="B142">
        <v>0.1266154588429263</v>
      </c>
      <c r="C142">
        <v>0.42688543896265696</v>
      </c>
      <c r="D142">
        <v>-0.30818372038555103</v>
      </c>
      <c r="E142">
        <v>-0.56253342157164088</v>
      </c>
      <c r="F142">
        <v>2.8215091425445737</v>
      </c>
      <c r="G142">
        <v>-1.1337870131233712</v>
      </c>
      <c r="H142">
        <v>0.61393225484382674</v>
      </c>
      <c r="I142">
        <v>-1.0492945997037548</v>
      </c>
    </row>
    <row r="143" spans="1:9" x14ac:dyDescent="0.25">
      <c r="A143">
        <v>0</v>
      </c>
      <c r="B143">
        <v>-0.62739120149750194</v>
      </c>
      <c r="C143">
        <v>0.10359428812217115</v>
      </c>
      <c r="D143">
        <v>0.63524741873394008</v>
      </c>
      <c r="E143">
        <v>-0.29081848913350972</v>
      </c>
      <c r="F143">
        <v>2.2817040557662409</v>
      </c>
      <c r="G143">
        <v>-0.97624082714202542</v>
      </c>
      <c r="H143">
        <v>1.2765447683238846</v>
      </c>
      <c r="I143">
        <v>-1.0089118932031791</v>
      </c>
    </row>
    <row r="144" spans="1:9" x14ac:dyDescent="0.25">
      <c r="A144">
        <v>1</v>
      </c>
      <c r="B144">
        <v>-0.2615324534544311</v>
      </c>
      <c r="C144">
        <v>0.40600609148654093</v>
      </c>
      <c r="D144">
        <v>1.015312092046234</v>
      </c>
      <c r="E144">
        <v>-1.2078207993797458</v>
      </c>
      <c r="F144">
        <v>2.297464496128621</v>
      </c>
      <c r="G144">
        <v>-0.81479914654121155</v>
      </c>
      <c r="H144">
        <v>0.91839412947695176</v>
      </c>
      <c r="I144">
        <v>-1.284164186865671</v>
      </c>
    </row>
    <row r="145" spans="1:9" x14ac:dyDescent="0.25">
      <c r="A145">
        <v>1</v>
      </c>
      <c r="B145">
        <v>-0.92433164799811818</v>
      </c>
      <c r="C145">
        <v>0.96697802086117279</v>
      </c>
      <c r="D145">
        <v>0.53958545234123267</v>
      </c>
      <c r="E145">
        <v>-1.0321566196526253E-2</v>
      </c>
      <c r="F145">
        <v>1.1067566775341329</v>
      </c>
      <c r="G145">
        <v>-0.83282152258397302</v>
      </c>
      <c r="H145">
        <v>0.1868280842403402</v>
      </c>
      <c r="I145">
        <v>-0.19177507259805684</v>
      </c>
    </row>
    <row r="146" spans="1:9" x14ac:dyDescent="0.25">
      <c r="A146">
        <v>0</v>
      </c>
      <c r="B146">
        <v>-0.94845674086177034</v>
      </c>
      <c r="C146">
        <v>0.30595918019197776</v>
      </c>
      <c r="D146">
        <v>1.5120228101403987</v>
      </c>
      <c r="E146">
        <v>-2.3278715320080155E-2</v>
      </c>
      <c r="F146">
        <v>0.62145328998485527</v>
      </c>
      <c r="G146">
        <v>-1.139575304081647</v>
      </c>
      <c r="H146">
        <v>0.79050239594068916</v>
      </c>
      <c r="I146">
        <v>0.40835441591343441</v>
      </c>
    </row>
    <row r="147" spans="1:9" x14ac:dyDescent="0.25">
      <c r="A147">
        <v>1</v>
      </c>
      <c r="B147">
        <v>0.72385685415126777</v>
      </c>
      <c r="C147">
        <v>0.21870440338662245</v>
      </c>
      <c r="D147">
        <v>-0.24268484457622985</v>
      </c>
      <c r="E147">
        <v>0.40626569783435362</v>
      </c>
      <c r="F147">
        <v>0.48935898450660953</v>
      </c>
      <c r="G147">
        <v>-1.2692001922885501</v>
      </c>
      <c r="H147">
        <v>0.30086208333238312</v>
      </c>
      <c r="I147">
        <v>6.4498841178721122E-2</v>
      </c>
    </row>
    <row r="148" spans="1:9" x14ac:dyDescent="0.25">
      <c r="A148">
        <v>1</v>
      </c>
      <c r="B148">
        <v>0.51128614225826163</v>
      </c>
      <c r="C148">
        <v>0.28345561332474545</v>
      </c>
      <c r="D148">
        <v>-0.38308291679787548</v>
      </c>
      <c r="E148">
        <v>1.5139655396803269E-2</v>
      </c>
      <c r="F148">
        <v>1.693436868305974</v>
      </c>
      <c r="G148">
        <v>-0.91078559572086559</v>
      </c>
      <c r="H148">
        <v>-0.79853833842740196</v>
      </c>
      <c r="I148">
        <v>-2.7233322413005478E-2</v>
      </c>
    </row>
    <row r="149" spans="1:9" x14ac:dyDescent="0.25">
      <c r="A149">
        <v>1</v>
      </c>
      <c r="B149">
        <v>0.26702115127158565</v>
      </c>
      <c r="C149">
        <v>0.50216965971045391</v>
      </c>
      <c r="D149">
        <v>-0.21912665521844371</v>
      </c>
      <c r="E149">
        <v>1.2694661364122459</v>
      </c>
      <c r="F149">
        <v>-0.10538152294530678</v>
      </c>
      <c r="G149">
        <v>-0.21854705469567307</v>
      </c>
      <c r="H149">
        <v>-0.77786769782328047</v>
      </c>
      <c r="I149">
        <v>-0.97891919994320009</v>
      </c>
    </row>
    <row r="150" spans="1:9" x14ac:dyDescent="0.25">
      <c r="A150">
        <v>1</v>
      </c>
      <c r="B150">
        <v>0.500368909051637</v>
      </c>
      <c r="C150">
        <v>1.2340569775442496</v>
      </c>
      <c r="D150">
        <v>3.6210564367475405E-2</v>
      </c>
      <c r="E150">
        <v>-0.18372684773178694</v>
      </c>
      <c r="F150">
        <v>0.91399562040685634</v>
      </c>
      <c r="G150">
        <v>-1.1571788882863827</v>
      </c>
      <c r="H150">
        <v>-0.1208895095014654</v>
      </c>
      <c r="I150">
        <v>-0.85548285522668543</v>
      </c>
    </row>
    <row r="151" spans="1:9" x14ac:dyDescent="0.25">
      <c r="A151">
        <v>0</v>
      </c>
      <c r="B151">
        <v>-7.6683946475535877E-2</v>
      </c>
      <c r="C151">
        <v>1.4333827643147428</v>
      </c>
      <c r="D151">
        <v>-0.28819847368413115</v>
      </c>
      <c r="E151">
        <v>-0.36795753303346401</v>
      </c>
      <c r="F151">
        <v>0.43708795316645127</v>
      </c>
      <c r="G151">
        <v>-0.20748078775552481</v>
      </c>
      <c r="H151">
        <v>0.11531659777395432</v>
      </c>
      <c r="I151">
        <v>-1.3410223834546082</v>
      </c>
    </row>
    <row r="152" spans="1:9" x14ac:dyDescent="0.25">
      <c r="A152">
        <v>1</v>
      </c>
      <c r="B152">
        <v>0.7936467062850121</v>
      </c>
      <c r="C152">
        <v>1.2976193888650749</v>
      </c>
      <c r="D152">
        <v>-0.50004850676289481</v>
      </c>
      <c r="E152">
        <v>0.30599345591445681</v>
      </c>
      <c r="F152">
        <v>1.3395894504949319</v>
      </c>
      <c r="G152">
        <v>-1.7876523173748415</v>
      </c>
      <c r="H152">
        <v>0.11085625798712669</v>
      </c>
      <c r="I152">
        <v>-0.86206755638835475</v>
      </c>
    </row>
    <row r="153" spans="1:9" x14ac:dyDescent="0.25">
      <c r="A153">
        <v>1</v>
      </c>
      <c r="B153">
        <v>0.19057183749184167</v>
      </c>
      <c r="C153">
        <v>1.0299901351092107</v>
      </c>
      <c r="D153">
        <v>-0.61065614620172259</v>
      </c>
      <c r="E153">
        <v>-0.39145481065161192</v>
      </c>
      <c r="F153">
        <v>0.62881102485613127</v>
      </c>
      <c r="G153">
        <v>-0.55386935663355097</v>
      </c>
      <c r="H153">
        <v>1.0270604085427038</v>
      </c>
      <c r="I153">
        <v>-1.2205166199355681</v>
      </c>
    </row>
    <row r="154" spans="1:9" x14ac:dyDescent="0.25">
      <c r="A154">
        <v>0</v>
      </c>
      <c r="B154">
        <v>0.45232238215870751</v>
      </c>
      <c r="C154">
        <v>0.91141401824176871</v>
      </c>
      <c r="D154">
        <v>-0.52106816812873225</v>
      </c>
      <c r="E154">
        <v>-0.48535831893334919</v>
      </c>
      <c r="F154">
        <v>0.29290053776121766</v>
      </c>
      <c r="G154">
        <v>-0.8644185450868177</v>
      </c>
      <c r="H154">
        <v>0.43109102185390274</v>
      </c>
      <c r="I154">
        <v>-1.3206229557743185E-2</v>
      </c>
    </row>
    <row r="155" spans="1:9" x14ac:dyDescent="0.25">
      <c r="A155">
        <v>1</v>
      </c>
      <c r="B155">
        <v>1.4170296790278236</v>
      </c>
      <c r="C155">
        <v>1.3408212588252817</v>
      </c>
      <c r="D155">
        <v>-1.2637591856565631</v>
      </c>
      <c r="E155">
        <v>0.14737301473588391</v>
      </c>
      <c r="F155">
        <v>0.3067485653565637</v>
      </c>
      <c r="G155">
        <v>-1.8012358775251973</v>
      </c>
      <c r="H155">
        <v>0.48930303542355685</v>
      </c>
      <c r="I155">
        <v>-0.31164655973953215</v>
      </c>
    </row>
    <row r="156" spans="1:9" x14ac:dyDescent="0.25">
      <c r="A156">
        <v>1</v>
      </c>
      <c r="B156">
        <v>2.0562901085354119</v>
      </c>
      <c r="C156">
        <v>-0.12386654455898473</v>
      </c>
      <c r="D156">
        <v>-0.47673631689666357</v>
      </c>
      <c r="E156">
        <v>0.85927169623601052</v>
      </c>
      <c r="F156">
        <v>0.75897354172027687</v>
      </c>
      <c r="G156">
        <v>-1.938934895741772</v>
      </c>
      <c r="H156">
        <v>0.41722868202457475</v>
      </c>
      <c r="I156">
        <v>-0.69793484498759117</v>
      </c>
    </row>
    <row r="157" spans="1:9" x14ac:dyDescent="0.25">
      <c r="A157">
        <v>0</v>
      </c>
      <c r="B157">
        <v>2.0191838932276691</v>
      </c>
      <c r="C157">
        <v>1.1300675164918843</v>
      </c>
      <c r="D157">
        <v>-0.99787113452617149</v>
      </c>
      <c r="E157">
        <v>9.3042931090161263E-2</v>
      </c>
      <c r="F157">
        <v>-0.47738903006229405</v>
      </c>
      <c r="G157">
        <v>-1.4104122572177487</v>
      </c>
      <c r="H157">
        <v>0.21279063426004957</v>
      </c>
      <c r="I157">
        <v>-0.73492649213860473</v>
      </c>
    </row>
    <row r="158" spans="1:9" x14ac:dyDescent="0.25">
      <c r="A158">
        <v>1</v>
      </c>
      <c r="B158">
        <v>2.0885840477894924</v>
      </c>
      <c r="C158">
        <v>0.16252194948794288</v>
      </c>
      <c r="D158">
        <v>-0.89537376962870441</v>
      </c>
      <c r="E158">
        <v>0.35746589619176844</v>
      </c>
      <c r="F158">
        <v>-0.11311125581395785</v>
      </c>
      <c r="G158">
        <v>-1.4557490844349676</v>
      </c>
      <c r="H158">
        <v>0.3141522675418062</v>
      </c>
      <c r="I158">
        <v>-0.23074531171390947</v>
      </c>
    </row>
    <row r="159" spans="1:9" x14ac:dyDescent="0.25">
      <c r="A159">
        <v>0</v>
      </c>
      <c r="B159">
        <v>2.0966722483200613</v>
      </c>
      <c r="C159">
        <v>0.53254225436884561</v>
      </c>
      <c r="D159">
        <v>-0.76658287262378966</v>
      </c>
      <c r="E159">
        <v>0.13921852580227612</v>
      </c>
      <c r="F159">
        <v>-0.13717000278029098</v>
      </c>
      <c r="G159">
        <v>-1.3461538666242974</v>
      </c>
      <c r="H159">
        <v>0.45327694259098661</v>
      </c>
      <c r="I159">
        <v>-0.91575274653767946</v>
      </c>
    </row>
    <row r="160" spans="1:9" x14ac:dyDescent="0.25">
      <c r="A160">
        <v>1</v>
      </c>
      <c r="B160">
        <v>0.96852915582319277</v>
      </c>
      <c r="C160">
        <v>0.9600942599019997</v>
      </c>
      <c r="D160">
        <v>-1.5280188647141448</v>
      </c>
      <c r="E160">
        <v>0.6196028575926158</v>
      </c>
      <c r="F160">
        <v>0.23069170276398465</v>
      </c>
      <c r="G160">
        <v>-0.89631585241395373</v>
      </c>
      <c r="H160">
        <v>0.40040021410214455</v>
      </c>
      <c r="I160">
        <v>-0.9203294818527864</v>
      </c>
    </row>
    <row r="161" spans="1:9" x14ac:dyDescent="0.25">
      <c r="A161">
        <v>1</v>
      </c>
      <c r="B161">
        <v>4.431239175871958E-2</v>
      </c>
      <c r="C161">
        <v>1.5230718240086376</v>
      </c>
      <c r="D161">
        <v>-0.91157840300677795</v>
      </c>
      <c r="E161">
        <v>0.31938946174129529</v>
      </c>
      <c r="F161">
        <v>-0.15022061109402204</v>
      </c>
      <c r="G161">
        <v>-0.55256574205504383</v>
      </c>
      <c r="H161">
        <v>3.2239020606073726E-2</v>
      </c>
      <c r="I161">
        <v>-0.57377069995859931</v>
      </c>
    </row>
    <row r="162" spans="1:9" x14ac:dyDescent="0.25">
      <c r="A162">
        <v>0</v>
      </c>
      <c r="B162">
        <v>1.3022722610991146</v>
      </c>
      <c r="C162">
        <v>1.0360647847595754</v>
      </c>
      <c r="D162">
        <v>-0.7739187289268924</v>
      </c>
      <c r="E162">
        <v>1.357023362576399</v>
      </c>
      <c r="F162">
        <v>-0.57165113524611966</v>
      </c>
      <c r="G162">
        <v>-1.415099895887109</v>
      </c>
      <c r="H162">
        <v>-0.16474803760862175</v>
      </c>
      <c r="I162">
        <v>-0.68712693004535375</v>
      </c>
    </row>
    <row r="163" spans="1:9" x14ac:dyDescent="0.25">
      <c r="A163">
        <v>0</v>
      </c>
      <c r="B163">
        <v>1.1902270037125062</v>
      </c>
      <c r="C163">
        <v>3.3880218148572165</v>
      </c>
      <c r="D163">
        <v>-0.92387711550006746</v>
      </c>
      <c r="E163">
        <v>0.81965047780271794</v>
      </c>
      <c r="F163">
        <v>-2.6752813858881241</v>
      </c>
      <c r="G163">
        <v>-1.2731198387349023</v>
      </c>
      <c r="H163">
        <v>-0.14383007059034883</v>
      </c>
      <c r="I163">
        <v>-1.3350803926289836</v>
      </c>
    </row>
    <row r="164" spans="1:9" x14ac:dyDescent="0.25">
      <c r="A164">
        <v>1</v>
      </c>
      <c r="B164">
        <v>0.55763494674313785</v>
      </c>
      <c r="C164">
        <v>2.0984200179088024</v>
      </c>
      <c r="D164">
        <v>-0.76053633741934878</v>
      </c>
      <c r="E164">
        <v>1.7028609676890893</v>
      </c>
      <c r="F164">
        <v>-1.2044710383532164</v>
      </c>
      <c r="G164">
        <v>-1.1451549256197315</v>
      </c>
      <c r="H164">
        <v>-0.32484205993574355</v>
      </c>
      <c r="I164">
        <v>-1.2223263943011855</v>
      </c>
    </row>
    <row r="165" spans="1:9" x14ac:dyDescent="0.25">
      <c r="A165">
        <v>1</v>
      </c>
      <c r="B165">
        <v>0.39564992658643483</v>
      </c>
      <c r="C165">
        <v>2.2101689744729107</v>
      </c>
      <c r="D165">
        <v>-0.90997731700078499</v>
      </c>
      <c r="E165">
        <v>0.12024061926237069</v>
      </c>
      <c r="F165">
        <v>-0.93594735615142532</v>
      </c>
      <c r="G165">
        <v>-0.99438390902064966</v>
      </c>
      <c r="H165">
        <v>6.3285492150612868E-2</v>
      </c>
      <c r="I165">
        <v>-0.27814609587117411</v>
      </c>
    </row>
    <row r="166" spans="1:9" x14ac:dyDescent="0.25">
      <c r="A166">
        <v>0</v>
      </c>
      <c r="B166">
        <v>0.54873132523146806</v>
      </c>
      <c r="C166">
        <v>2.3066447592465265</v>
      </c>
      <c r="D166">
        <v>-1.3764932697033017</v>
      </c>
      <c r="E166">
        <v>1.3750117219045486</v>
      </c>
      <c r="F166">
        <v>-1.0049502746976959</v>
      </c>
      <c r="G166">
        <v>-1.2376143014066276</v>
      </c>
      <c r="H166">
        <v>0.1204506720048234</v>
      </c>
      <c r="I166">
        <v>-1.0525839307256284</v>
      </c>
    </row>
    <row r="167" spans="1:9" x14ac:dyDescent="0.25">
      <c r="A167">
        <v>0</v>
      </c>
      <c r="B167">
        <v>0.96224240715066811</v>
      </c>
      <c r="C167">
        <v>2.4309381937436796</v>
      </c>
      <c r="D167">
        <v>-1.6233548529243058</v>
      </c>
      <c r="E167">
        <v>-1.801573344851665E-2</v>
      </c>
      <c r="F167">
        <v>-0.22920037450469063</v>
      </c>
      <c r="G167">
        <v>-1.920664167923384</v>
      </c>
      <c r="H167">
        <v>-5.4270635451205605E-2</v>
      </c>
      <c r="I167">
        <v>0.48753175519421238</v>
      </c>
    </row>
    <row r="168" spans="1:9" x14ac:dyDescent="0.25">
      <c r="A168">
        <v>1</v>
      </c>
      <c r="B168">
        <v>0.30889262570686737</v>
      </c>
      <c r="C168">
        <v>1.5744823124206531</v>
      </c>
      <c r="D168">
        <v>-1.175103061733656</v>
      </c>
      <c r="E168">
        <v>0.42774917719595207</v>
      </c>
      <c r="F168">
        <v>-0.56099551213605348</v>
      </c>
      <c r="G168">
        <v>-1.0780547217427856</v>
      </c>
      <c r="H168">
        <v>0.62659786051577482</v>
      </c>
      <c r="I168">
        <v>-8.8570513979218501E-2</v>
      </c>
    </row>
    <row r="169" spans="1:9" x14ac:dyDescent="0.25">
      <c r="A169">
        <v>0</v>
      </c>
      <c r="B169">
        <v>0.73902505553154807</v>
      </c>
      <c r="C169">
        <v>1.9868908423011056</v>
      </c>
      <c r="D169">
        <v>-1.6274541240702012</v>
      </c>
      <c r="E169">
        <v>0.99011804559265371</v>
      </c>
      <c r="F169">
        <v>-0.39216361559955992</v>
      </c>
      <c r="G169">
        <v>-0.85683970886180616</v>
      </c>
      <c r="H169">
        <v>-0.58792273070676315</v>
      </c>
      <c r="I169">
        <v>-0.91650091154132984</v>
      </c>
    </row>
    <row r="170" spans="1:9" x14ac:dyDescent="0.25">
      <c r="A170">
        <v>1</v>
      </c>
      <c r="B170">
        <v>7.4597860944818503E-2</v>
      </c>
      <c r="C170">
        <v>2.1311734740961796</v>
      </c>
      <c r="D170">
        <v>-1.0286354671818745</v>
      </c>
      <c r="E170">
        <v>1.9075229192876715</v>
      </c>
      <c r="F170">
        <v>-0.63756131325129739</v>
      </c>
      <c r="G170">
        <v>-1.3127887751328686</v>
      </c>
      <c r="H170">
        <v>-9.9085430921691892E-2</v>
      </c>
      <c r="I170">
        <v>-1.0236154543886722</v>
      </c>
    </row>
    <row r="171" spans="1:9" x14ac:dyDescent="0.25">
      <c r="A171">
        <v>1</v>
      </c>
      <c r="B171">
        <v>0.17060317160362901</v>
      </c>
      <c r="C171">
        <v>2.2448630169744765</v>
      </c>
      <c r="D171">
        <v>-0.65965790804991398</v>
      </c>
      <c r="E171">
        <v>0.65303605946828169</v>
      </c>
      <c r="F171">
        <v>0.18944800083036145</v>
      </c>
      <c r="G171">
        <v>-1.739940158287576</v>
      </c>
      <c r="H171">
        <v>-0.69459434164132594</v>
      </c>
      <c r="I171">
        <v>0.16934636994296415</v>
      </c>
    </row>
    <row r="172" spans="1:9" x14ac:dyDescent="0.25">
      <c r="A172">
        <v>1</v>
      </c>
      <c r="B172">
        <v>-0.23494600359677903</v>
      </c>
      <c r="C172">
        <v>-7.4443395352332187E-2</v>
      </c>
      <c r="D172">
        <v>-0.80314544225350126</v>
      </c>
      <c r="E172">
        <v>1.7412139586056294</v>
      </c>
      <c r="F172">
        <v>0.69770819837165954</v>
      </c>
      <c r="G172">
        <v>-0.98568987931784435</v>
      </c>
      <c r="H172">
        <v>-9.6030815148249279E-2</v>
      </c>
      <c r="I172">
        <v>0.50563044408785629</v>
      </c>
    </row>
    <row r="173" spans="1:9" x14ac:dyDescent="0.25">
      <c r="A173">
        <v>1</v>
      </c>
      <c r="B173">
        <v>-0.39269369367527479</v>
      </c>
      <c r="C173">
        <v>1.1667214143248845</v>
      </c>
      <c r="D173">
        <v>-1.220736004161471</v>
      </c>
      <c r="E173">
        <v>1.3814560705767343</v>
      </c>
      <c r="F173">
        <v>2.175952289575569</v>
      </c>
      <c r="G173">
        <v>-1.7008158592421201</v>
      </c>
      <c r="H173">
        <v>-0.88052963965109332</v>
      </c>
      <c r="I173">
        <v>0.34592500810594468</v>
      </c>
    </row>
    <row r="174" spans="1:9" x14ac:dyDescent="0.25">
      <c r="A174">
        <v>0</v>
      </c>
      <c r="B174">
        <v>-1.0549717231571598</v>
      </c>
      <c r="C174">
        <v>0.22295928722236663</v>
      </c>
      <c r="D174">
        <v>0.59047830414482383</v>
      </c>
      <c r="E174">
        <v>1.746329988562185</v>
      </c>
      <c r="F174">
        <v>1.1790390455274147</v>
      </c>
      <c r="G174">
        <v>-1.3933574195658815</v>
      </c>
      <c r="H174">
        <v>0.806947758950191</v>
      </c>
      <c r="I174">
        <v>-0.44867970494433895</v>
      </c>
    </row>
    <row r="175" spans="1:9" x14ac:dyDescent="0.25">
      <c r="A175">
        <v>0</v>
      </c>
      <c r="B175">
        <v>-0.1874762057645622</v>
      </c>
      <c r="C175">
        <v>0.5090324671683899</v>
      </c>
      <c r="D175">
        <v>1.0435773575991321</v>
      </c>
      <c r="E175">
        <v>1.7124885500585829</v>
      </c>
      <c r="F175">
        <v>0.86056104582066928</v>
      </c>
      <c r="G175">
        <v>-2.0132250288623377</v>
      </c>
      <c r="H175">
        <v>0.47682752344950108</v>
      </c>
      <c r="I175">
        <v>-0.65785495371356284</v>
      </c>
    </row>
    <row r="176" spans="1:9" x14ac:dyDescent="0.25">
      <c r="A176">
        <v>1</v>
      </c>
      <c r="B176">
        <v>1.9078163163702484E-2</v>
      </c>
      <c r="C176">
        <v>0.44199838156569166</v>
      </c>
      <c r="D176">
        <v>0.4889002235504471</v>
      </c>
      <c r="E176">
        <v>1.1794680482001567</v>
      </c>
      <c r="F176">
        <v>0.39870413714557323</v>
      </c>
      <c r="G176">
        <v>-1.7830260377422602</v>
      </c>
      <c r="H176">
        <v>-0.55173868889624234</v>
      </c>
      <c r="I176">
        <v>1.0624013912690036</v>
      </c>
    </row>
    <row r="177" spans="1:9" x14ac:dyDescent="0.25">
      <c r="A177">
        <v>1</v>
      </c>
      <c r="B177">
        <v>5.0728646913002037E-2</v>
      </c>
      <c r="C177">
        <v>0.49897226706303693</v>
      </c>
      <c r="D177">
        <v>0.41970632710988182</v>
      </c>
      <c r="E177">
        <v>2.0510402106192718</v>
      </c>
      <c r="F177">
        <v>0.2515451850987423</v>
      </c>
      <c r="G177">
        <v>-1.4117903217089367</v>
      </c>
      <c r="H177">
        <v>-1.0928443499690332</v>
      </c>
      <c r="I177">
        <v>6.0658033208254226E-2</v>
      </c>
    </row>
    <row r="178" spans="1:9" x14ac:dyDescent="0.25">
      <c r="A178">
        <v>1</v>
      </c>
      <c r="B178">
        <v>1.0330030544602868</v>
      </c>
      <c r="C178">
        <v>0.78945192627135496</v>
      </c>
      <c r="D178">
        <v>0.2920669164335854</v>
      </c>
      <c r="E178">
        <v>2.116427074927651</v>
      </c>
      <c r="F178">
        <v>-0.27266479632250001</v>
      </c>
      <c r="G178">
        <v>-1.800900587195208</v>
      </c>
      <c r="H178">
        <v>-1.4696040342502268</v>
      </c>
      <c r="I178">
        <v>-0.10835363600863189</v>
      </c>
    </row>
    <row r="179" spans="1:9" x14ac:dyDescent="0.25">
      <c r="A179">
        <v>1</v>
      </c>
      <c r="B179">
        <v>-0.87487316784147162</v>
      </c>
      <c r="C179">
        <v>1.333621720840358</v>
      </c>
      <c r="D179">
        <v>0.28281357779163574</v>
      </c>
      <c r="E179">
        <v>0.76253191344749049</v>
      </c>
      <c r="F179">
        <v>2.2566478066549216</v>
      </c>
      <c r="G179">
        <v>-0.97430592281068074</v>
      </c>
      <c r="H179">
        <v>-1.3673735940924125</v>
      </c>
      <c r="I179">
        <v>-0.79173548758845924</v>
      </c>
    </row>
    <row r="180" spans="1:9" x14ac:dyDescent="0.25">
      <c r="A180">
        <v>1</v>
      </c>
      <c r="B180">
        <v>-0.11020993551997008</v>
      </c>
      <c r="C180">
        <v>1.0582646103322939</v>
      </c>
      <c r="D180">
        <v>0.36915022135458031</v>
      </c>
      <c r="E180">
        <v>2.096342595710631</v>
      </c>
      <c r="F180">
        <v>0.66108170151381374</v>
      </c>
      <c r="G180">
        <v>-1.1312313607832569</v>
      </c>
      <c r="H180">
        <v>-1.2651560181823251</v>
      </c>
      <c r="I180">
        <v>-1.2061603747854988</v>
      </c>
    </row>
    <row r="181" spans="1:9" x14ac:dyDescent="0.25">
      <c r="A181">
        <v>1</v>
      </c>
      <c r="B181">
        <v>-1.1719985418694914</v>
      </c>
      <c r="C181">
        <v>0.73217340511057993</v>
      </c>
      <c r="D181">
        <v>1.3175180408420839</v>
      </c>
      <c r="E181">
        <v>1.3246577270836812</v>
      </c>
      <c r="F181">
        <v>1.342633197001927</v>
      </c>
      <c r="G181">
        <v>-0.68260696298348145</v>
      </c>
      <c r="H181">
        <v>-1.1888758917060864</v>
      </c>
      <c r="I181">
        <v>-0.8375192815812097</v>
      </c>
    </row>
    <row r="182" spans="1:9" x14ac:dyDescent="0.25">
      <c r="A182">
        <v>0</v>
      </c>
      <c r="B182">
        <v>-0.1694597664614243</v>
      </c>
      <c r="C182">
        <v>0.73083325215702677</v>
      </c>
      <c r="D182">
        <v>1.2916075242865033</v>
      </c>
      <c r="E182">
        <v>0.59067936541377897</v>
      </c>
      <c r="F182">
        <v>0.54208425072194066</v>
      </c>
      <c r="G182">
        <v>-0.54767813686983846</v>
      </c>
      <c r="H182">
        <v>-0.60776567565534401</v>
      </c>
      <c r="I182">
        <v>-1.4216006931817651</v>
      </c>
    </row>
    <row r="183" spans="1:9" x14ac:dyDescent="0.25">
      <c r="A183">
        <v>0</v>
      </c>
      <c r="B183">
        <v>0.74817913141638503</v>
      </c>
      <c r="C183">
        <v>0.4995205284312832</v>
      </c>
      <c r="D183">
        <v>0.22579159821664088</v>
      </c>
      <c r="E183">
        <v>1.8481477729491089</v>
      </c>
      <c r="F183">
        <v>4.2843725832811305E-2</v>
      </c>
      <c r="G183">
        <v>-0.72351266821172211</v>
      </c>
      <c r="H183">
        <v>-1.1479766260451942</v>
      </c>
      <c r="I183">
        <v>-1.4980775759167029</v>
      </c>
    </row>
    <row r="184" spans="1:9" x14ac:dyDescent="0.25">
      <c r="A184">
        <v>1</v>
      </c>
      <c r="B184">
        <v>1.1206573700604758</v>
      </c>
      <c r="C184">
        <v>4.983234306467034E-2</v>
      </c>
      <c r="D184">
        <v>1.5900931476182247</v>
      </c>
      <c r="E184">
        <v>1.2468776889286486</v>
      </c>
      <c r="F184">
        <v>0.58930362030168293</v>
      </c>
      <c r="G184">
        <v>-1.0057951564818253</v>
      </c>
      <c r="H184">
        <v>-1.2690450636364954</v>
      </c>
      <c r="I184">
        <v>-1.8180651410505435</v>
      </c>
    </row>
    <row r="185" spans="1:9" x14ac:dyDescent="0.25">
      <c r="A185">
        <v>1</v>
      </c>
      <c r="B185">
        <v>0.42222903433752013</v>
      </c>
      <c r="C185">
        <v>1.2628103684865601</v>
      </c>
      <c r="D185">
        <v>1.0656802748288345</v>
      </c>
      <c r="E185">
        <v>0.8160060374793553</v>
      </c>
      <c r="F185">
        <v>-0.10269252615665771</v>
      </c>
      <c r="G185">
        <v>-0.94211398725492213</v>
      </c>
      <c r="H185">
        <v>-1.7204005666143583</v>
      </c>
      <c r="I185">
        <v>-0.7100125654320969</v>
      </c>
    </row>
    <row r="186" spans="1:9" x14ac:dyDescent="0.25">
      <c r="A186">
        <v>0</v>
      </c>
      <c r="B186">
        <v>0.45218104406669124</v>
      </c>
      <c r="C186">
        <v>0.84525907042120207</v>
      </c>
      <c r="D186">
        <v>0.6127927429570158</v>
      </c>
      <c r="E186">
        <v>0.96979104725215115</v>
      </c>
      <c r="F186">
        <v>-0.56455756739309115</v>
      </c>
      <c r="G186">
        <v>-0.4889047937087323</v>
      </c>
      <c r="H186">
        <v>-0.70964000023444285</v>
      </c>
      <c r="I186">
        <v>-1.2246183215519906</v>
      </c>
    </row>
    <row r="187" spans="1:9" x14ac:dyDescent="0.25">
      <c r="A187">
        <v>1</v>
      </c>
      <c r="B187">
        <v>-0.16807896695019622</v>
      </c>
      <c r="C187">
        <v>1.2766298556210487</v>
      </c>
      <c r="D187">
        <v>0.29606816715421119</v>
      </c>
      <c r="E187">
        <v>1.5529048683064199</v>
      </c>
      <c r="F187">
        <v>-0.42793070161572816</v>
      </c>
      <c r="G187">
        <v>-0.78141965302936012</v>
      </c>
      <c r="H187">
        <v>-0.396948664074872</v>
      </c>
      <c r="I187">
        <v>-1.1718207558953431</v>
      </c>
    </row>
    <row r="188" spans="1:9" x14ac:dyDescent="0.25">
      <c r="A188">
        <v>1</v>
      </c>
      <c r="B188">
        <v>-0.36079239840417698</v>
      </c>
      <c r="C188">
        <v>0.85693484697486788</v>
      </c>
      <c r="D188">
        <v>0.75953531999706414</v>
      </c>
      <c r="E188">
        <v>1.3588287335581428</v>
      </c>
      <c r="F188">
        <v>-0.2972950170235043</v>
      </c>
      <c r="G188">
        <v>-0.51460329408428462</v>
      </c>
      <c r="H188">
        <v>-0.58103502358508941</v>
      </c>
      <c r="I188">
        <v>-0.97367504238001201</v>
      </c>
    </row>
    <row r="189" spans="1:9" x14ac:dyDescent="0.25">
      <c r="A189">
        <v>1</v>
      </c>
      <c r="B189">
        <v>-0.70898190340355061</v>
      </c>
      <c r="C189">
        <v>1.7980795903763174</v>
      </c>
      <c r="D189">
        <v>0.31127661071893126</v>
      </c>
      <c r="E189">
        <v>1.8630620453304529</v>
      </c>
      <c r="F189">
        <v>0.31390020006998165</v>
      </c>
      <c r="G189">
        <v>-0.80607134012108805</v>
      </c>
      <c r="H189">
        <v>-0.81004436326168261</v>
      </c>
      <c r="I189">
        <v>-1.7554558715816999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1:N193"/>
  <sheetViews>
    <sheetView topLeftCell="A155" workbookViewId="0">
      <selection activeCell="C2" sqref="C2:N193"/>
    </sheetView>
  </sheetViews>
  <sheetFormatPr defaultRowHeight="15" x14ac:dyDescent="0.25"/>
  <sheetData>
    <row r="1" spans="3:14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L1" t="s">
        <v>1</v>
      </c>
      <c r="N1" t="s">
        <v>2</v>
      </c>
    </row>
    <row r="2" spans="3:14" x14ac:dyDescent="0.25">
      <c r="C2">
        <v>0.19975852812299999</v>
      </c>
      <c r="D2">
        <v>0.13058316067699999</v>
      </c>
      <c r="E2">
        <v>6.1396242329599997E-2</v>
      </c>
      <c r="F2">
        <v>8.7741360931099993E-2</v>
      </c>
      <c r="G2">
        <v>0.100778647007</v>
      </c>
      <c r="H2">
        <v>0.26140393043600002</v>
      </c>
      <c r="I2">
        <v>4.2163623163700002E-2</v>
      </c>
      <c r="J2">
        <v>0.116174507333</v>
      </c>
      <c r="L2">
        <v>92.91</v>
      </c>
      <c r="N2">
        <v>-1</v>
      </c>
    </row>
    <row r="3" spans="3:14" x14ac:dyDescent="0.25">
      <c r="C3">
        <v>0.17596430871400001</v>
      </c>
      <c r="D3">
        <v>0.13030984913999999</v>
      </c>
      <c r="E3">
        <v>6.41234429139E-2</v>
      </c>
      <c r="F3">
        <v>8.3137227152900006E-2</v>
      </c>
      <c r="G3">
        <v>0.106095264142</v>
      </c>
      <c r="H3">
        <v>0.29363362825099998</v>
      </c>
      <c r="I3">
        <v>3.71062131642E-2</v>
      </c>
      <c r="J3">
        <v>0.109630066522</v>
      </c>
      <c r="L3">
        <v>90.67</v>
      </c>
      <c r="N3">
        <v>-1</v>
      </c>
    </row>
    <row r="4" spans="3:14" x14ac:dyDescent="0.25">
      <c r="C4">
        <v>0.17853723997099999</v>
      </c>
      <c r="D4">
        <v>0.12303914951</v>
      </c>
      <c r="E4">
        <v>5.6644361642199999E-2</v>
      </c>
      <c r="F4">
        <v>0.100544527403</v>
      </c>
      <c r="G4">
        <v>0.113597538246</v>
      </c>
      <c r="H4">
        <v>0.28036905515900001</v>
      </c>
      <c r="I4">
        <v>4.7091390785700002E-2</v>
      </c>
      <c r="J4">
        <v>0.100176737283</v>
      </c>
      <c r="L4">
        <v>90.42</v>
      </c>
      <c r="N4">
        <v>-1</v>
      </c>
    </row>
    <row r="5" spans="3:14" x14ac:dyDescent="0.25">
      <c r="C5">
        <v>0.20163430837599999</v>
      </c>
      <c r="D5">
        <v>0.123334376289</v>
      </c>
      <c r="E5">
        <v>6.2677814647499996E-2</v>
      </c>
      <c r="F5">
        <v>0.12412202683</v>
      </c>
      <c r="G5">
        <v>8.2158074888000004E-2</v>
      </c>
      <c r="H5">
        <v>0.25782231059799998</v>
      </c>
      <c r="I5">
        <v>2.9120250668199999E-2</v>
      </c>
      <c r="J5">
        <v>0.11913083770299999</v>
      </c>
      <c r="L5">
        <v>94.88</v>
      </c>
      <c r="N5">
        <v>1</v>
      </c>
    </row>
    <row r="6" spans="3:14" hidden="1" x14ac:dyDescent="0.25">
      <c r="C6">
        <v>0.174080828331</v>
      </c>
      <c r="D6">
        <v>0.12436947825</v>
      </c>
      <c r="E6">
        <v>5.32581275255E-2</v>
      </c>
      <c r="F6">
        <v>0.10941833741400001</v>
      </c>
      <c r="G6">
        <v>9.8495740199099999E-2</v>
      </c>
      <c r="H6">
        <v>0.30262154172200001</v>
      </c>
      <c r="I6">
        <v>3.6610334144000001E-2</v>
      </c>
      <c r="J6">
        <v>0.101145612414</v>
      </c>
      <c r="N6">
        <v>-1</v>
      </c>
    </row>
    <row r="7" spans="3:14" x14ac:dyDescent="0.25">
      <c r="C7">
        <v>0.17716921745600001</v>
      </c>
      <c r="D7">
        <v>0.11477534854300001</v>
      </c>
      <c r="E7">
        <v>6.4892262182800003E-2</v>
      </c>
      <c r="F7">
        <v>8.6406690073800002E-2</v>
      </c>
      <c r="G7">
        <v>0.10179083237600001</v>
      </c>
      <c r="H7">
        <v>0.29675831503200001</v>
      </c>
      <c r="I7">
        <v>4.7759951540399997E-2</v>
      </c>
      <c r="J7">
        <v>0.110447382796</v>
      </c>
      <c r="L7">
        <v>91.71</v>
      </c>
      <c r="N7">
        <v>-1</v>
      </c>
    </row>
    <row r="8" spans="3:14" x14ac:dyDescent="0.25">
      <c r="C8">
        <v>0.184926938865</v>
      </c>
      <c r="D8">
        <v>0.12479142067100001</v>
      </c>
      <c r="E8">
        <v>8.0020044301900004E-2</v>
      </c>
      <c r="F8">
        <v>0.10298898132000001</v>
      </c>
      <c r="G8">
        <v>9.2843742225500001E-2</v>
      </c>
      <c r="H8">
        <v>0.275244248626</v>
      </c>
      <c r="I8">
        <v>2.7213285625799999E-2</v>
      </c>
      <c r="J8">
        <v>0.111971338364</v>
      </c>
      <c r="L8">
        <v>94.98</v>
      </c>
      <c r="N8">
        <v>-1</v>
      </c>
    </row>
    <row r="9" spans="3:14" x14ac:dyDescent="0.25">
      <c r="C9">
        <v>0.18966387278399999</v>
      </c>
      <c r="D9">
        <v>0.10745231236</v>
      </c>
      <c r="E9">
        <v>7.1263541114000004E-2</v>
      </c>
      <c r="F9">
        <v>9.6747730663700002E-2</v>
      </c>
      <c r="G9">
        <v>9.4257174514499997E-2</v>
      </c>
      <c r="H9">
        <v>0.29532833621600002</v>
      </c>
      <c r="I9">
        <v>4.5611937829900001E-2</v>
      </c>
      <c r="J9">
        <v>9.9675094518099999E-2</v>
      </c>
      <c r="L9">
        <v>96.43</v>
      </c>
      <c r="N9">
        <v>1</v>
      </c>
    </row>
    <row r="10" spans="3:14" x14ac:dyDescent="0.25">
      <c r="C10">
        <v>0.1901523507</v>
      </c>
      <c r="D10">
        <v>0.11026389493700001</v>
      </c>
      <c r="E10">
        <v>6.9061461379599995E-2</v>
      </c>
      <c r="F10">
        <v>0.11757474249700001</v>
      </c>
      <c r="G10">
        <v>9.0424343668300003E-2</v>
      </c>
      <c r="H10">
        <v>0.26919347842399999</v>
      </c>
      <c r="I10">
        <v>3.7499619547500002E-2</v>
      </c>
      <c r="J10">
        <v>0.115830108847</v>
      </c>
      <c r="L10">
        <v>95.01</v>
      </c>
      <c r="N10">
        <v>-1</v>
      </c>
    </row>
    <row r="11" spans="3:14" x14ac:dyDescent="0.25">
      <c r="C11">
        <v>0.17968341259599999</v>
      </c>
      <c r="D11">
        <v>0.122245753252</v>
      </c>
      <c r="E11">
        <v>7.2910411159999994E-2</v>
      </c>
      <c r="F11">
        <v>0.115950453311</v>
      </c>
      <c r="G11">
        <v>9.4352569274100004E-2</v>
      </c>
      <c r="H11">
        <v>0.26877538105400001</v>
      </c>
      <c r="I11">
        <v>5.5566651488299999E-2</v>
      </c>
      <c r="J11">
        <v>9.0515367864899998E-2</v>
      </c>
      <c r="L11">
        <v>94.71</v>
      </c>
      <c r="N11">
        <v>1</v>
      </c>
    </row>
    <row r="12" spans="3:14" x14ac:dyDescent="0.25">
      <c r="C12">
        <v>0.157433609694</v>
      </c>
      <c r="D12">
        <v>0.130987473401</v>
      </c>
      <c r="E12">
        <v>7.1146989809299996E-2</v>
      </c>
      <c r="F12">
        <v>9.4539610563000004E-2</v>
      </c>
      <c r="G12">
        <v>9.0736784155900002E-2</v>
      </c>
      <c r="H12">
        <v>0.293164712281</v>
      </c>
      <c r="I12">
        <v>5.2116926265200002E-2</v>
      </c>
      <c r="J12">
        <v>0.10987389383</v>
      </c>
      <c r="L12">
        <v>93.39</v>
      </c>
      <c r="N12">
        <v>1</v>
      </c>
    </row>
    <row r="13" spans="3:14" x14ac:dyDescent="0.25">
      <c r="C13">
        <v>0.18606658568500001</v>
      </c>
      <c r="D13">
        <v>0.11707089204899999</v>
      </c>
      <c r="E13">
        <v>6.2722082606399998E-2</v>
      </c>
      <c r="F13">
        <v>0.116256533498</v>
      </c>
      <c r="G13">
        <v>7.3707951631399996E-2</v>
      </c>
      <c r="H13">
        <v>0.28757264506300001</v>
      </c>
      <c r="I13">
        <v>3.6895953148899999E-2</v>
      </c>
      <c r="J13">
        <v>0.119707356318</v>
      </c>
      <c r="L13">
        <v>89.69</v>
      </c>
      <c r="N13">
        <v>1</v>
      </c>
    </row>
    <row r="14" spans="3:14" x14ac:dyDescent="0.25">
      <c r="C14">
        <v>0.18153213937000001</v>
      </c>
      <c r="D14">
        <v>0.140725572498</v>
      </c>
      <c r="E14">
        <v>7.3536909805499998E-2</v>
      </c>
      <c r="F14">
        <v>7.9413914479499997E-2</v>
      </c>
      <c r="G14">
        <v>9.0656197796600002E-2</v>
      </c>
      <c r="H14">
        <v>0.283248234845</v>
      </c>
      <c r="I14">
        <v>5.0975835342499998E-2</v>
      </c>
      <c r="J14">
        <v>9.9911195863600005E-2</v>
      </c>
      <c r="L14">
        <v>88.43</v>
      </c>
      <c r="N14">
        <v>-1</v>
      </c>
    </row>
    <row r="15" spans="3:14" x14ac:dyDescent="0.25">
      <c r="C15">
        <v>0.16977450474799999</v>
      </c>
      <c r="D15">
        <v>0.12292769762899999</v>
      </c>
      <c r="E15">
        <v>6.4891917100900004E-2</v>
      </c>
      <c r="F15">
        <v>9.80420248153E-2</v>
      </c>
      <c r="G15">
        <v>8.0336730053000002E-2</v>
      </c>
      <c r="H15">
        <v>0.31206939218300001</v>
      </c>
      <c r="I15">
        <v>4.1127067056E-2</v>
      </c>
      <c r="J15">
        <v>0.110830666415</v>
      </c>
      <c r="L15">
        <v>85.78</v>
      </c>
      <c r="N15">
        <v>-1</v>
      </c>
    </row>
    <row r="16" spans="3:14" x14ac:dyDescent="0.25">
      <c r="C16">
        <v>0.167833377994</v>
      </c>
      <c r="D16">
        <v>0.143892880068</v>
      </c>
      <c r="E16">
        <v>6.1342482866399997E-2</v>
      </c>
      <c r="F16">
        <v>0.118970186591</v>
      </c>
      <c r="G16">
        <v>8.4791118554200004E-2</v>
      </c>
      <c r="H16">
        <v>0.28438570683800002</v>
      </c>
      <c r="I16">
        <v>3.6930377283999997E-2</v>
      </c>
      <c r="J16">
        <v>0.101853869805</v>
      </c>
      <c r="L16">
        <v>89.39</v>
      </c>
      <c r="N16">
        <v>1</v>
      </c>
    </row>
    <row r="17" spans="3:14" x14ac:dyDescent="0.25">
      <c r="C17">
        <v>0.172529159175</v>
      </c>
      <c r="D17">
        <v>0.12625784745099999</v>
      </c>
      <c r="E17">
        <v>5.2996853071400001E-2</v>
      </c>
      <c r="F17">
        <v>0.115180976723</v>
      </c>
      <c r="G17">
        <v>0.10624729933</v>
      </c>
      <c r="H17">
        <v>0.28545494762899998</v>
      </c>
      <c r="I17">
        <v>3.8721377169899998E-2</v>
      </c>
      <c r="J17">
        <v>0.102611539451</v>
      </c>
      <c r="L17">
        <v>88.41</v>
      </c>
      <c r="N17">
        <v>-1</v>
      </c>
    </row>
    <row r="18" spans="3:14" x14ac:dyDescent="0.25">
      <c r="C18">
        <v>0.21234435584799999</v>
      </c>
      <c r="D18">
        <v>9.7264010905800002E-2</v>
      </c>
      <c r="E18">
        <v>6.3925219218299995E-2</v>
      </c>
      <c r="F18">
        <v>0.103874520902</v>
      </c>
      <c r="G18">
        <v>9.1544793937599997E-2</v>
      </c>
      <c r="H18">
        <v>0.289469585004</v>
      </c>
      <c r="I18">
        <v>5.2589808064099998E-2</v>
      </c>
      <c r="J18">
        <v>8.8987706120499999E-2</v>
      </c>
      <c r="L18">
        <v>86.11</v>
      </c>
      <c r="N18">
        <v>-1</v>
      </c>
    </row>
    <row r="19" spans="3:14" x14ac:dyDescent="0.25">
      <c r="C19">
        <v>0.187197591351</v>
      </c>
      <c r="D19">
        <v>9.8625666298699996E-2</v>
      </c>
      <c r="E19">
        <v>4.6765473994200002E-2</v>
      </c>
      <c r="F19">
        <v>8.9051816596400005E-2</v>
      </c>
      <c r="G19">
        <v>9.2087675979100003E-2</v>
      </c>
      <c r="H19">
        <v>0.32603843113800002</v>
      </c>
      <c r="I19">
        <v>4.6813467162499997E-2</v>
      </c>
      <c r="J19">
        <v>0.11341987748</v>
      </c>
      <c r="L19">
        <v>80.84</v>
      </c>
      <c r="N19">
        <v>-1</v>
      </c>
    </row>
    <row r="20" spans="3:14" x14ac:dyDescent="0.25">
      <c r="C20">
        <v>0.171937153865</v>
      </c>
      <c r="D20">
        <v>0.124090155822</v>
      </c>
      <c r="E20">
        <v>6.0229743968899997E-2</v>
      </c>
      <c r="F20">
        <v>9.9717013781300004E-2</v>
      </c>
      <c r="G20">
        <v>0.10133584706</v>
      </c>
      <c r="H20">
        <v>0.30456017538899999</v>
      </c>
      <c r="I20">
        <v>5.1579030332400001E-2</v>
      </c>
      <c r="J20">
        <v>8.6550879782999995E-2</v>
      </c>
      <c r="L20">
        <v>82.29</v>
      </c>
      <c r="N20">
        <v>-1</v>
      </c>
    </row>
    <row r="21" spans="3:14" x14ac:dyDescent="0.25">
      <c r="C21">
        <v>0.214667041635</v>
      </c>
      <c r="D21">
        <v>0.106233532661</v>
      </c>
      <c r="E21">
        <v>5.2077858058300001E-2</v>
      </c>
      <c r="F21">
        <v>0.122843175387</v>
      </c>
      <c r="G21">
        <v>8.0909675285399996E-2</v>
      </c>
      <c r="H21">
        <v>0.286915927003</v>
      </c>
      <c r="I21">
        <v>3.0830418710100001E-2</v>
      </c>
      <c r="J21">
        <v>0.10552237126</v>
      </c>
      <c r="L21">
        <v>81.58</v>
      </c>
      <c r="N21">
        <v>1</v>
      </c>
    </row>
    <row r="22" spans="3:14" x14ac:dyDescent="0.25">
      <c r="C22">
        <v>0.169089618745</v>
      </c>
      <c r="D22">
        <v>0.121050580241</v>
      </c>
      <c r="E22">
        <v>5.70416265811E-2</v>
      </c>
      <c r="F22">
        <v>8.5819693479799994E-2</v>
      </c>
      <c r="G22">
        <v>9.3238709872900005E-2</v>
      </c>
      <c r="H22">
        <v>0.33055050948199999</v>
      </c>
      <c r="I22">
        <v>3.9632178509900001E-2</v>
      </c>
      <c r="J22">
        <v>0.103577083088</v>
      </c>
      <c r="L22">
        <v>85.99</v>
      </c>
      <c r="N22">
        <v>-1</v>
      </c>
    </row>
    <row r="23" spans="3:14" x14ac:dyDescent="0.25">
      <c r="C23">
        <v>0.18932455840000001</v>
      </c>
      <c r="D23">
        <v>0.122940809815</v>
      </c>
      <c r="E23">
        <v>5.1610802979000003E-2</v>
      </c>
      <c r="F23">
        <v>9.4654624469100002E-2</v>
      </c>
      <c r="G23">
        <v>9.8667306728400003E-2</v>
      </c>
      <c r="H23">
        <v>0.29102775603499997</v>
      </c>
      <c r="I23">
        <v>3.4381312836000003E-2</v>
      </c>
      <c r="J23">
        <v>0.117392828738</v>
      </c>
      <c r="L23">
        <v>84.17</v>
      </c>
      <c r="N23">
        <v>-1</v>
      </c>
    </row>
    <row r="24" spans="3:14" x14ac:dyDescent="0.25">
      <c r="C24">
        <v>0.19005403125500001</v>
      </c>
      <c r="D24">
        <v>0.11554307643099999</v>
      </c>
      <c r="E24">
        <v>6.02434868442E-2</v>
      </c>
      <c r="F24">
        <v>9.4108816220999994E-2</v>
      </c>
      <c r="G24">
        <v>9.2393756827500007E-2</v>
      </c>
      <c r="H24">
        <v>0.29821180294400002</v>
      </c>
      <c r="I24">
        <v>5.0875684912000001E-2</v>
      </c>
      <c r="J24">
        <v>9.8569344566100003E-2</v>
      </c>
      <c r="L24">
        <v>84.62</v>
      </c>
      <c r="N24">
        <v>1</v>
      </c>
    </row>
    <row r="25" spans="3:14" x14ac:dyDescent="0.25">
      <c r="C25">
        <v>0.181731637054</v>
      </c>
      <c r="D25">
        <v>0.126166663554</v>
      </c>
      <c r="E25">
        <v>6.4245718787100003E-2</v>
      </c>
      <c r="F25">
        <v>9.3460675495499995E-2</v>
      </c>
      <c r="G25">
        <v>9.1504407699999998E-2</v>
      </c>
      <c r="H25">
        <v>0.302813254659</v>
      </c>
      <c r="I25">
        <v>3.8598877979000003E-2</v>
      </c>
      <c r="J25">
        <v>0.101478764772</v>
      </c>
      <c r="L25">
        <v>85.03</v>
      </c>
      <c r="N25">
        <v>-1</v>
      </c>
    </row>
    <row r="26" spans="3:14" x14ac:dyDescent="0.25">
      <c r="C26">
        <v>0.18232163478899999</v>
      </c>
      <c r="D26">
        <v>0.117429821322</v>
      </c>
      <c r="E26">
        <v>5.03708983968E-2</v>
      </c>
      <c r="F26">
        <v>9.9322293209599996E-2</v>
      </c>
      <c r="G26">
        <v>9.9189679930399996E-2</v>
      </c>
      <c r="H26">
        <v>0.28993434401500001</v>
      </c>
      <c r="I26">
        <v>5.4281101349000001E-2</v>
      </c>
      <c r="J26">
        <v>0.10715022698899999</v>
      </c>
      <c r="L26">
        <v>85.51</v>
      </c>
      <c r="N26">
        <v>-1</v>
      </c>
    </row>
    <row r="27" spans="3:14" x14ac:dyDescent="0.25">
      <c r="C27">
        <v>0.17490542020899999</v>
      </c>
      <c r="D27">
        <v>0.115185017961</v>
      </c>
      <c r="E27">
        <v>6.6850375295200007E-2</v>
      </c>
      <c r="F27">
        <v>8.5941804657099996E-2</v>
      </c>
      <c r="G27">
        <v>9.2792291795799994E-2</v>
      </c>
      <c r="H27">
        <v>0.31550785368399997</v>
      </c>
      <c r="I27">
        <v>4.30323751337E-2</v>
      </c>
      <c r="J27">
        <v>0.105784861264</v>
      </c>
      <c r="L27">
        <v>87.9</v>
      </c>
      <c r="N27">
        <v>1</v>
      </c>
    </row>
    <row r="28" spans="3:14" x14ac:dyDescent="0.25">
      <c r="C28">
        <v>0.18047417944999999</v>
      </c>
      <c r="D28">
        <v>0.117385900972</v>
      </c>
      <c r="E28">
        <v>5.9274284812399998E-2</v>
      </c>
      <c r="F28">
        <v>9.1502227772200004E-2</v>
      </c>
      <c r="G28">
        <v>9.27271704797E-2</v>
      </c>
      <c r="H28">
        <v>0.30752218177899998</v>
      </c>
      <c r="I28">
        <v>4.4021594706900001E-2</v>
      </c>
      <c r="J28">
        <v>0.107092460027</v>
      </c>
      <c r="L28">
        <v>88.4</v>
      </c>
      <c r="N28">
        <v>-1</v>
      </c>
    </row>
    <row r="29" spans="3:14" x14ac:dyDescent="0.25">
      <c r="C29">
        <v>0.192183562227</v>
      </c>
      <c r="D29">
        <v>0.10160516335</v>
      </c>
      <c r="E29">
        <v>5.5967332597300003E-2</v>
      </c>
      <c r="F29">
        <v>0.12656654815900001</v>
      </c>
      <c r="G29">
        <v>8.5719085290899999E-2</v>
      </c>
      <c r="H29">
        <v>0.28787137211199998</v>
      </c>
      <c r="I29">
        <v>2.79909247953E-2</v>
      </c>
      <c r="J29">
        <v>0.12209601147</v>
      </c>
      <c r="L29">
        <v>86.31</v>
      </c>
      <c r="N29">
        <v>-1</v>
      </c>
    </row>
    <row r="30" spans="3:14" x14ac:dyDescent="0.25">
      <c r="C30">
        <v>0.18441366243900001</v>
      </c>
      <c r="D30">
        <v>0.120878320526</v>
      </c>
      <c r="E30">
        <v>7.6730880543899996E-2</v>
      </c>
      <c r="F30">
        <v>7.8794724011900005E-2</v>
      </c>
      <c r="G30">
        <v>0.101024305804</v>
      </c>
      <c r="H30">
        <v>0.30776284346400001</v>
      </c>
      <c r="I30">
        <v>2.68471958941E-2</v>
      </c>
      <c r="J30">
        <v>0.103548067317</v>
      </c>
      <c r="L30">
        <v>87</v>
      </c>
      <c r="N30">
        <v>1</v>
      </c>
    </row>
    <row r="31" spans="3:14" x14ac:dyDescent="0.25">
      <c r="C31">
        <v>0.16632311402899999</v>
      </c>
      <c r="D31">
        <v>0.107702360395</v>
      </c>
      <c r="E31">
        <v>8.6724793404799994E-2</v>
      </c>
      <c r="F31">
        <v>8.8245178437200006E-2</v>
      </c>
      <c r="G31">
        <v>8.7837524211300005E-2</v>
      </c>
      <c r="H31">
        <v>0.325472732692</v>
      </c>
      <c r="I31">
        <v>3.8819954296599998E-2</v>
      </c>
      <c r="J31">
        <v>9.8874342534299997E-2</v>
      </c>
      <c r="L31">
        <v>87.87</v>
      </c>
      <c r="N31">
        <v>1</v>
      </c>
    </row>
    <row r="32" spans="3:14" x14ac:dyDescent="0.25">
      <c r="C32">
        <v>0.17454499022299999</v>
      </c>
      <c r="D32">
        <v>0.109254374667</v>
      </c>
      <c r="E32">
        <v>7.3977581746799997E-2</v>
      </c>
      <c r="F32">
        <v>8.3495508311E-2</v>
      </c>
      <c r="G32">
        <v>9.5985059026599998E-2</v>
      </c>
      <c r="H32">
        <v>0.32225265140100001</v>
      </c>
      <c r="I32">
        <v>4.18280956431E-2</v>
      </c>
      <c r="J32">
        <v>9.8661738982099997E-2</v>
      </c>
      <c r="L32">
        <v>88.69</v>
      </c>
      <c r="N32">
        <v>1</v>
      </c>
    </row>
    <row r="33" spans="3:14" x14ac:dyDescent="0.25">
      <c r="C33">
        <v>0.16322824274799999</v>
      </c>
      <c r="D33">
        <v>0.104109188789</v>
      </c>
      <c r="E33">
        <v>7.0538538532799996E-2</v>
      </c>
      <c r="F33">
        <v>0.10383719699000001</v>
      </c>
      <c r="G33">
        <v>0.10791329122</v>
      </c>
      <c r="H33">
        <v>0.29449575599900002</v>
      </c>
      <c r="I33">
        <v>4.8494293890100001E-2</v>
      </c>
      <c r="J33">
        <v>0.107383491831</v>
      </c>
      <c r="L33">
        <v>89.14</v>
      </c>
      <c r="N33">
        <v>1</v>
      </c>
    </row>
    <row r="34" spans="3:14" x14ac:dyDescent="0.25">
      <c r="C34">
        <v>0.21365197844700001</v>
      </c>
      <c r="D34">
        <v>0.10450314486200001</v>
      </c>
      <c r="E34">
        <v>6.7399644199199998E-2</v>
      </c>
      <c r="F34">
        <v>0.115847676794</v>
      </c>
      <c r="G34">
        <v>8.7166424361200007E-2</v>
      </c>
      <c r="H34">
        <v>0.27377071682300003</v>
      </c>
      <c r="I34">
        <v>3.9326671006700002E-2</v>
      </c>
      <c r="J34">
        <v>9.8333743506899995E-2</v>
      </c>
      <c r="L34">
        <v>94.29</v>
      </c>
      <c r="N34">
        <v>1</v>
      </c>
    </row>
    <row r="35" spans="3:14" x14ac:dyDescent="0.25">
      <c r="C35">
        <v>0.19512147866499999</v>
      </c>
      <c r="D35">
        <v>0.104478361937</v>
      </c>
      <c r="E35">
        <v>5.9769990571700002E-2</v>
      </c>
      <c r="F35">
        <v>9.4322474785500002E-2</v>
      </c>
      <c r="G35">
        <v>0.104409755413</v>
      </c>
      <c r="H35">
        <v>0.29490293382799998</v>
      </c>
      <c r="I35">
        <v>4.89736736398E-2</v>
      </c>
      <c r="J35">
        <v>9.8021331159399996E-2</v>
      </c>
      <c r="L35">
        <v>96.94</v>
      </c>
      <c r="N35">
        <v>1</v>
      </c>
    </row>
    <row r="36" spans="3:14" x14ac:dyDescent="0.25">
      <c r="C36">
        <v>0.194358010241</v>
      </c>
      <c r="D36">
        <v>0.11367615457499999</v>
      </c>
      <c r="E36">
        <v>7.1592115691999997E-2</v>
      </c>
      <c r="F36">
        <v>8.8499052074200002E-2</v>
      </c>
      <c r="G36">
        <v>0.111880740742</v>
      </c>
      <c r="H36">
        <v>0.28723225692600002</v>
      </c>
      <c r="I36">
        <v>3.95329849574E-2</v>
      </c>
      <c r="J36">
        <v>9.3228684792399999E-2</v>
      </c>
      <c r="L36">
        <v>94.7</v>
      </c>
      <c r="N36">
        <v>1</v>
      </c>
    </row>
    <row r="37" spans="3:14" x14ac:dyDescent="0.25">
      <c r="C37">
        <v>0.19277942370100001</v>
      </c>
      <c r="D37">
        <v>9.9703333037000005E-2</v>
      </c>
      <c r="E37">
        <v>7.3482686562099997E-2</v>
      </c>
      <c r="F37">
        <v>0.111431268135</v>
      </c>
      <c r="G37">
        <v>9.8869819783099999E-2</v>
      </c>
      <c r="H37">
        <v>0.28467312430000002</v>
      </c>
      <c r="I37">
        <v>3.4606543916200001E-2</v>
      </c>
      <c r="J37">
        <v>0.104453800566</v>
      </c>
      <c r="L37">
        <v>97.45</v>
      </c>
      <c r="N37">
        <v>1</v>
      </c>
    </row>
    <row r="38" spans="3:14" x14ac:dyDescent="0.25">
      <c r="C38">
        <v>0.17575094885</v>
      </c>
      <c r="D38">
        <v>0.117916328461</v>
      </c>
      <c r="E38">
        <v>6.9921502629199994E-2</v>
      </c>
      <c r="F38">
        <v>9.2440263649000001E-2</v>
      </c>
      <c r="G38">
        <v>9.7906514028000005E-2</v>
      </c>
      <c r="H38">
        <v>0.28951324597900002</v>
      </c>
      <c r="I38">
        <v>4.2944917643599999E-2</v>
      </c>
      <c r="J38">
        <v>0.11360627876</v>
      </c>
      <c r="L38">
        <v>99.07</v>
      </c>
      <c r="N38">
        <v>-1</v>
      </c>
    </row>
    <row r="39" spans="3:14" x14ac:dyDescent="0.25">
      <c r="C39">
        <v>0.176207554328</v>
      </c>
      <c r="D39">
        <v>0.130741662373</v>
      </c>
      <c r="E39">
        <v>6.5483565282799999E-2</v>
      </c>
      <c r="F39">
        <v>9.9089927151699994E-2</v>
      </c>
      <c r="G39">
        <v>0.10759866251400001</v>
      </c>
      <c r="H39">
        <v>0.27794781087499998</v>
      </c>
      <c r="I39">
        <v>4.4182759621400003E-2</v>
      </c>
      <c r="J39">
        <v>9.8748057853000004E-2</v>
      </c>
      <c r="L39">
        <v>97.49</v>
      </c>
      <c r="N39">
        <v>1</v>
      </c>
    </row>
    <row r="40" spans="3:14" x14ac:dyDescent="0.25">
      <c r="C40">
        <v>0.14903447948599999</v>
      </c>
      <c r="D40">
        <v>0.15993151588000001</v>
      </c>
      <c r="E40">
        <v>8.4520076646699999E-2</v>
      </c>
      <c r="F40">
        <v>0.104106373004</v>
      </c>
      <c r="G40">
        <v>0.10044538639599999</v>
      </c>
      <c r="H40">
        <v>0.257522519959</v>
      </c>
      <c r="I40">
        <v>4.6509631119599999E-2</v>
      </c>
      <c r="J40">
        <v>9.7930017508299994E-2</v>
      </c>
      <c r="L40">
        <v>98.32</v>
      </c>
      <c r="N40">
        <v>1</v>
      </c>
    </row>
    <row r="41" spans="3:14" x14ac:dyDescent="0.25">
      <c r="C41">
        <v>0.15220838656499999</v>
      </c>
      <c r="D41">
        <v>0.17469250370799999</v>
      </c>
      <c r="E41">
        <v>7.0945565801199997E-2</v>
      </c>
      <c r="F41">
        <v>0.109688107864</v>
      </c>
      <c r="G41">
        <v>8.6181659956600001E-2</v>
      </c>
      <c r="H41">
        <v>0.25247175915600001</v>
      </c>
      <c r="I41">
        <v>4.0639168544000001E-2</v>
      </c>
      <c r="J41">
        <v>0.113172848405</v>
      </c>
      <c r="L41">
        <v>101.06</v>
      </c>
      <c r="N41">
        <v>1</v>
      </c>
    </row>
    <row r="42" spans="3:14" x14ac:dyDescent="0.25">
      <c r="C42">
        <v>0.16592061384099999</v>
      </c>
      <c r="D42">
        <v>0.144603538625</v>
      </c>
      <c r="E42">
        <v>6.7696533020999997E-2</v>
      </c>
      <c r="F42">
        <v>0.120594133237</v>
      </c>
      <c r="G42">
        <v>9.0926877543499998E-2</v>
      </c>
      <c r="H42">
        <v>0.27020722553999998</v>
      </c>
      <c r="I42">
        <v>4.07416262892E-2</v>
      </c>
      <c r="J42">
        <v>9.9309451902700005E-2</v>
      </c>
      <c r="L42">
        <v>99.32</v>
      </c>
      <c r="N42">
        <v>-1</v>
      </c>
    </row>
    <row r="43" spans="3:14" x14ac:dyDescent="0.25">
      <c r="C43">
        <v>0.166579305786</v>
      </c>
      <c r="D43">
        <v>0.12866056312499999</v>
      </c>
      <c r="E43">
        <v>6.8915362981399997E-2</v>
      </c>
      <c r="F43">
        <v>0.100456969984</v>
      </c>
      <c r="G43">
        <v>0.10641096254600001</v>
      </c>
      <c r="H43">
        <v>0.28181907162199998</v>
      </c>
      <c r="I43">
        <v>5.4503072823200001E-2</v>
      </c>
      <c r="J43">
        <v>9.2654691132400005E-2</v>
      </c>
      <c r="L43">
        <v>99.74</v>
      </c>
      <c r="N43">
        <v>-1</v>
      </c>
    </row>
    <row r="44" spans="3:14" x14ac:dyDescent="0.25">
      <c r="C44">
        <v>0.167712791114</v>
      </c>
      <c r="D44">
        <v>0.15508769589900001</v>
      </c>
      <c r="E44">
        <v>8.3532139820000004E-2</v>
      </c>
      <c r="F44">
        <v>0.11218951974499999</v>
      </c>
      <c r="G44">
        <v>0.100826169098</v>
      </c>
      <c r="H44">
        <v>0.25904671564800003</v>
      </c>
      <c r="I44">
        <v>4.11603601486E-2</v>
      </c>
      <c r="J44">
        <v>8.0444608526700004E-2</v>
      </c>
      <c r="L44">
        <v>100.4</v>
      </c>
      <c r="N44">
        <v>1</v>
      </c>
    </row>
    <row r="45" spans="3:14" x14ac:dyDescent="0.25">
      <c r="C45">
        <v>0.193034775613</v>
      </c>
      <c r="D45">
        <v>0.116370402113</v>
      </c>
      <c r="E45">
        <v>6.3295605801599999E-2</v>
      </c>
      <c r="F45">
        <v>0.108715543145</v>
      </c>
      <c r="G45">
        <v>8.81829471335E-2</v>
      </c>
      <c r="H45">
        <v>0.28163008505600001</v>
      </c>
      <c r="I45">
        <v>4.6195744533699998E-2</v>
      </c>
      <c r="J45">
        <v>0.102574896603</v>
      </c>
      <c r="L45">
        <v>100.47</v>
      </c>
      <c r="N45">
        <v>-1</v>
      </c>
    </row>
    <row r="46" spans="3:14" x14ac:dyDescent="0.25">
      <c r="C46">
        <v>0.15514779279999999</v>
      </c>
      <c r="D46">
        <v>0.12804576487399999</v>
      </c>
      <c r="E46">
        <v>5.6164251862599997E-2</v>
      </c>
      <c r="F46">
        <v>8.8270876144499993E-2</v>
      </c>
      <c r="G46">
        <v>0.115593229982</v>
      </c>
      <c r="H46">
        <v>0.294237963218</v>
      </c>
      <c r="I46">
        <v>5.4766614950799999E-2</v>
      </c>
      <c r="J46">
        <v>0.107773506169</v>
      </c>
      <c r="L46">
        <v>97.87</v>
      </c>
      <c r="N46">
        <v>-1</v>
      </c>
    </row>
    <row r="47" spans="3:14" x14ac:dyDescent="0.25">
      <c r="C47">
        <v>0.15621825166200001</v>
      </c>
      <c r="D47">
        <v>0.150812861583</v>
      </c>
      <c r="E47">
        <v>7.2727250617299996E-2</v>
      </c>
      <c r="F47">
        <v>0.103417201337</v>
      </c>
      <c r="G47">
        <v>7.7469999138799997E-2</v>
      </c>
      <c r="H47">
        <v>0.27574150445399997</v>
      </c>
      <c r="I47">
        <v>3.9447027362899997E-2</v>
      </c>
      <c r="J47">
        <v>0.12416590384499999</v>
      </c>
      <c r="L47">
        <v>92.57</v>
      </c>
      <c r="N47">
        <v>-1</v>
      </c>
    </row>
    <row r="48" spans="3:14" x14ac:dyDescent="0.25">
      <c r="C48">
        <v>0.155975073932</v>
      </c>
      <c r="D48">
        <v>0.137332805394</v>
      </c>
      <c r="E48">
        <v>6.7818380804400002E-2</v>
      </c>
      <c r="F48">
        <v>0.10076295100300001</v>
      </c>
      <c r="G48">
        <v>7.7708980269600006E-2</v>
      </c>
      <c r="H48">
        <v>0.28594897459200003</v>
      </c>
      <c r="I48">
        <v>6.0919837301099997E-2</v>
      </c>
      <c r="J48">
        <v>0.11353299670399999</v>
      </c>
      <c r="L48">
        <v>95.31</v>
      </c>
      <c r="N48">
        <v>1</v>
      </c>
    </row>
    <row r="49" spans="3:14" x14ac:dyDescent="0.25">
      <c r="C49">
        <v>0.16347206019300001</v>
      </c>
      <c r="D49">
        <v>0.14392902600599999</v>
      </c>
      <c r="E49">
        <v>5.9633253356800003E-2</v>
      </c>
      <c r="F49">
        <v>0.10809203943700001</v>
      </c>
      <c r="G49">
        <v>8.8635507955699994E-2</v>
      </c>
      <c r="H49">
        <v>0.26956904120699998</v>
      </c>
      <c r="I49">
        <v>5.5761638735099997E-2</v>
      </c>
      <c r="J49">
        <v>0.110907433109</v>
      </c>
      <c r="L49">
        <v>94.66</v>
      </c>
      <c r="N49">
        <v>1</v>
      </c>
    </row>
    <row r="50" spans="3:14" x14ac:dyDescent="0.25">
      <c r="C50">
        <v>0.172397879591</v>
      </c>
      <c r="D50">
        <v>0.122702056719</v>
      </c>
      <c r="E50">
        <v>7.04086670247E-2</v>
      </c>
      <c r="F50">
        <v>0.12079205142799999</v>
      </c>
      <c r="G50">
        <v>8.2178293126500004E-2</v>
      </c>
      <c r="H50">
        <v>0.28087516260200002</v>
      </c>
      <c r="I50">
        <v>3.8017663203999998E-2</v>
      </c>
      <c r="J50">
        <v>0.112628226306</v>
      </c>
      <c r="L50">
        <v>98.52</v>
      </c>
      <c r="N50">
        <v>1</v>
      </c>
    </row>
    <row r="51" spans="3:14" x14ac:dyDescent="0.25">
      <c r="C51">
        <v>0.18370377393599999</v>
      </c>
      <c r="D51">
        <v>0.113319379417</v>
      </c>
      <c r="E51">
        <v>7.0030271312900003E-2</v>
      </c>
      <c r="F51">
        <v>0.113801532572</v>
      </c>
      <c r="G51">
        <v>0.106100981362</v>
      </c>
      <c r="H51">
        <v>0.27127783637800001</v>
      </c>
      <c r="I51">
        <v>4.02446315872E-2</v>
      </c>
      <c r="J51">
        <v>0.101521593435</v>
      </c>
      <c r="L51">
        <v>100.43</v>
      </c>
      <c r="N51">
        <v>-1</v>
      </c>
    </row>
    <row r="52" spans="3:14" x14ac:dyDescent="0.25">
      <c r="C52">
        <v>0.16276171262200001</v>
      </c>
      <c r="D52">
        <v>0.11044423053000001</v>
      </c>
      <c r="E52">
        <v>7.5856109847500006E-2</v>
      </c>
      <c r="F52">
        <v>0.10501450027299999</v>
      </c>
      <c r="G52">
        <v>0.1103228503</v>
      </c>
      <c r="H52">
        <v>0.28517820440500002</v>
      </c>
      <c r="I52">
        <v>3.1922959030499999E-2</v>
      </c>
      <c r="J52">
        <v>0.118499432992</v>
      </c>
      <c r="L52">
        <v>103.11</v>
      </c>
      <c r="N52">
        <v>1</v>
      </c>
    </row>
    <row r="53" spans="3:14" x14ac:dyDescent="0.25">
      <c r="C53">
        <v>0.189758188247</v>
      </c>
      <c r="D53">
        <v>0.12649735615999999</v>
      </c>
      <c r="E53">
        <v>7.3047159448500001E-2</v>
      </c>
      <c r="F53">
        <v>0.120972455977</v>
      </c>
      <c r="G53">
        <v>9.7252808344899994E-2</v>
      </c>
      <c r="H53">
        <v>0.27328085971499999</v>
      </c>
      <c r="I53">
        <v>2.4762980548399999E-2</v>
      </c>
      <c r="J53">
        <v>9.4428191559399993E-2</v>
      </c>
      <c r="L53">
        <v>102.92</v>
      </c>
      <c r="N53">
        <v>-1</v>
      </c>
    </row>
    <row r="54" spans="3:14" x14ac:dyDescent="0.25">
      <c r="C54">
        <v>0.154554457088</v>
      </c>
      <c r="D54">
        <v>0.12892592590400001</v>
      </c>
      <c r="E54">
        <v>7.49412644844E-2</v>
      </c>
      <c r="F54">
        <v>9.4978770413100003E-2</v>
      </c>
      <c r="G54">
        <v>9.4840965077900005E-2</v>
      </c>
      <c r="H54">
        <v>0.30835033278099999</v>
      </c>
      <c r="I54">
        <v>4.7286714797499997E-2</v>
      </c>
      <c r="J54">
        <v>9.6121569454399994E-2</v>
      </c>
      <c r="L54">
        <v>100.38</v>
      </c>
      <c r="N54">
        <v>-1</v>
      </c>
    </row>
    <row r="55" spans="3:14" x14ac:dyDescent="0.25">
      <c r="C55">
        <v>0.167868914329</v>
      </c>
      <c r="D55">
        <v>0.12802705776199999</v>
      </c>
      <c r="E55">
        <v>6.63894224359E-2</v>
      </c>
      <c r="F55">
        <v>0.11543750290599999</v>
      </c>
      <c r="G55">
        <v>8.6259889392899997E-2</v>
      </c>
      <c r="H55">
        <v>0.29625601937700002</v>
      </c>
      <c r="I55">
        <v>2.6335067594500002E-2</v>
      </c>
      <c r="J55">
        <v>0.113426126202</v>
      </c>
      <c r="L55">
        <v>98.34</v>
      </c>
      <c r="N55">
        <v>1</v>
      </c>
    </row>
    <row r="56" spans="3:14" x14ac:dyDescent="0.25">
      <c r="C56">
        <v>0.20100754619899999</v>
      </c>
      <c r="D56">
        <v>0.118679839036</v>
      </c>
      <c r="E56">
        <v>7.1964612233099995E-2</v>
      </c>
      <c r="F56">
        <v>0.100000692172</v>
      </c>
      <c r="G56">
        <v>8.8229988481100002E-2</v>
      </c>
      <c r="H56">
        <v>0.26644408779500001</v>
      </c>
      <c r="I56">
        <v>3.9563393614599998E-2</v>
      </c>
      <c r="J56">
        <v>0.11410984047</v>
      </c>
      <c r="L56">
        <v>101.13</v>
      </c>
      <c r="N56">
        <v>1</v>
      </c>
    </row>
    <row r="57" spans="3:14" x14ac:dyDescent="0.25">
      <c r="C57">
        <v>0.188317754506</v>
      </c>
      <c r="D57">
        <v>0.12263423882799999</v>
      </c>
      <c r="E57">
        <v>6.0048762910100001E-2</v>
      </c>
      <c r="F57">
        <v>0.113534357218</v>
      </c>
      <c r="G57">
        <v>9.0811798178699998E-2</v>
      </c>
      <c r="H57">
        <v>0.26826958124400002</v>
      </c>
      <c r="I57">
        <v>4.4942639306000003E-2</v>
      </c>
      <c r="J57">
        <v>0.111440867809</v>
      </c>
      <c r="L57">
        <v>100.99</v>
      </c>
      <c r="N57">
        <v>-1</v>
      </c>
    </row>
    <row r="58" spans="3:14" x14ac:dyDescent="0.25">
      <c r="C58">
        <v>0.20463362310899999</v>
      </c>
      <c r="D58">
        <v>0.11658820888300001</v>
      </c>
      <c r="E58">
        <v>8.7747174353299998E-2</v>
      </c>
      <c r="F58">
        <v>0.100759793105</v>
      </c>
      <c r="G58">
        <v>7.6434044492999995E-2</v>
      </c>
      <c r="H58">
        <v>0.253527089516</v>
      </c>
      <c r="I58">
        <v>5.2804206345300003E-2</v>
      </c>
      <c r="J58">
        <v>0.107505860195</v>
      </c>
      <c r="L58">
        <v>103.28</v>
      </c>
      <c r="N58">
        <v>-1</v>
      </c>
    </row>
    <row r="59" spans="3:14" x14ac:dyDescent="0.25">
      <c r="C59">
        <v>0.19327652155300001</v>
      </c>
      <c r="D59">
        <v>0.11766651074700001</v>
      </c>
      <c r="E59">
        <v>6.7448597346700001E-2</v>
      </c>
      <c r="F59">
        <v>8.0131209897200004E-2</v>
      </c>
      <c r="G59">
        <v>0.111925012776</v>
      </c>
      <c r="H59">
        <v>0.30360726500000002</v>
      </c>
      <c r="I59">
        <v>4.2338504719199997E-2</v>
      </c>
      <c r="J59">
        <v>8.3606377962100006E-2</v>
      </c>
      <c r="L59">
        <v>105.68</v>
      </c>
      <c r="N59">
        <v>-1</v>
      </c>
    </row>
    <row r="60" spans="3:14" x14ac:dyDescent="0.25">
      <c r="C60">
        <v>0.20678356899399999</v>
      </c>
      <c r="D60">
        <v>0.13492461964899999</v>
      </c>
      <c r="E60">
        <v>6.0434649364899999E-2</v>
      </c>
      <c r="F60">
        <v>8.7953773239299995E-2</v>
      </c>
      <c r="G60">
        <v>0.10115292439699999</v>
      </c>
      <c r="H60">
        <v>0.26385309594200002</v>
      </c>
      <c r="I60">
        <v>5.7877953947400002E-2</v>
      </c>
      <c r="J60">
        <v>8.7019414466099995E-2</v>
      </c>
      <c r="L60">
        <v>107.46</v>
      </c>
      <c r="N60">
        <v>-1</v>
      </c>
    </row>
    <row r="61" spans="3:14" x14ac:dyDescent="0.25">
      <c r="C61">
        <v>0.19385565281600001</v>
      </c>
      <c r="D61">
        <v>0.13025818917400001</v>
      </c>
      <c r="E61">
        <v>6.3873213168000001E-2</v>
      </c>
      <c r="F61">
        <v>9.57246970782E-2</v>
      </c>
      <c r="G61">
        <v>8.6306849761800003E-2</v>
      </c>
      <c r="H61">
        <v>0.27026280695100002</v>
      </c>
      <c r="I61">
        <v>5.5145480222100002E-2</v>
      </c>
      <c r="J61">
        <v>0.104573110828</v>
      </c>
      <c r="L61">
        <v>109.38</v>
      </c>
      <c r="N61">
        <v>1</v>
      </c>
    </row>
    <row r="62" spans="3:14" x14ac:dyDescent="0.25">
      <c r="C62">
        <v>0.17624408463499999</v>
      </c>
      <c r="D62">
        <v>0.11979775766300001</v>
      </c>
      <c r="E62">
        <v>9.03638468355E-2</v>
      </c>
      <c r="F62">
        <v>8.0951127557600006E-2</v>
      </c>
      <c r="G62">
        <v>0.11896416909</v>
      </c>
      <c r="H62">
        <v>0.26152581702099997</v>
      </c>
      <c r="I62">
        <v>5.6195923605899999E-2</v>
      </c>
      <c r="J62">
        <v>9.5957273591499997E-2</v>
      </c>
      <c r="L62">
        <v>115.53</v>
      </c>
      <c r="N62">
        <v>1</v>
      </c>
    </row>
    <row r="63" spans="3:14" x14ac:dyDescent="0.25">
      <c r="C63">
        <v>0.17205112494700001</v>
      </c>
      <c r="D63">
        <v>0.144516530028</v>
      </c>
      <c r="E63">
        <v>6.9734132140000002E-2</v>
      </c>
      <c r="F63">
        <v>7.64303895407E-2</v>
      </c>
      <c r="G63">
        <v>8.8066068869099998E-2</v>
      </c>
      <c r="H63">
        <v>0.28933152731400003</v>
      </c>
      <c r="I63">
        <v>6.58576235107E-2</v>
      </c>
      <c r="J63">
        <v>9.4012603650399998E-2</v>
      </c>
      <c r="L63">
        <v>117.54</v>
      </c>
      <c r="N63">
        <v>1</v>
      </c>
    </row>
    <row r="64" spans="3:14" x14ac:dyDescent="0.25">
      <c r="C64">
        <v>0.19447270888400001</v>
      </c>
      <c r="D64">
        <v>0.12890448144200001</v>
      </c>
      <c r="E64">
        <v>7.8167976580999998E-2</v>
      </c>
      <c r="F64">
        <v>8.3027922539100005E-2</v>
      </c>
      <c r="G64">
        <v>9.6555700571499994E-2</v>
      </c>
      <c r="H64">
        <v>0.27231761453499997</v>
      </c>
      <c r="I64">
        <v>5.7590185358900002E-2</v>
      </c>
      <c r="J64">
        <v>8.8963410087799996E-2</v>
      </c>
      <c r="L64">
        <v>114.47</v>
      </c>
      <c r="N64">
        <v>-1</v>
      </c>
    </row>
    <row r="65" spans="3:14" x14ac:dyDescent="0.25">
      <c r="C65">
        <v>0.16714254871799999</v>
      </c>
      <c r="D65">
        <v>0.130123910605</v>
      </c>
      <c r="E65">
        <v>7.5266386067099997E-2</v>
      </c>
      <c r="F65">
        <v>8.6427140061499999E-2</v>
      </c>
      <c r="G65">
        <v>8.7087988122500001E-2</v>
      </c>
      <c r="H65">
        <v>0.29679435689599998</v>
      </c>
      <c r="I65">
        <v>6.3268654163399995E-2</v>
      </c>
      <c r="J65">
        <v>9.3889015366500003E-2</v>
      </c>
      <c r="L65">
        <v>108.86</v>
      </c>
      <c r="N65">
        <v>-1</v>
      </c>
    </row>
    <row r="66" spans="3:14" x14ac:dyDescent="0.25">
      <c r="C66">
        <v>0.147494211953</v>
      </c>
      <c r="D66">
        <v>9.5299511268199993E-2</v>
      </c>
      <c r="E66">
        <v>8.9927538443299995E-2</v>
      </c>
      <c r="F66">
        <v>8.6424130810399999E-2</v>
      </c>
      <c r="G66">
        <v>9.9056313818399994E-2</v>
      </c>
      <c r="H66">
        <v>0.30011083067599997</v>
      </c>
      <c r="I66">
        <v>6.9334152891199999E-2</v>
      </c>
      <c r="J66">
        <v>0.112353310139</v>
      </c>
      <c r="L66">
        <v>112.82</v>
      </c>
      <c r="N66">
        <v>1</v>
      </c>
    </row>
    <row r="67" spans="3:14" x14ac:dyDescent="0.25">
      <c r="C67">
        <v>0.16532596215299999</v>
      </c>
      <c r="D67">
        <v>0.13130255566599999</v>
      </c>
      <c r="E67">
        <v>7.6573862583800001E-2</v>
      </c>
      <c r="F67">
        <v>9.3508125587400001E-2</v>
      </c>
      <c r="G67">
        <v>0.102535047006</v>
      </c>
      <c r="H67">
        <v>0.250814491305</v>
      </c>
      <c r="I67">
        <v>7.2503564240799998E-2</v>
      </c>
      <c r="J67">
        <v>0.107436391459</v>
      </c>
      <c r="L67">
        <v>115.21</v>
      </c>
      <c r="N67">
        <v>1</v>
      </c>
    </row>
    <row r="68" spans="3:14" x14ac:dyDescent="0.25">
      <c r="C68">
        <v>0.15592264238</v>
      </c>
      <c r="D68">
        <v>0.12212088003</v>
      </c>
      <c r="E68">
        <v>8.6241990223399997E-2</v>
      </c>
      <c r="F68">
        <v>9.2248959769200001E-2</v>
      </c>
      <c r="G68">
        <v>0.104493883806</v>
      </c>
      <c r="H68">
        <v>0.27682356526899998</v>
      </c>
      <c r="I68">
        <v>6.7166344044100004E-2</v>
      </c>
      <c r="J68">
        <v>9.4981734478799998E-2</v>
      </c>
      <c r="L68">
        <v>119.16</v>
      </c>
      <c r="N68">
        <v>1</v>
      </c>
    </row>
    <row r="69" spans="3:14" x14ac:dyDescent="0.25">
      <c r="C69">
        <v>0.13448949064999999</v>
      </c>
      <c r="D69">
        <v>0.12978184706500001</v>
      </c>
      <c r="E69">
        <v>8.1351164554800001E-2</v>
      </c>
      <c r="F69">
        <v>8.4918927103400002E-2</v>
      </c>
      <c r="G69">
        <v>7.8355796056800001E-2</v>
      </c>
      <c r="H69">
        <v>0.29618579868200001</v>
      </c>
      <c r="I69">
        <v>6.8639213245200004E-2</v>
      </c>
      <c r="J69">
        <v>0.126277762643</v>
      </c>
      <c r="L69">
        <v>118.9</v>
      </c>
      <c r="N69">
        <v>1</v>
      </c>
    </row>
    <row r="70" spans="3:14" x14ac:dyDescent="0.25">
      <c r="C70">
        <v>0.15833502830499999</v>
      </c>
      <c r="D70">
        <v>0.13942508594700001</v>
      </c>
      <c r="E70">
        <v>8.5407300096000005E-2</v>
      </c>
      <c r="F70">
        <v>8.5175765199799996E-2</v>
      </c>
      <c r="G70">
        <v>8.0168854272199996E-2</v>
      </c>
      <c r="H70">
        <v>0.275145729028</v>
      </c>
      <c r="I70">
        <v>7.57588694304E-2</v>
      </c>
      <c r="J70">
        <v>0.100583367721</v>
      </c>
      <c r="L70">
        <v>114.66</v>
      </c>
      <c r="N70">
        <v>1</v>
      </c>
    </row>
    <row r="71" spans="3:14" x14ac:dyDescent="0.25">
      <c r="C71">
        <v>0.115076290104</v>
      </c>
      <c r="D71">
        <v>0.13099424112499999</v>
      </c>
      <c r="E71">
        <v>7.6383932102800006E-2</v>
      </c>
      <c r="F71">
        <v>9.9154226161299999E-2</v>
      </c>
      <c r="G71">
        <v>0.11142340184500001</v>
      </c>
      <c r="H71">
        <v>0.24977574693400001</v>
      </c>
      <c r="I71">
        <v>7.3722485414899994E-2</v>
      </c>
      <c r="J71">
        <v>0.14346967631300001</v>
      </c>
      <c r="L71">
        <v>115.74</v>
      </c>
      <c r="N71">
        <v>1</v>
      </c>
    </row>
    <row r="72" spans="3:14" x14ac:dyDescent="0.25">
      <c r="C72">
        <v>0.140373916529</v>
      </c>
      <c r="D72">
        <v>0.13221346955999999</v>
      </c>
      <c r="E72">
        <v>7.4409632463599995E-2</v>
      </c>
      <c r="F72">
        <v>9.1360008912700005E-2</v>
      </c>
      <c r="G72">
        <v>8.6555444948800006E-2</v>
      </c>
      <c r="H72">
        <v>0.26376160998999998</v>
      </c>
      <c r="I72">
        <v>7.2022358010799994E-2</v>
      </c>
      <c r="J72">
        <v>0.13930355958599999</v>
      </c>
      <c r="L72">
        <v>117.11</v>
      </c>
      <c r="N72">
        <v>1</v>
      </c>
    </row>
    <row r="73" spans="3:14" x14ac:dyDescent="0.25">
      <c r="C73">
        <v>0.13953085604900001</v>
      </c>
      <c r="D73">
        <v>0.121591282652</v>
      </c>
      <c r="E73">
        <v>7.6546264043899997E-2</v>
      </c>
      <c r="F73">
        <v>0.108054049911</v>
      </c>
      <c r="G73">
        <v>8.9484909897000003E-2</v>
      </c>
      <c r="H73">
        <v>0.27587931192999998</v>
      </c>
      <c r="I73">
        <v>6.7631728568899999E-2</v>
      </c>
      <c r="J73">
        <v>0.121281596948</v>
      </c>
      <c r="L73">
        <v>116.75</v>
      </c>
      <c r="N73">
        <v>1</v>
      </c>
    </row>
    <row r="74" spans="3:14" x14ac:dyDescent="0.25">
      <c r="C74">
        <v>0.16300745592900001</v>
      </c>
      <c r="D74">
        <v>0.12818115634499999</v>
      </c>
      <c r="E74">
        <v>6.0326530704E-2</v>
      </c>
      <c r="F74">
        <v>7.3014682272400003E-2</v>
      </c>
      <c r="G74">
        <v>8.6158238215500005E-2</v>
      </c>
      <c r="H74">
        <v>0.28210964599499999</v>
      </c>
      <c r="I74">
        <v>8.7153069693499993E-2</v>
      </c>
      <c r="J74">
        <v>0.120049220846</v>
      </c>
      <c r="L74">
        <v>118.33</v>
      </c>
      <c r="N74">
        <v>-1</v>
      </c>
    </row>
    <row r="75" spans="3:14" x14ac:dyDescent="0.25">
      <c r="C75">
        <v>0.14056211441200001</v>
      </c>
      <c r="D75">
        <v>0.12058653740899999</v>
      </c>
      <c r="E75">
        <v>8.8570222715899996E-2</v>
      </c>
      <c r="F75">
        <v>7.8843584368E-2</v>
      </c>
      <c r="G75">
        <v>7.9357441277400007E-2</v>
      </c>
      <c r="H75">
        <v>0.28206932635499998</v>
      </c>
      <c r="I75">
        <v>9.4143972117200006E-2</v>
      </c>
      <c r="J75">
        <v>0.115866801346</v>
      </c>
      <c r="L75">
        <v>118.2</v>
      </c>
      <c r="N75">
        <v>1</v>
      </c>
    </row>
    <row r="76" spans="3:14" x14ac:dyDescent="0.25">
      <c r="C76">
        <v>0.13995513995700001</v>
      </c>
      <c r="D76">
        <v>9.3729775944599997E-2</v>
      </c>
      <c r="E76">
        <v>8.19072365168E-2</v>
      </c>
      <c r="F76">
        <v>8.7916775354200005E-2</v>
      </c>
      <c r="G76">
        <v>8.7760031131899993E-2</v>
      </c>
      <c r="H76">
        <v>0.31030701040600001</v>
      </c>
      <c r="I76">
        <v>7.3001845040799998E-2</v>
      </c>
      <c r="J76">
        <v>0.12542218564900001</v>
      </c>
      <c r="L76">
        <v>112.82</v>
      </c>
      <c r="N76">
        <v>-1</v>
      </c>
    </row>
    <row r="77" spans="3:14" x14ac:dyDescent="0.25">
      <c r="C77">
        <v>0.17960383678399999</v>
      </c>
      <c r="D77">
        <v>0.11923695681800001</v>
      </c>
      <c r="E77">
        <v>7.3793201687000001E-2</v>
      </c>
      <c r="F77">
        <v>8.3793636268800001E-2</v>
      </c>
      <c r="G77">
        <v>8.7921608161699999E-2</v>
      </c>
      <c r="H77">
        <v>0.27720793622700002</v>
      </c>
      <c r="I77">
        <v>6.15736050159E-2</v>
      </c>
      <c r="J77">
        <v>0.116869219038</v>
      </c>
      <c r="L77">
        <v>104.49</v>
      </c>
      <c r="N77">
        <v>-1</v>
      </c>
    </row>
    <row r="78" spans="3:14" x14ac:dyDescent="0.25">
      <c r="C78">
        <v>0.15605307713399999</v>
      </c>
      <c r="D78">
        <v>0.120852161155</v>
      </c>
      <c r="E78">
        <v>8.4908284538000006E-2</v>
      </c>
      <c r="F78">
        <v>7.3085245001200005E-2</v>
      </c>
      <c r="G78">
        <v>7.7095598121500006E-2</v>
      </c>
      <c r="H78">
        <v>0.29047738410099999</v>
      </c>
      <c r="I78">
        <v>7.3935358678899998E-2</v>
      </c>
      <c r="J78">
        <v>0.123592891271</v>
      </c>
      <c r="L78">
        <v>106.67</v>
      </c>
      <c r="N78">
        <v>-1</v>
      </c>
    </row>
    <row r="79" spans="3:14" x14ac:dyDescent="0.25">
      <c r="C79">
        <v>0.15684313312299999</v>
      </c>
      <c r="D79">
        <v>0.120802257035</v>
      </c>
      <c r="E79">
        <v>7.2682417508299998E-2</v>
      </c>
      <c r="F79">
        <v>7.5765662000200004E-2</v>
      </c>
      <c r="G79">
        <v>7.89633940422E-2</v>
      </c>
      <c r="H79">
        <v>0.30121930175</v>
      </c>
      <c r="I79">
        <v>7.3004023583200003E-2</v>
      </c>
      <c r="J79">
        <v>0.120719810959</v>
      </c>
      <c r="L79">
        <v>107.15</v>
      </c>
      <c r="N79">
        <v>-1</v>
      </c>
    </row>
    <row r="80" spans="3:14" x14ac:dyDescent="0.25">
      <c r="C80">
        <v>0.16241414175400001</v>
      </c>
      <c r="D80">
        <v>0.13308548451800001</v>
      </c>
      <c r="E80">
        <v>6.9327440500500007E-2</v>
      </c>
      <c r="F80">
        <v>0.113613425803</v>
      </c>
      <c r="G80">
        <v>7.8820397240700002E-2</v>
      </c>
      <c r="H80">
        <v>0.248006765155</v>
      </c>
      <c r="I80">
        <v>6.6085700328600006E-2</v>
      </c>
      <c r="J80">
        <v>0.128646644699</v>
      </c>
      <c r="L80">
        <v>106.53</v>
      </c>
      <c r="N80">
        <v>1</v>
      </c>
    </row>
    <row r="81" spans="3:14" x14ac:dyDescent="0.25">
      <c r="C81">
        <v>0.16704367332699999</v>
      </c>
      <c r="D81">
        <v>0.10378245728799999</v>
      </c>
      <c r="E81">
        <v>8.0325704622400004E-2</v>
      </c>
      <c r="F81">
        <v>9.6948687393399999E-2</v>
      </c>
      <c r="G81">
        <v>7.9588039084199994E-2</v>
      </c>
      <c r="H81">
        <v>0.27847868308899998</v>
      </c>
      <c r="I81">
        <v>8.0111297685200006E-2</v>
      </c>
      <c r="J81">
        <v>0.113721457511</v>
      </c>
      <c r="L81">
        <v>102.01</v>
      </c>
      <c r="N81">
        <v>-1</v>
      </c>
    </row>
    <row r="82" spans="3:14" x14ac:dyDescent="0.25">
      <c r="C82">
        <v>0.14659244124199999</v>
      </c>
      <c r="D82">
        <v>0.13877337690700001</v>
      </c>
      <c r="E82">
        <v>6.9826081625300004E-2</v>
      </c>
      <c r="F82">
        <v>9.4555990448199997E-2</v>
      </c>
      <c r="G82">
        <v>9.3175116061699995E-2</v>
      </c>
      <c r="H82">
        <v>0.257553009153</v>
      </c>
      <c r="I82">
        <v>6.6585258343500001E-2</v>
      </c>
      <c r="J82">
        <v>0.13293872621899999</v>
      </c>
      <c r="L82">
        <v>100.53</v>
      </c>
      <c r="N82">
        <v>1</v>
      </c>
    </row>
    <row r="83" spans="3:14" x14ac:dyDescent="0.25">
      <c r="C83">
        <v>0.14330554641000001</v>
      </c>
      <c r="D83">
        <v>0.13829429265199999</v>
      </c>
      <c r="E83">
        <v>6.4208416911400001E-2</v>
      </c>
      <c r="F83">
        <v>9.2108929621999999E-2</v>
      </c>
      <c r="G83">
        <v>0.113308981664</v>
      </c>
      <c r="H83">
        <v>0.25417655220399998</v>
      </c>
      <c r="I83">
        <v>6.4513893505699998E-2</v>
      </c>
      <c r="J83">
        <v>0.130083387031</v>
      </c>
      <c r="L83">
        <v>100.7</v>
      </c>
      <c r="N83">
        <v>-1</v>
      </c>
    </row>
    <row r="84" spans="3:14" hidden="1" x14ac:dyDescent="0.25">
      <c r="C84">
        <v>0.16410914051100001</v>
      </c>
      <c r="D84">
        <v>0.114223078536</v>
      </c>
      <c r="E84">
        <v>6.8793152577200006E-2</v>
      </c>
      <c r="F84">
        <v>8.9787341204999996E-2</v>
      </c>
      <c r="G84">
        <v>9.7016691232599997E-2</v>
      </c>
      <c r="H84">
        <v>0.25907038089599999</v>
      </c>
      <c r="I84">
        <v>7.5095928040700005E-2</v>
      </c>
      <c r="J84">
        <v>0.13190428700099999</v>
      </c>
      <c r="N84">
        <v>-1</v>
      </c>
    </row>
    <row r="85" spans="3:14" x14ac:dyDescent="0.25">
      <c r="C85">
        <v>0.17951230925200001</v>
      </c>
      <c r="D85">
        <v>0.12511809598500001</v>
      </c>
      <c r="E85">
        <v>8.8251553490499998E-2</v>
      </c>
      <c r="F85">
        <v>8.6235761876999995E-2</v>
      </c>
      <c r="G85">
        <v>8.39080903814E-2</v>
      </c>
      <c r="H85">
        <v>0.26296095881199999</v>
      </c>
      <c r="I85">
        <v>5.3016105407800003E-2</v>
      </c>
      <c r="J85">
        <v>0.12099712479499999</v>
      </c>
      <c r="L85">
        <v>97</v>
      </c>
      <c r="N85">
        <v>1</v>
      </c>
    </row>
    <row r="86" spans="3:14" x14ac:dyDescent="0.25">
      <c r="C86">
        <v>0.18098689005900001</v>
      </c>
      <c r="D86">
        <v>9.6192078672799997E-2</v>
      </c>
      <c r="E86">
        <v>6.6968398787499994E-2</v>
      </c>
      <c r="F86">
        <v>8.8045974423700005E-2</v>
      </c>
      <c r="G86">
        <v>9.0757273255599999E-2</v>
      </c>
      <c r="H86">
        <v>0.27698737947300001</v>
      </c>
      <c r="I86">
        <v>6.7600867667999998E-2</v>
      </c>
      <c r="J86">
        <v>0.13246113766000001</v>
      </c>
      <c r="L86">
        <v>98.07</v>
      </c>
      <c r="N86">
        <v>1</v>
      </c>
    </row>
    <row r="87" spans="3:14" x14ac:dyDescent="0.25">
      <c r="C87">
        <v>0.16220888462300001</v>
      </c>
      <c r="D87">
        <v>0.101885160337</v>
      </c>
      <c r="E87">
        <v>7.9058732415299995E-2</v>
      </c>
      <c r="F87">
        <v>7.6803993680000002E-2</v>
      </c>
      <c r="G87">
        <v>8.8297437601599998E-2</v>
      </c>
      <c r="H87">
        <v>0.304554114958</v>
      </c>
      <c r="I87">
        <v>5.97923191838E-2</v>
      </c>
      <c r="J87">
        <v>0.12739935720199999</v>
      </c>
      <c r="L87">
        <v>92.41</v>
      </c>
      <c r="N87">
        <v>-1</v>
      </c>
    </row>
    <row r="88" spans="3:14" x14ac:dyDescent="0.25">
      <c r="C88">
        <v>0.16747086092899999</v>
      </c>
      <c r="D88">
        <v>0.118760686012</v>
      </c>
      <c r="E88">
        <v>7.6492014272699999E-2</v>
      </c>
      <c r="F88">
        <v>7.1436688701599999E-2</v>
      </c>
      <c r="G88">
        <v>0.10458290455499999</v>
      </c>
      <c r="H88">
        <v>0.28184040326499998</v>
      </c>
      <c r="I88">
        <v>6.74426113824E-2</v>
      </c>
      <c r="J88">
        <v>0.111973830882</v>
      </c>
      <c r="L88">
        <v>91.61</v>
      </c>
      <c r="N88">
        <v>-1</v>
      </c>
    </row>
    <row r="89" spans="3:14" x14ac:dyDescent="0.25">
      <c r="C89">
        <v>0.16933340464800001</v>
      </c>
      <c r="D89">
        <v>0.106293481782</v>
      </c>
      <c r="E89">
        <v>5.91365286016E-2</v>
      </c>
      <c r="F89">
        <v>9.4649841389600003E-2</v>
      </c>
      <c r="G89">
        <v>0.110931837814</v>
      </c>
      <c r="H89">
        <v>0.29229945823600001</v>
      </c>
      <c r="I89">
        <v>5.1706771146299998E-2</v>
      </c>
      <c r="J89">
        <v>0.115648676383</v>
      </c>
      <c r="L89">
        <v>87.35</v>
      </c>
      <c r="N89">
        <v>-1</v>
      </c>
    </row>
    <row r="90" spans="3:14" x14ac:dyDescent="0.25">
      <c r="C90">
        <v>0.171622283367</v>
      </c>
      <c r="D90">
        <v>0.117385225547</v>
      </c>
      <c r="E90">
        <v>7.1645471280699993E-2</v>
      </c>
      <c r="F90">
        <v>0.100697574305</v>
      </c>
      <c r="G90">
        <v>0.100855658823</v>
      </c>
      <c r="H90">
        <v>0.282030930816</v>
      </c>
      <c r="I90">
        <v>4.6375990372900001E-2</v>
      </c>
      <c r="J90">
        <v>0.109386865488</v>
      </c>
      <c r="L90">
        <v>84.97</v>
      </c>
      <c r="N90">
        <v>-1</v>
      </c>
    </row>
    <row r="91" spans="3:14" x14ac:dyDescent="0.25">
      <c r="C91">
        <v>0.17785652199900001</v>
      </c>
      <c r="D91">
        <v>0.123008615062</v>
      </c>
      <c r="E91">
        <v>7.6334086885600005E-2</v>
      </c>
      <c r="F91">
        <v>9.8223152710399997E-2</v>
      </c>
      <c r="G91">
        <v>9.65561769308E-2</v>
      </c>
      <c r="H91">
        <v>0.253173091653</v>
      </c>
      <c r="I91">
        <v>4.4283522257400003E-2</v>
      </c>
      <c r="J91">
        <v>0.13056483250199999</v>
      </c>
      <c r="L91">
        <v>89.22</v>
      </c>
      <c r="N91">
        <v>1</v>
      </c>
    </row>
    <row r="92" spans="3:14" x14ac:dyDescent="0.25">
      <c r="C92">
        <v>0.15912829590300001</v>
      </c>
      <c r="D92">
        <v>0.123909129657</v>
      </c>
      <c r="E92">
        <v>7.8682744315700007E-2</v>
      </c>
      <c r="F92">
        <v>0.11703651559100001</v>
      </c>
      <c r="G92">
        <v>0.102164438488</v>
      </c>
      <c r="H92">
        <v>0.26380419483700002</v>
      </c>
      <c r="I92">
        <v>5.3422820186600002E-2</v>
      </c>
      <c r="J92">
        <v>0.10185186102300001</v>
      </c>
      <c r="L92">
        <v>90.55</v>
      </c>
      <c r="N92">
        <v>1</v>
      </c>
    </row>
    <row r="93" spans="3:14" x14ac:dyDescent="0.25">
      <c r="C93">
        <v>0.14774002241100001</v>
      </c>
      <c r="D93">
        <v>0.12911919427099999</v>
      </c>
      <c r="E93">
        <v>7.6288138201500003E-2</v>
      </c>
      <c r="F93">
        <v>0.10848868618099999</v>
      </c>
      <c r="G93">
        <v>0.102776763622</v>
      </c>
      <c r="H93">
        <v>0.26984603235900001</v>
      </c>
      <c r="I93">
        <v>5.0026739525600002E-2</v>
      </c>
      <c r="J93">
        <v>0.115714423429</v>
      </c>
      <c r="L93">
        <v>87.83</v>
      </c>
      <c r="N93">
        <v>-1</v>
      </c>
    </row>
    <row r="94" spans="3:14" x14ac:dyDescent="0.25">
      <c r="C94">
        <v>0.166474287729</v>
      </c>
      <c r="D94">
        <v>0.10422813235099999</v>
      </c>
      <c r="E94">
        <v>9.1878919708499998E-2</v>
      </c>
      <c r="F94">
        <v>0.102476810413</v>
      </c>
      <c r="G94">
        <v>8.4826949999800005E-2</v>
      </c>
      <c r="H94">
        <v>0.25091869076500001</v>
      </c>
      <c r="I94">
        <v>4.7672743193299998E-2</v>
      </c>
      <c r="J94">
        <v>0.151523465839</v>
      </c>
      <c r="L94">
        <v>89.69</v>
      </c>
      <c r="N94">
        <v>1</v>
      </c>
    </row>
    <row r="95" spans="3:14" x14ac:dyDescent="0.25">
      <c r="C95">
        <v>0.13772798412100001</v>
      </c>
      <c r="D95">
        <v>0.134392385069</v>
      </c>
      <c r="E95">
        <v>7.5470645746000001E-2</v>
      </c>
      <c r="F95">
        <v>0.105417437914</v>
      </c>
      <c r="G95">
        <v>9.7574079051000004E-2</v>
      </c>
      <c r="H95">
        <v>0.27868647103799998</v>
      </c>
      <c r="I95">
        <v>5.1886155733100001E-2</v>
      </c>
      <c r="J95">
        <v>0.11884484132799999</v>
      </c>
      <c r="L95">
        <v>87.54</v>
      </c>
      <c r="N95">
        <v>-1</v>
      </c>
    </row>
    <row r="96" spans="3:14" x14ac:dyDescent="0.25">
      <c r="C96">
        <v>0.12454894487400001</v>
      </c>
      <c r="D96">
        <v>0.12865042391699999</v>
      </c>
      <c r="E96">
        <v>0.101913244759</v>
      </c>
      <c r="F96">
        <v>0.11307890148499999</v>
      </c>
      <c r="G96">
        <v>0.105304289117</v>
      </c>
      <c r="H96">
        <v>0.25784170306999998</v>
      </c>
      <c r="I96">
        <v>4.7172193798700003E-2</v>
      </c>
      <c r="J96">
        <v>0.121490298978</v>
      </c>
      <c r="L96">
        <v>81.819999999999993</v>
      </c>
      <c r="N96">
        <v>-1</v>
      </c>
    </row>
    <row r="97" spans="3:14" x14ac:dyDescent="0.25">
      <c r="C97">
        <v>0.18086516593999999</v>
      </c>
      <c r="D97">
        <v>0.15134982715199999</v>
      </c>
      <c r="E97">
        <v>8.5951308403900001E-2</v>
      </c>
      <c r="F97">
        <v>9.5621931454600004E-2</v>
      </c>
      <c r="G97">
        <v>0.11021589780799999</v>
      </c>
      <c r="H97">
        <v>0.23502396067699999</v>
      </c>
      <c r="I97">
        <v>3.2672446859800003E-2</v>
      </c>
      <c r="J97">
        <v>0.108299461705</v>
      </c>
      <c r="L97">
        <v>81.3</v>
      </c>
      <c r="N97">
        <v>-1</v>
      </c>
    </row>
    <row r="98" spans="3:14" x14ac:dyDescent="0.25">
      <c r="C98">
        <v>0.18472251034600001</v>
      </c>
      <c r="D98">
        <v>0.14012357570600001</v>
      </c>
      <c r="E98">
        <v>7.8728084497100004E-2</v>
      </c>
      <c r="F98">
        <v>9.4713214187699998E-2</v>
      </c>
      <c r="G98">
        <v>8.5791021279200005E-2</v>
      </c>
      <c r="H98">
        <v>0.264935830461</v>
      </c>
      <c r="I98">
        <v>3.97171278999E-2</v>
      </c>
      <c r="J98">
        <v>0.111268635623</v>
      </c>
      <c r="L98">
        <v>82.41</v>
      </c>
      <c r="N98">
        <v>-1</v>
      </c>
    </row>
    <row r="99" spans="3:14" x14ac:dyDescent="0.25">
      <c r="C99">
        <v>0.15868788850000001</v>
      </c>
      <c r="D99">
        <v>0.135859678845</v>
      </c>
      <c r="E99">
        <v>8.8125544690699997E-2</v>
      </c>
      <c r="F99">
        <v>0.10478916932</v>
      </c>
      <c r="G99">
        <v>0.112713857012</v>
      </c>
      <c r="H99">
        <v>0.26088564470499997</v>
      </c>
      <c r="I99">
        <v>3.58904451939E-2</v>
      </c>
      <c r="J99">
        <v>0.103047771734</v>
      </c>
      <c r="L99">
        <v>84.22</v>
      </c>
      <c r="N99">
        <v>1</v>
      </c>
    </row>
    <row r="100" spans="3:14" x14ac:dyDescent="0.25">
      <c r="C100">
        <v>0.15025220658300001</v>
      </c>
      <c r="D100">
        <v>0.13515808374499999</v>
      </c>
      <c r="E100">
        <v>8.7496670203900007E-2</v>
      </c>
      <c r="F100">
        <v>0.112082194104</v>
      </c>
      <c r="G100">
        <v>0.107661129077</v>
      </c>
      <c r="H100">
        <v>0.26211982355800001</v>
      </c>
      <c r="I100">
        <v>3.7177496689099997E-2</v>
      </c>
      <c r="J100">
        <v>0.108052396041</v>
      </c>
      <c r="L100">
        <v>86.4</v>
      </c>
      <c r="N100">
        <v>1</v>
      </c>
    </row>
    <row r="101" spans="3:14" x14ac:dyDescent="0.25">
      <c r="C101">
        <v>0.17416941714299999</v>
      </c>
      <c r="D101">
        <v>0.14491687740199999</v>
      </c>
      <c r="E101">
        <v>7.6661820585699994E-2</v>
      </c>
      <c r="F101">
        <v>0.11344069328</v>
      </c>
      <c r="G101">
        <v>0.102553668711</v>
      </c>
      <c r="H101">
        <v>0.24762742293100001</v>
      </c>
      <c r="I101">
        <v>4.4162879636300001E-2</v>
      </c>
      <c r="J101">
        <v>9.6467220311200003E-2</v>
      </c>
      <c r="L101">
        <v>89.34</v>
      </c>
      <c r="N101">
        <v>1</v>
      </c>
    </row>
    <row r="102" spans="3:14" x14ac:dyDescent="0.25">
      <c r="C102">
        <v>0.16322327091800001</v>
      </c>
      <c r="D102">
        <v>0.122934853187</v>
      </c>
      <c r="E102">
        <v>7.4716275611900002E-2</v>
      </c>
      <c r="F102">
        <v>0.10360798003799999</v>
      </c>
      <c r="G102">
        <v>0.11540224109699999</v>
      </c>
      <c r="H102">
        <v>0.27172821029999999</v>
      </c>
      <c r="I102">
        <v>4.7425729208599998E-2</v>
      </c>
      <c r="J102">
        <v>0.10096143964</v>
      </c>
      <c r="L102">
        <v>88.25</v>
      </c>
      <c r="N102">
        <v>1</v>
      </c>
    </row>
    <row r="103" spans="3:14" x14ac:dyDescent="0.25">
      <c r="C103">
        <v>0.17731768506500001</v>
      </c>
      <c r="D103">
        <v>0.141273204836</v>
      </c>
      <c r="E103">
        <v>8.7366101355900005E-2</v>
      </c>
      <c r="F103">
        <v>9.0101741156000004E-2</v>
      </c>
      <c r="G103">
        <v>0.10065457879</v>
      </c>
      <c r="H103">
        <v>0.24580484044100001</v>
      </c>
      <c r="I103">
        <v>4.3834643484900002E-2</v>
      </c>
      <c r="J103">
        <v>0.11364720487</v>
      </c>
      <c r="L103">
        <v>89.46</v>
      </c>
      <c r="N103">
        <v>1</v>
      </c>
    </row>
    <row r="104" spans="3:14" x14ac:dyDescent="0.25">
      <c r="C104">
        <v>0.201923684869</v>
      </c>
      <c r="D104">
        <v>0.10650220745199999</v>
      </c>
      <c r="E104">
        <v>9.2152446536400007E-2</v>
      </c>
      <c r="F104">
        <v>9.83983673462E-2</v>
      </c>
      <c r="G104">
        <v>9.7566533504199998E-2</v>
      </c>
      <c r="H104">
        <v>0.24932353006999999</v>
      </c>
      <c r="I104">
        <v>4.1481632740200003E-2</v>
      </c>
      <c r="J104">
        <v>0.112651597481</v>
      </c>
      <c r="L104">
        <v>92.03</v>
      </c>
      <c r="N104">
        <v>1</v>
      </c>
    </row>
    <row r="105" spans="3:14" hidden="1" x14ac:dyDescent="0.25">
      <c r="C105">
        <v>0.17975834756100001</v>
      </c>
      <c r="D105">
        <v>0.104696125668</v>
      </c>
      <c r="E105">
        <v>9.0394701984100004E-2</v>
      </c>
      <c r="F105">
        <v>0.13233360180699999</v>
      </c>
      <c r="G105">
        <v>9.6318371399399999E-2</v>
      </c>
      <c r="H105">
        <v>0.238032214288</v>
      </c>
      <c r="I105">
        <v>4.7067998030499998E-2</v>
      </c>
      <c r="J105">
        <v>0.111398639262</v>
      </c>
      <c r="N105">
        <v>-1</v>
      </c>
    </row>
    <row r="106" spans="3:14" x14ac:dyDescent="0.25">
      <c r="C106">
        <v>0.202504672159</v>
      </c>
      <c r="D106">
        <v>0.106549420226</v>
      </c>
      <c r="E106">
        <v>9.9458880258099999E-2</v>
      </c>
      <c r="F106">
        <v>0.10482345964000001</v>
      </c>
      <c r="G106">
        <v>8.7799408575900004E-2</v>
      </c>
      <c r="H106">
        <v>0.25156164775000001</v>
      </c>
      <c r="I106">
        <v>4.4023971865800003E-2</v>
      </c>
      <c r="J106">
        <v>0.103278539525</v>
      </c>
      <c r="L106">
        <v>90.42</v>
      </c>
      <c r="N106">
        <v>1</v>
      </c>
    </row>
    <row r="107" spans="3:14" x14ac:dyDescent="0.25">
      <c r="C107">
        <v>0.192996177386</v>
      </c>
      <c r="D107">
        <v>0.11859893242400001</v>
      </c>
      <c r="E107">
        <v>9.0399369628499995E-2</v>
      </c>
      <c r="F107">
        <v>9.96665501989E-2</v>
      </c>
      <c r="G107">
        <v>0.101668398964</v>
      </c>
      <c r="H107">
        <v>0.25756202405799999</v>
      </c>
      <c r="I107">
        <v>3.2758864652899997E-2</v>
      </c>
      <c r="J107">
        <v>0.106349682687</v>
      </c>
      <c r="L107">
        <v>88.64</v>
      </c>
      <c r="N107">
        <v>-1</v>
      </c>
    </row>
    <row r="108" spans="3:14" x14ac:dyDescent="0.25">
      <c r="C108">
        <v>0.186302567118</v>
      </c>
      <c r="D108">
        <v>8.9176113653199995E-2</v>
      </c>
      <c r="E108">
        <v>8.3419767194699998E-2</v>
      </c>
      <c r="F108">
        <v>9.93146505485E-2</v>
      </c>
      <c r="G108">
        <v>0.118546711443</v>
      </c>
      <c r="H108">
        <v>0.28570039667000002</v>
      </c>
      <c r="I108">
        <v>4.0144489081199997E-2</v>
      </c>
      <c r="J108">
        <v>9.7395304291599996E-2</v>
      </c>
      <c r="L108">
        <v>84.28</v>
      </c>
      <c r="N108">
        <v>-1</v>
      </c>
    </row>
    <row r="109" spans="3:14" x14ac:dyDescent="0.25">
      <c r="C109">
        <v>0.19827497688500001</v>
      </c>
      <c r="D109">
        <v>0.102390526518</v>
      </c>
      <c r="E109">
        <v>9.5506212582600003E-2</v>
      </c>
      <c r="F109">
        <v>0.107312728961</v>
      </c>
      <c r="G109">
        <v>9.1809979247900006E-2</v>
      </c>
      <c r="H109">
        <v>0.28203281733899999</v>
      </c>
      <c r="I109">
        <v>2.8969542480600002E-2</v>
      </c>
      <c r="J109">
        <v>9.37032159861E-2</v>
      </c>
      <c r="L109">
        <v>86.52</v>
      </c>
      <c r="N109">
        <v>1</v>
      </c>
    </row>
    <row r="110" spans="3:14" x14ac:dyDescent="0.25">
      <c r="C110">
        <v>0.195460590362</v>
      </c>
      <c r="D110">
        <v>9.5705258863099996E-2</v>
      </c>
      <c r="E110">
        <v>0.10075367791000001</v>
      </c>
      <c r="F110">
        <v>7.2450808308599998E-2</v>
      </c>
      <c r="G110">
        <v>0.105749369055</v>
      </c>
      <c r="H110">
        <v>0.29552442414199998</v>
      </c>
      <c r="I110">
        <v>3.3450565692299997E-2</v>
      </c>
      <c r="J110">
        <v>0.100905305667</v>
      </c>
      <c r="L110">
        <v>85.26</v>
      </c>
      <c r="N110">
        <v>1</v>
      </c>
    </row>
    <row r="111" spans="3:14" x14ac:dyDescent="0.25">
      <c r="C111">
        <v>0.214877830677</v>
      </c>
      <c r="D111">
        <v>0.112728028099</v>
      </c>
      <c r="E111">
        <v>9.4229538641400004E-2</v>
      </c>
      <c r="F111">
        <v>6.7319144909799997E-2</v>
      </c>
      <c r="G111">
        <v>0.101881387142</v>
      </c>
      <c r="H111">
        <v>0.28157699364299998</v>
      </c>
      <c r="I111">
        <v>2.33938133612E-2</v>
      </c>
      <c r="J111">
        <v>0.103993263527</v>
      </c>
      <c r="L111">
        <v>87.02</v>
      </c>
      <c r="N111">
        <v>1</v>
      </c>
    </row>
    <row r="112" spans="3:14" x14ac:dyDescent="0.25">
      <c r="C112">
        <v>0.19736104192100001</v>
      </c>
      <c r="D112">
        <v>0.10239093522000001</v>
      </c>
      <c r="E112">
        <v>7.4000317897500001E-2</v>
      </c>
      <c r="F112">
        <v>7.8928099610499999E-2</v>
      </c>
      <c r="G112">
        <v>8.3458379196899996E-2</v>
      </c>
      <c r="H112">
        <v>0.30202241391899998</v>
      </c>
      <c r="I112">
        <v>4.2081571588099997E-2</v>
      </c>
      <c r="J112">
        <v>0.119757240647</v>
      </c>
      <c r="L112">
        <v>85.3</v>
      </c>
      <c r="N112">
        <v>-1</v>
      </c>
    </row>
    <row r="113" spans="3:14" hidden="1" x14ac:dyDescent="0.25">
      <c r="C113">
        <v>0.18962360921900001</v>
      </c>
      <c r="D113">
        <v>0.10885133528</v>
      </c>
      <c r="E113">
        <v>8.4311707585999998E-2</v>
      </c>
      <c r="F113">
        <v>8.14141725372E-2</v>
      </c>
      <c r="G113">
        <v>9.2920243949599995E-2</v>
      </c>
      <c r="H113">
        <v>0.29202318381800002</v>
      </c>
      <c r="I113">
        <v>4.27956763837E-2</v>
      </c>
      <c r="J113">
        <v>0.108060071227</v>
      </c>
      <c r="N113">
        <v>-1</v>
      </c>
    </row>
    <row r="114" spans="3:14" x14ac:dyDescent="0.25">
      <c r="C114">
        <v>0.212955834718</v>
      </c>
      <c r="D114">
        <v>0.106785559206</v>
      </c>
      <c r="E114">
        <v>7.2661107678800005E-2</v>
      </c>
      <c r="F114">
        <v>7.8940721546000001E-2</v>
      </c>
      <c r="G114">
        <v>8.2939992902499995E-2</v>
      </c>
      <c r="H114">
        <v>0.29694324134799999</v>
      </c>
      <c r="I114">
        <v>4.19087126226E-2</v>
      </c>
      <c r="J114">
        <v>0.10686482997799999</v>
      </c>
      <c r="L114">
        <v>84.18</v>
      </c>
      <c r="N114">
        <v>-1</v>
      </c>
    </row>
    <row r="115" spans="3:14" x14ac:dyDescent="0.25">
      <c r="C115">
        <v>0.18936330085700001</v>
      </c>
      <c r="D115">
        <v>9.1267550957300006E-2</v>
      </c>
      <c r="E115">
        <v>7.6653719064200002E-2</v>
      </c>
      <c r="F115">
        <v>9.4045213649799994E-2</v>
      </c>
      <c r="G115">
        <v>0.10070948927700001</v>
      </c>
      <c r="H115">
        <v>0.29794141524700002</v>
      </c>
      <c r="I115">
        <v>5.47056637215E-2</v>
      </c>
      <c r="J115">
        <v>9.5313647225899994E-2</v>
      </c>
      <c r="L115">
        <v>82.703999999999994</v>
      </c>
      <c r="N115">
        <v>-1</v>
      </c>
    </row>
    <row r="116" spans="3:14" x14ac:dyDescent="0.25">
      <c r="C116">
        <v>0.18887435871300001</v>
      </c>
      <c r="D116">
        <v>0.116815053955</v>
      </c>
      <c r="E116">
        <v>7.1795446242599995E-2</v>
      </c>
      <c r="F116">
        <v>7.5856453128099993E-2</v>
      </c>
      <c r="G116">
        <v>9.4140041349900005E-2</v>
      </c>
      <c r="H116">
        <v>0.31393017197099998</v>
      </c>
      <c r="I116">
        <v>3.9240945112100002E-2</v>
      </c>
      <c r="J116">
        <v>9.9347529527400003E-2</v>
      </c>
      <c r="L116">
        <v>82.31</v>
      </c>
      <c r="N116">
        <v>1</v>
      </c>
    </row>
    <row r="117" spans="3:14" x14ac:dyDescent="0.25">
      <c r="C117">
        <v>0.20992152899800001</v>
      </c>
      <c r="D117">
        <v>0.118506963587</v>
      </c>
      <c r="E117">
        <v>7.2041181784299996E-2</v>
      </c>
      <c r="F117">
        <v>8.3828384521399998E-2</v>
      </c>
      <c r="G117">
        <v>9.1702943343299995E-2</v>
      </c>
      <c r="H117">
        <v>0.28427657341700002</v>
      </c>
      <c r="I117">
        <v>4.0611506058199999E-2</v>
      </c>
      <c r="J117">
        <v>9.9110918291499997E-2</v>
      </c>
      <c r="L117">
        <v>80.424000000000007</v>
      </c>
      <c r="N117">
        <v>-1</v>
      </c>
    </row>
    <row r="118" spans="3:14" x14ac:dyDescent="0.25">
      <c r="C118">
        <v>0.21620537836500001</v>
      </c>
      <c r="D118">
        <v>0.109134637405</v>
      </c>
      <c r="E118">
        <v>8.1473637064400001E-2</v>
      </c>
      <c r="F118">
        <v>8.86726960712E-2</v>
      </c>
      <c r="G118">
        <v>9.6192280092200003E-2</v>
      </c>
      <c r="H118">
        <v>0.277699587227</v>
      </c>
      <c r="I118">
        <v>4.2159200564999999E-2</v>
      </c>
      <c r="J118">
        <v>8.8462583210000001E-2</v>
      </c>
      <c r="L118">
        <v>80.739000000000004</v>
      </c>
      <c r="N118">
        <v>1</v>
      </c>
    </row>
    <row r="119" spans="3:14" x14ac:dyDescent="0.25">
      <c r="C119">
        <v>0.19598742887100001</v>
      </c>
      <c r="D119">
        <v>0.14185912525200001</v>
      </c>
      <c r="E119">
        <v>9.4548396290699999E-2</v>
      </c>
      <c r="F119">
        <v>0.123709374723</v>
      </c>
      <c r="G119">
        <v>7.8611810589000006E-2</v>
      </c>
      <c r="H119">
        <v>0.22499111578600001</v>
      </c>
      <c r="I119">
        <v>4.1406312913600002E-2</v>
      </c>
      <c r="J119">
        <v>9.8886435575000001E-2</v>
      </c>
      <c r="L119">
        <v>78.671999999999997</v>
      </c>
      <c r="N119">
        <v>-1</v>
      </c>
    </row>
    <row r="120" spans="3:14" x14ac:dyDescent="0.25">
      <c r="C120">
        <v>0.209412010092</v>
      </c>
      <c r="D120">
        <v>0.120251966872</v>
      </c>
      <c r="E120">
        <v>8.8609554558500003E-2</v>
      </c>
      <c r="F120">
        <v>0.108898672438</v>
      </c>
      <c r="G120">
        <v>9.1589132518800007E-2</v>
      </c>
      <c r="H120">
        <v>0.24416862681199999</v>
      </c>
      <c r="I120">
        <v>4.33115449761E-2</v>
      </c>
      <c r="J120">
        <v>9.3758491732400001E-2</v>
      </c>
      <c r="L120">
        <v>71.872</v>
      </c>
      <c r="N120">
        <v>-1</v>
      </c>
    </row>
    <row r="121" spans="3:14" x14ac:dyDescent="0.25">
      <c r="C121">
        <v>0.19808602093399999</v>
      </c>
      <c r="D121">
        <v>0.105258864337</v>
      </c>
      <c r="E121">
        <v>8.6806173481099994E-2</v>
      </c>
      <c r="F121">
        <v>0.117912583798</v>
      </c>
      <c r="G121">
        <v>9.1908675070299997E-2</v>
      </c>
      <c r="H121">
        <v>0.26253817839400001</v>
      </c>
      <c r="I121">
        <v>4.8758807948399999E-2</v>
      </c>
      <c r="J121">
        <v>8.8730696036899995E-2</v>
      </c>
      <c r="L121">
        <v>75.204999999999998</v>
      </c>
      <c r="N121">
        <v>-1</v>
      </c>
    </row>
    <row r="122" spans="3:14" x14ac:dyDescent="0.25">
      <c r="C122">
        <v>0.201936309998</v>
      </c>
      <c r="D122">
        <v>0.12312227583800001</v>
      </c>
      <c r="E122">
        <v>8.5456176240299997E-2</v>
      </c>
      <c r="F122">
        <v>0.107470698403</v>
      </c>
      <c r="G122">
        <v>9.82608026606E-2</v>
      </c>
      <c r="H122">
        <v>0.25579762048900001</v>
      </c>
      <c r="I122">
        <v>3.60689904297E-2</v>
      </c>
      <c r="J122">
        <v>9.1887125941900002E-2</v>
      </c>
      <c r="L122">
        <v>76.694999999999993</v>
      </c>
      <c r="N122">
        <v>1</v>
      </c>
    </row>
    <row r="123" spans="3:14" x14ac:dyDescent="0.25">
      <c r="C123">
        <v>0.19502000075699999</v>
      </c>
      <c r="D123">
        <v>9.70390183968E-2</v>
      </c>
      <c r="E123">
        <v>7.6422332858299996E-2</v>
      </c>
      <c r="F123">
        <v>0.115350344972</v>
      </c>
      <c r="G123">
        <v>0.107265137225</v>
      </c>
      <c r="H123">
        <v>0.25352822762900001</v>
      </c>
      <c r="I123">
        <v>4.5521227573300002E-2</v>
      </c>
      <c r="J123">
        <v>0.10985371058899999</v>
      </c>
      <c r="L123">
        <v>75.998000000000005</v>
      </c>
      <c r="N123">
        <v>1</v>
      </c>
    </row>
    <row r="124" spans="3:14" x14ac:dyDescent="0.25">
      <c r="C124">
        <v>0.202262355463</v>
      </c>
      <c r="D124">
        <v>0.11417319050999999</v>
      </c>
      <c r="E124">
        <v>9.1669170592100002E-2</v>
      </c>
      <c r="F124">
        <v>0.11010468828099999</v>
      </c>
      <c r="G124">
        <v>9.51239928008E-2</v>
      </c>
      <c r="H124">
        <v>0.24377089120699999</v>
      </c>
      <c r="I124">
        <v>4.0187267181999997E-2</v>
      </c>
      <c r="J124">
        <v>0.10270844396499999</v>
      </c>
      <c r="L124">
        <v>72.201999999999998</v>
      </c>
      <c r="N124">
        <v>1</v>
      </c>
    </row>
    <row r="125" spans="3:14" x14ac:dyDescent="0.25">
      <c r="C125">
        <v>0.18602807074300001</v>
      </c>
      <c r="D125">
        <v>0.130085446233</v>
      </c>
      <c r="E125">
        <v>0.10468092332999999</v>
      </c>
      <c r="F125">
        <v>9.6464499476699994E-2</v>
      </c>
      <c r="G125">
        <v>0.10189414770499999</v>
      </c>
      <c r="H125">
        <v>0.25319269001900002</v>
      </c>
      <c r="I125">
        <v>3.3545400012400001E-2</v>
      </c>
      <c r="J125">
        <v>9.4108822481600005E-2</v>
      </c>
      <c r="L125">
        <v>72.405000000000001</v>
      </c>
      <c r="N125">
        <v>-1</v>
      </c>
    </row>
    <row r="126" spans="3:14" x14ac:dyDescent="0.25">
      <c r="C126">
        <v>0.195117725543</v>
      </c>
      <c r="D126">
        <v>0.114860853896</v>
      </c>
      <c r="E126">
        <v>0.10488593668600001</v>
      </c>
      <c r="F126">
        <v>0.103535511723</v>
      </c>
      <c r="G126">
        <v>0.103568728694</v>
      </c>
      <c r="H126">
        <v>0.26186029684200002</v>
      </c>
      <c r="I126">
        <v>3.1265882097999999E-2</v>
      </c>
      <c r="J126">
        <v>8.4905064519100001E-2</v>
      </c>
      <c r="L126">
        <v>76.793000000000006</v>
      </c>
      <c r="N126">
        <v>1</v>
      </c>
    </row>
    <row r="127" spans="3:14" x14ac:dyDescent="0.25">
      <c r="C127">
        <v>0.19240375283799999</v>
      </c>
      <c r="D127">
        <v>0.130819903545</v>
      </c>
      <c r="E127">
        <v>7.9536493124300001E-2</v>
      </c>
      <c r="F127">
        <v>0.106606664216</v>
      </c>
      <c r="G127">
        <v>9.6439939743100001E-2</v>
      </c>
      <c r="H127">
        <v>0.27134661605900001</v>
      </c>
      <c r="I127">
        <v>3.45584146377E-2</v>
      </c>
      <c r="J127">
        <v>8.8288215836200001E-2</v>
      </c>
      <c r="L127">
        <v>81.674999999999997</v>
      </c>
      <c r="N127">
        <v>1</v>
      </c>
    </row>
    <row r="128" spans="3:14" x14ac:dyDescent="0.25">
      <c r="C128">
        <v>0.168607478023</v>
      </c>
      <c r="D128">
        <v>0.14083721091000001</v>
      </c>
      <c r="E128">
        <v>8.9708733458100001E-2</v>
      </c>
      <c r="F128">
        <v>0.104753430573</v>
      </c>
      <c r="G128">
        <v>0.112280581229</v>
      </c>
      <c r="H128">
        <v>0.26301249958900003</v>
      </c>
      <c r="I128">
        <v>4.4482205600199998E-2</v>
      </c>
      <c r="J128">
        <v>7.6317860617399993E-2</v>
      </c>
      <c r="L128">
        <v>87.372</v>
      </c>
      <c r="N128">
        <v>1</v>
      </c>
    </row>
    <row r="129" spans="3:14" x14ac:dyDescent="0.25">
      <c r="C129">
        <v>0.16067523659499999</v>
      </c>
      <c r="D129">
        <v>0.146274999997</v>
      </c>
      <c r="E129">
        <v>9.5385810821300002E-2</v>
      </c>
      <c r="F129">
        <v>0.119312772336</v>
      </c>
      <c r="G129">
        <v>0.11167238250100001</v>
      </c>
      <c r="H129">
        <v>0.22535426712500001</v>
      </c>
      <c r="I129">
        <v>3.9605283592200002E-2</v>
      </c>
      <c r="J129">
        <v>0.101719247032</v>
      </c>
      <c r="L129">
        <v>82.637</v>
      </c>
      <c r="N129">
        <v>1</v>
      </c>
    </row>
    <row r="130" spans="3:14" x14ac:dyDescent="0.25">
      <c r="C130">
        <v>0.16476619077599999</v>
      </c>
      <c r="D130">
        <v>0.146933830663</v>
      </c>
      <c r="E130">
        <v>9.0575111604999994E-2</v>
      </c>
      <c r="F130">
        <v>9.9363378587999998E-2</v>
      </c>
      <c r="G130">
        <v>0.12335996217</v>
      </c>
      <c r="H130">
        <v>0.249893193269</v>
      </c>
      <c r="I130">
        <v>4.85039902079E-2</v>
      </c>
      <c r="J130">
        <v>7.6604342719900007E-2</v>
      </c>
      <c r="L130">
        <v>87.581000000000003</v>
      </c>
      <c r="N130">
        <v>1</v>
      </c>
    </row>
    <row r="131" spans="3:14" x14ac:dyDescent="0.25">
      <c r="C131">
        <v>0.165047627606</v>
      </c>
      <c r="D131">
        <v>0.137807951639</v>
      </c>
      <c r="E131">
        <v>8.4883751390299994E-2</v>
      </c>
      <c r="F131">
        <v>8.7276174682700006E-2</v>
      </c>
      <c r="G131">
        <v>0.100262133861</v>
      </c>
      <c r="H131">
        <v>0.28161881696199997</v>
      </c>
      <c r="I131">
        <v>5.8246977064100001E-2</v>
      </c>
      <c r="J131">
        <v>8.4856566794699995E-2</v>
      </c>
      <c r="L131">
        <v>85.287999999999997</v>
      </c>
      <c r="N131">
        <v>1</v>
      </c>
    </row>
    <row r="132" spans="3:14" x14ac:dyDescent="0.25">
      <c r="C132">
        <v>0.18389350042700001</v>
      </c>
      <c r="D132">
        <v>0.127867708951</v>
      </c>
      <c r="E132">
        <v>8.2778318958599995E-2</v>
      </c>
      <c r="F132">
        <v>9.2043388739800003E-2</v>
      </c>
      <c r="G132">
        <v>0.108490197164</v>
      </c>
      <c r="H132">
        <v>0.256559197332</v>
      </c>
      <c r="I132">
        <v>5.3777531474499998E-2</v>
      </c>
      <c r="J132">
        <v>9.45901569532E-2</v>
      </c>
      <c r="L132">
        <v>81.977999999999994</v>
      </c>
      <c r="N132">
        <v>-1</v>
      </c>
    </row>
    <row r="133" spans="3:14" x14ac:dyDescent="0.25">
      <c r="C133">
        <v>0.17299284582900001</v>
      </c>
      <c r="D133">
        <v>0.15744679054300001</v>
      </c>
      <c r="E133">
        <v>7.6587233355400006E-2</v>
      </c>
      <c r="F133">
        <v>8.2611018524300001E-2</v>
      </c>
      <c r="G133">
        <v>0.106413872427</v>
      </c>
      <c r="H133">
        <v>0.25967277968699998</v>
      </c>
      <c r="I133">
        <v>6.0858233752800001E-2</v>
      </c>
      <c r="J133">
        <v>8.3417225881599999E-2</v>
      </c>
      <c r="L133">
        <v>80.183999999999997</v>
      </c>
      <c r="N133">
        <v>-1</v>
      </c>
    </row>
    <row r="134" spans="3:14" x14ac:dyDescent="0.25">
      <c r="C134">
        <v>0.18148578587399999</v>
      </c>
      <c r="D134">
        <v>0.135675547531</v>
      </c>
      <c r="E134">
        <v>9.3398600310300006E-2</v>
      </c>
      <c r="F134">
        <v>9.1021003358800007E-2</v>
      </c>
      <c r="G134">
        <v>0.10620582140199999</v>
      </c>
      <c r="H134">
        <v>0.245100990638</v>
      </c>
      <c r="I134">
        <v>5.0506421056999998E-2</v>
      </c>
      <c r="J134">
        <v>9.6605829829200004E-2</v>
      </c>
      <c r="L134">
        <v>78.760000000000005</v>
      </c>
      <c r="N134">
        <v>-1</v>
      </c>
    </row>
    <row r="135" spans="3:14" x14ac:dyDescent="0.25">
      <c r="C135">
        <v>0.188622715887</v>
      </c>
      <c r="D135">
        <v>0.133961591115</v>
      </c>
      <c r="E135">
        <v>8.4970669753600001E-2</v>
      </c>
      <c r="F135">
        <v>9.6032086949199999E-2</v>
      </c>
      <c r="G135">
        <v>0.102708357509</v>
      </c>
      <c r="H135">
        <v>0.25280153518600001</v>
      </c>
      <c r="I135">
        <v>4.9343769439399998E-2</v>
      </c>
      <c r="J135">
        <v>9.1559274159599996E-2</v>
      </c>
      <c r="L135">
        <v>75.975999999999999</v>
      </c>
      <c r="N135">
        <v>-1</v>
      </c>
    </row>
    <row r="136" spans="3:14" x14ac:dyDescent="0.25">
      <c r="C136">
        <v>0.175778279185</v>
      </c>
      <c r="D136">
        <v>0.14175092654999999</v>
      </c>
      <c r="E136">
        <v>7.2185267741700004E-2</v>
      </c>
      <c r="F136">
        <v>9.7970551257999999E-2</v>
      </c>
      <c r="G136">
        <v>0.108350443014</v>
      </c>
      <c r="H136">
        <v>0.25452935508000002</v>
      </c>
      <c r="I136">
        <v>5.8874999449099998E-2</v>
      </c>
      <c r="J136">
        <v>9.0560177723200005E-2</v>
      </c>
      <c r="L136">
        <v>75.067999999999998</v>
      </c>
      <c r="N136">
        <v>-1</v>
      </c>
    </row>
    <row r="137" spans="3:14" x14ac:dyDescent="0.25">
      <c r="C137">
        <v>0.16450514016100001</v>
      </c>
      <c r="D137">
        <v>0.13819271174799999</v>
      </c>
      <c r="E137">
        <v>8.3964369669700001E-2</v>
      </c>
      <c r="F137">
        <v>0.111848326273</v>
      </c>
      <c r="G137">
        <v>0.102663671722</v>
      </c>
      <c r="H137">
        <v>0.26960635217700002</v>
      </c>
      <c r="I137">
        <v>5.3344286789499998E-2</v>
      </c>
      <c r="J137">
        <v>7.58751414599E-2</v>
      </c>
      <c r="L137">
        <v>77.619</v>
      </c>
      <c r="N137">
        <v>1</v>
      </c>
    </row>
    <row r="138" spans="3:14" x14ac:dyDescent="0.25">
      <c r="C138">
        <v>0.16123555467699999</v>
      </c>
      <c r="D138">
        <v>0.129121009861</v>
      </c>
      <c r="E138">
        <v>0.10114509112099999</v>
      </c>
      <c r="F138">
        <v>9.77055275669E-2</v>
      </c>
      <c r="G138">
        <v>0.120912304086</v>
      </c>
      <c r="H138">
        <v>0.26552782095799998</v>
      </c>
      <c r="I138">
        <v>5.1724196570399998E-2</v>
      </c>
      <c r="J138">
        <v>7.2628495159700004E-2</v>
      </c>
      <c r="L138">
        <v>79.7</v>
      </c>
      <c r="N138">
        <v>1</v>
      </c>
    </row>
    <row r="139" spans="3:14" x14ac:dyDescent="0.25">
      <c r="C139">
        <v>0.165665719814</v>
      </c>
      <c r="D139">
        <v>0.136163046807</v>
      </c>
      <c r="E139">
        <v>8.5378207174199999E-2</v>
      </c>
      <c r="F139">
        <v>9.3563966364600001E-2</v>
      </c>
      <c r="G139">
        <v>0.116987423465</v>
      </c>
      <c r="H139">
        <v>0.24927485773700001</v>
      </c>
      <c r="I139">
        <v>4.9929241052999999E-2</v>
      </c>
      <c r="J139">
        <v>0.10303753758500001</v>
      </c>
      <c r="L139">
        <v>81.093999999999994</v>
      </c>
      <c r="N139">
        <v>1</v>
      </c>
    </row>
    <row r="140" spans="3:14" x14ac:dyDescent="0.25">
      <c r="C140">
        <v>0.15822654978799999</v>
      </c>
      <c r="D140">
        <v>0.13860667988399999</v>
      </c>
      <c r="E140">
        <v>7.32129765998E-2</v>
      </c>
      <c r="F140">
        <v>9.9635034252599994E-2</v>
      </c>
      <c r="G140">
        <v>0.121108235207</v>
      </c>
      <c r="H140">
        <v>0.262463905665</v>
      </c>
      <c r="I140">
        <v>6.8860697954999994E-2</v>
      </c>
      <c r="J140">
        <v>7.7885920647999998E-2</v>
      </c>
      <c r="L140">
        <v>87.162000000000006</v>
      </c>
      <c r="N140">
        <v>1</v>
      </c>
    </row>
    <row r="141" spans="3:14" x14ac:dyDescent="0.25">
      <c r="C141">
        <v>0.178905338824</v>
      </c>
      <c r="D141">
        <v>0.12859743692299999</v>
      </c>
      <c r="E141">
        <v>8.2891847192000004E-2</v>
      </c>
      <c r="F141">
        <v>9.11680797677E-2</v>
      </c>
      <c r="G141">
        <v>0.110631440209</v>
      </c>
      <c r="H141">
        <v>0.28206619920199999</v>
      </c>
      <c r="I141">
        <v>5.38948876236E-2</v>
      </c>
      <c r="J141">
        <v>7.1844770257999999E-2</v>
      </c>
      <c r="L141">
        <v>83.643000000000001</v>
      </c>
      <c r="N141">
        <v>-1</v>
      </c>
    </row>
    <row r="142" spans="3:14" x14ac:dyDescent="0.25">
      <c r="C142">
        <v>0.168568973659</v>
      </c>
      <c r="D142">
        <v>0.118030584509</v>
      </c>
      <c r="E142">
        <v>8.9439647222699994E-2</v>
      </c>
      <c r="F142">
        <v>9.2411962997600003E-2</v>
      </c>
      <c r="G142">
        <v>0.122172849172</v>
      </c>
      <c r="H142">
        <v>0.246119479857</v>
      </c>
      <c r="I142">
        <v>6.3865349184699993E-2</v>
      </c>
      <c r="J142">
        <v>9.9391153397299994E-2</v>
      </c>
      <c r="L142">
        <v>83.164000000000001</v>
      </c>
      <c r="N142">
        <v>1</v>
      </c>
    </row>
    <row r="143" spans="3:14" x14ac:dyDescent="0.25">
      <c r="C143">
        <v>0.1551664499</v>
      </c>
      <c r="D143">
        <v>0.13587820325399999</v>
      </c>
      <c r="E143">
        <v>7.9473212296999995E-2</v>
      </c>
      <c r="F143">
        <v>8.2333220618899999E-2</v>
      </c>
      <c r="G143">
        <v>0.14172635286800001</v>
      </c>
      <c r="H143">
        <v>0.26923429613599997</v>
      </c>
      <c r="I143">
        <v>4.6671883661299998E-2</v>
      </c>
      <c r="J143">
        <v>8.9516381265E-2</v>
      </c>
      <c r="L143">
        <v>77.441999999999993</v>
      </c>
      <c r="N143">
        <v>-1</v>
      </c>
    </row>
    <row r="144" spans="3:14" x14ac:dyDescent="0.25">
      <c r="C144">
        <v>0.17009649583899999</v>
      </c>
      <c r="D144">
        <v>0.13555112278299999</v>
      </c>
      <c r="E144">
        <v>7.7706217876500006E-2</v>
      </c>
      <c r="F144">
        <v>8.4017011817500001E-2</v>
      </c>
      <c r="G144">
        <v>0.13262950154700001</v>
      </c>
      <c r="H144">
        <v>0.25446704037200002</v>
      </c>
      <c r="I144">
        <v>5.1579755117399997E-2</v>
      </c>
      <c r="J144">
        <v>9.3952854647200004E-2</v>
      </c>
      <c r="L144">
        <v>79.680999999999997</v>
      </c>
      <c r="N144">
        <v>1</v>
      </c>
    </row>
    <row r="145" spans="3:14" x14ac:dyDescent="0.25">
      <c r="C145">
        <v>0.17904823764700001</v>
      </c>
      <c r="D145">
        <v>0.12384727214000001</v>
      </c>
      <c r="E145">
        <v>8.4672701369100004E-2</v>
      </c>
      <c r="F145">
        <v>8.4626261487199997E-2</v>
      </c>
      <c r="G145">
        <v>0.13822644007900001</v>
      </c>
      <c r="H145">
        <v>0.244491077695</v>
      </c>
      <c r="I145">
        <v>5.5962478769900001E-2</v>
      </c>
      <c r="J145">
        <v>8.9125530813200002E-2</v>
      </c>
      <c r="L145">
        <v>79.126999999999995</v>
      </c>
      <c r="N145">
        <v>-1</v>
      </c>
    </row>
    <row r="146" spans="3:14" x14ac:dyDescent="0.25">
      <c r="C146">
        <v>0.180645771609</v>
      </c>
      <c r="D146">
        <v>0.13842001758899999</v>
      </c>
      <c r="E146">
        <v>7.1431427251199997E-2</v>
      </c>
      <c r="F146">
        <v>9.3147028295199996E-2</v>
      </c>
      <c r="G146">
        <v>0.13667578160900001</v>
      </c>
      <c r="H146">
        <v>0.23748599828200001</v>
      </c>
      <c r="I146">
        <v>5.5494841125700002E-2</v>
      </c>
      <c r="J146">
        <v>8.6699134239200004E-2</v>
      </c>
      <c r="L146">
        <v>78.572999999999993</v>
      </c>
      <c r="N146">
        <v>1</v>
      </c>
    </row>
    <row r="147" spans="3:14" x14ac:dyDescent="0.25">
      <c r="C147">
        <v>0.16617782411000001</v>
      </c>
      <c r="D147">
        <v>0.13225833100699999</v>
      </c>
      <c r="E147">
        <v>8.2547695695999998E-2</v>
      </c>
      <c r="F147">
        <v>9.7068259116499994E-2</v>
      </c>
      <c r="G147">
        <v>0.12954489901499999</v>
      </c>
      <c r="H147">
        <v>0.241476488085</v>
      </c>
      <c r="I147">
        <v>6.3652796693599994E-2</v>
      </c>
      <c r="J147">
        <v>8.7273706276099997E-2</v>
      </c>
      <c r="L147">
        <v>75.912000000000006</v>
      </c>
      <c r="N147">
        <v>-1</v>
      </c>
    </row>
    <row r="148" spans="3:14" x14ac:dyDescent="0.25">
      <c r="C148">
        <v>0.17319795461699999</v>
      </c>
      <c r="D148">
        <v>0.13802207290400001</v>
      </c>
      <c r="E148">
        <v>8.7025924959099998E-2</v>
      </c>
      <c r="F148">
        <v>8.3834618661499993E-2</v>
      </c>
      <c r="G148">
        <v>0.12975309610800001</v>
      </c>
      <c r="H148">
        <v>0.245565646932</v>
      </c>
      <c r="I148">
        <v>5.9243316131599999E-2</v>
      </c>
      <c r="J148">
        <v>8.3357369687100002E-2</v>
      </c>
      <c r="L148">
        <v>75.399000000000001</v>
      </c>
      <c r="N148">
        <v>1</v>
      </c>
    </row>
    <row r="149" spans="3:14" x14ac:dyDescent="0.25">
      <c r="C149">
        <v>0.160480104161</v>
      </c>
      <c r="D149">
        <v>0.14871377665499999</v>
      </c>
      <c r="E149">
        <v>8.1420529065300007E-2</v>
      </c>
      <c r="F149">
        <v>0.101116226483</v>
      </c>
      <c r="G149">
        <v>0.11402371921600001</v>
      </c>
      <c r="H149">
        <v>0.245109157888</v>
      </c>
      <c r="I149">
        <v>5.0236418177499999E-2</v>
      </c>
      <c r="J149">
        <v>9.8900068353500001E-2</v>
      </c>
      <c r="L149">
        <v>75.808999999999997</v>
      </c>
      <c r="N149">
        <v>1</v>
      </c>
    </row>
    <row r="150" spans="3:14" x14ac:dyDescent="0.25">
      <c r="C150">
        <v>0.160017189713</v>
      </c>
      <c r="D150">
        <v>0.136115253898</v>
      </c>
      <c r="E150">
        <v>9.2878572230100001E-2</v>
      </c>
      <c r="F150">
        <v>0.10092923649299999</v>
      </c>
      <c r="G150">
        <v>0.107612809864</v>
      </c>
      <c r="H150">
        <v>0.23733938657</v>
      </c>
      <c r="I150">
        <v>5.7668738141500003E-2</v>
      </c>
      <c r="J150">
        <v>0.10743881309099999</v>
      </c>
      <c r="L150">
        <v>73.721000000000004</v>
      </c>
      <c r="N150">
        <v>-1</v>
      </c>
    </row>
    <row r="151" spans="3:14" x14ac:dyDescent="0.25">
      <c r="C151">
        <v>0.19210569312699999</v>
      </c>
      <c r="D151">
        <v>0.13445224337</v>
      </c>
      <c r="E151">
        <v>7.2203187961800003E-2</v>
      </c>
      <c r="F151">
        <v>0.107128169974</v>
      </c>
      <c r="G151">
        <v>0.105867830043</v>
      </c>
      <c r="H151">
        <v>0.23405611575400001</v>
      </c>
      <c r="I151">
        <v>5.1640382453600003E-2</v>
      </c>
      <c r="J151">
        <v>0.102546377316</v>
      </c>
      <c r="L151">
        <v>77.584999999999994</v>
      </c>
      <c r="N151">
        <v>1</v>
      </c>
    </row>
    <row r="152" spans="3:14" x14ac:dyDescent="0.25">
      <c r="C152">
        <v>0.18802686722100001</v>
      </c>
      <c r="D152">
        <v>0.135686352811</v>
      </c>
      <c r="E152">
        <v>7.0548904363100004E-2</v>
      </c>
      <c r="F152">
        <v>0.101483667926</v>
      </c>
      <c r="G152">
        <v>0.121773826918</v>
      </c>
      <c r="H152">
        <v>0.24313440466299999</v>
      </c>
      <c r="I152">
        <v>3.8104779654700001E-2</v>
      </c>
      <c r="J152">
        <v>0.101241196444</v>
      </c>
      <c r="L152">
        <v>78.266000000000005</v>
      </c>
      <c r="N152">
        <v>1</v>
      </c>
    </row>
    <row r="153" spans="3:14" x14ac:dyDescent="0.25">
      <c r="C153">
        <v>0.18333988864199999</v>
      </c>
      <c r="D153">
        <v>0.139854878307</v>
      </c>
      <c r="E153">
        <v>7.24807695956E-2</v>
      </c>
      <c r="F153">
        <v>0.119585373317</v>
      </c>
      <c r="G153">
        <v>9.8011244700600006E-2</v>
      </c>
      <c r="H153">
        <v>0.26066812547000001</v>
      </c>
      <c r="I153">
        <v>3.8359272535800001E-2</v>
      </c>
      <c r="J153">
        <v>8.7700447432199999E-2</v>
      </c>
      <c r="L153">
        <v>80.28</v>
      </c>
      <c r="N153">
        <v>1</v>
      </c>
    </row>
    <row r="154" spans="3:14" x14ac:dyDescent="0.25">
      <c r="C154">
        <v>0.18781738637000001</v>
      </c>
      <c r="D154">
        <v>0.153804101025</v>
      </c>
      <c r="E154">
        <v>7.5489359156799996E-2</v>
      </c>
      <c r="F154">
        <v>9.8613742985199995E-2</v>
      </c>
      <c r="G154">
        <v>0.111477325155</v>
      </c>
      <c r="H154">
        <v>0.23689350511099999</v>
      </c>
      <c r="I154">
        <v>4.6447859395199999E-2</v>
      </c>
      <c r="J154">
        <v>8.9456720801599998E-2</v>
      </c>
      <c r="L154">
        <v>79.58</v>
      </c>
      <c r="N154">
        <v>1</v>
      </c>
    </row>
    <row r="155" spans="3:14" x14ac:dyDescent="0.25">
      <c r="C155">
        <v>0.17674484436599999</v>
      </c>
      <c r="D155">
        <v>0.15760310085099999</v>
      </c>
      <c r="E155">
        <v>7.1666909585899996E-2</v>
      </c>
      <c r="F155">
        <v>9.5955033598300002E-2</v>
      </c>
      <c r="G155">
        <v>0.10517732416099999</v>
      </c>
      <c r="H155">
        <v>0.26094842311799998</v>
      </c>
      <c r="I155">
        <v>4.9355982753600001E-2</v>
      </c>
      <c r="J155">
        <v>8.2548381566699996E-2</v>
      </c>
      <c r="L155">
        <v>78.819999999999993</v>
      </c>
      <c r="N155">
        <v>-1</v>
      </c>
    </row>
    <row r="156" spans="3:14" x14ac:dyDescent="0.25">
      <c r="C156">
        <v>0.193444827076</v>
      </c>
      <c r="D156">
        <v>0.155015552857</v>
      </c>
      <c r="E156">
        <v>6.9170721215499997E-2</v>
      </c>
      <c r="F156">
        <v>0.10568109968599999</v>
      </c>
      <c r="G156">
        <v>0.117099464904</v>
      </c>
      <c r="H156">
        <v>0.220924233788</v>
      </c>
      <c r="I156">
        <v>4.93010679232E-2</v>
      </c>
      <c r="J156">
        <v>8.9363032550200006E-2</v>
      </c>
      <c r="L156">
        <v>81.221000000000004</v>
      </c>
      <c r="N156">
        <v>1</v>
      </c>
    </row>
    <row r="157" spans="3:14" x14ac:dyDescent="0.25">
      <c r="C157">
        <v>0.18187297234499999</v>
      </c>
      <c r="D157">
        <v>0.149914740238</v>
      </c>
      <c r="E157">
        <v>6.7867452581400006E-2</v>
      </c>
      <c r="F157">
        <v>9.5615934644899994E-2</v>
      </c>
      <c r="G157">
        <v>0.107710006324</v>
      </c>
      <c r="H157">
        <v>0.25217474165199999</v>
      </c>
      <c r="I157">
        <v>6.0581194089399999E-2</v>
      </c>
      <c r="J157">
        <v>8.4262958126900003E-2</v>
      </c>
      <c r="L157">
        <v>83.4</v>
      </c>
      <c r="N157">
        <v>1</v>
      </c>
    </row>
    <row r="158" spans="3:14" x14ac:dyDescent="0.25">
      <c r="C158">
        <v>0.186895465298</v>
      </c>
      <c r="D158">
        <v>0.14765476848699999</v>
      </c>
      <c r="E158">
        <v>6.8923050570899994E-2</v>
      </c>
      <c r="F158">
        <v>9.4260774192000005E-2</v>
      </c>
      <c r="G158">
        <v>0.103272593072</v>
      </c>
      <c r="H158">
        <v>0.24430883641199999</v>
      </c>
      <c r="I158">
        <v>5.3243735654E-2</v>
      </c>
      <c r="J158">
        <v>0.101440776314</v>
      </c>
      <c r="L158">
        <v>81.906999999999996</v>
      </c>
      <c r="N158">
        <v>-1</v>
      </c>
    </row>
    <row r="159" spans="3:14" x14ac:dyDescent="0.25">
      <c r="C159">
        <v>0.205406355529</v>
      </c>
      <c r="D159">
        <v>0.155838948059</v>
      </c>
      <c r="E159">
        <v>6.0172064536999997E-2</v>
      </c>
      <c r="F159">
        <v>0.103391982348</v>
      </c>
      <c r="G159">
        <v>0.103455526989</v>
      </c>
      <c r="H159">
        <v>0.22058017558099999</v>
      </c>
      <c r="I159">
        <v>5.3960430570800001E-2</v>
      </c>
      <c r="J159">
        <v>9.7194516385799998E-2</v>
      </c>
      <c r="L159">
        <v>79.965000000000003</v>
      </c>
      <c r="N159">
        <v>1</v>
      </c>
    </row>
    <row r="160" spans="3:14" x14ac:dyDescent="0.25">
      <c r="C160">
        <v>0.21767254204799999</v>
      </c>
      <c r="D160">
        <v>0.127923098332</v>
      </c>
      <c r="E160">
        <v>6.9445404284400006E-2</v>
      </c>
      <c r="F160">
        <v>0.113665687317</v>
      </c>
      <c r="G160">
        <v>0.109429467012</v>
      </c>
      <c r="H160">
        <v>0.21709239499999999</v>
      </c>
      <c r="I160">
        <v>5.3073065239400002E-2</v>
      </c>
      <c r="J160">
        <v>9.1698340767099998E-2</v>
      </c>
      <c r="L160">
        <v>81.084000000000003</v>
      </c>
      <c r="N160">
        <v>1</v>
      </c>
    </row>
    <row r="161" spans="3:14" x14ac:dyDescent="0.25">
      <c r="C161">
        <v>0.21696054465699999</v>
      </c>
      <c r="D161">
        <v>0.151822139981</v>
      </c>
      <c r="E161">
        <v>6.3304972525800002E-2</v>
      </c>
      <c r="F161">
        <v>0.10260792238999999</v>
      </c>
      <c r="G161">
        <v>9.3096985975900007E-2</v>
      </c>
      <c r="H161">
        <v>0.230479353158</v>
      </c>
      <c r="I161">
        <v>5.05560640115E-2</v>
      </c>
      <c r="J161">
        <v>9.11720173011E-2</v>
      </c>
      <c r="L161">
        <v>79.736000000000004</v>
      </c>
      <c r="N161">
        <v>-1</v>
      </c>
    </row>
    <row r="162" spans="3:14" x14ac:dyDescent="0.25">
      <c r="C162">
        <v>0.21829220105399999</v>
      </c>
      <c r="D162">
        <v>0.13338144798500001</v>
      </c>
      <c r="E162">
        <v>6.4512679348099997E-2</v>
      </c>
      <c r="F162">
        <v>0.10642391980800001</v>
      </c>
      <c r="G162">
        <v>9.7909134107500004E-2</v>
      </c>
      <c r="H162">
        <v>0.22933101595399999</v>
      </c>
      <c r="I162">
        <v>5.1804008600199999E-2</v>
      </c>
      <c r="J162">
        <v>9.8345593143499999E-2</v>
      </c>
      <c r="L162">
        <v>80.468000000000004</v>
      </c>
      <c r="N162">
        <v>1</v>
      </c>
    </row>
    <row r="163" spans="3:14" x14ac:dyDescent="0.25">
      <c r="C163">
        <v>0.21844739817200001</v>
      </c>
      <c r="D163">
        <v>0.14043375715500001</v>
      </c>
      <c r="E163">
        <v>6.6030197824000006E-2</v>
      </c>
      <c r="F163">
        <v>0.103274301538</v>
      </c>
      <c r="G163">
        <v>9.7591315501900006E-2</v>
      </c>
      <c r="H163">
        <v>0.232106954936</v>
      </c>
      <c r="I163">
        <v>5.3516884367500003E-2</v>
      </c>
      <c r="J163">
        <v>8.8599190506699996E-2</v>
      </c>
      <c r="L163">
        <v>82.308999999999997</v>
      </c>
      <c r="N163">
        <v>-1</v>
      </c>
    </row>
    <row r="164" spans="3:14" x14ac:dyDescent="0.25">
      <c r="C164">
        <v>0.19680048721999999</v>
      </c>
      <c r="D164">
        <v>0.14858257733999999</v>
      </c>
      <c r="E164">
        <v>5.7058343344500002E-2</v>
      </c>
      <c r="F164">
        <v>0.110206926959</v>
      </c>
      <c r="G164">
        <v>0.10245080774699999</v>
      </c>
      <c r="H164">
        <v>0.243500909017</v>
      </c>
      <c r="I164">
        <v>5.2865876436300002E-2</v>
      </c>
      <c r="J164">
        <v>8.8534071935900002E-2</v>
      </c>
      <c r="L164">
        <v>83.864000000000004</v>
      </c>
      <c r="N164">
        <v>1</v>
      </c>
    </row>
    <row r="165" spans="3:14" x14ac:dyDescent="0.25">
      <c r="C165">
        <v>0.17906653296799999</v>
      </c>
      <c r="D165">
        <v>0.15931250698300001</v>
      </c>
      <c r="E165">
        <v>6.4321743256200006E-2</v>
      </c>
      <c r="F165">
        <v>0.105874422999</v>
      </c>
      <c r="G165">
        <v>9.7418915578400003E-2</v>
      </c>
      <c r="H165">
        <v>0.252207760926</v>
      </c>
      <c r="I165">
        <v>4.83331478849E-2</v>
      </c>
      <c r="J165">
        <v>9.3464969403500006E-2</v>
      </c>
      <c r="L165">
        <v>84.58</v>
      </c>
      <c r="N165">
        <v>1</v>
      </c>
    </row>
    <row r="166" spans="3:14" x14ac:dyDescent="0.25">
      <c r="C166">
        <v>0.20320437989000001</v>
      </c>
      <c r="D166">
        <v>0.15003051849900001</v>
      </c>
      <c r="E166">
        <v>6.5943760833999998E-2</v>
      </c>
      <c r="F166">
        <v>0.120848947942</v>
      </c>
      <c r="G166">
        <v>9.1851773543500007E-2</v>
      </c>
      <c r="H166">
        <v>0.23036061988500001</v>
      </c>
      <c r="I166">
        <v>4.5907881781900001E-2</v>
      </c>
      <c r="J166">
        <v>9.1852117624599994E-2</v>
      </c>
      <c r="L166">
        <v>80.906000000000006</v>
      </c>
      <c r="N166">
        <v>-1</v>
      </c>
    </row>
    <row r="167" spans="3:14" x14ac:dyDescent="0.25">
      <c r="C167">
        <v>0.20105444543100001</v>
      </c>
      <c r="D167">
        <v>0.19485705345400001</v>
      </c>
      <c r="E167">
        <v>6.4176829882099995E-2</v>
      </c>
      <c r="F167">
        <v>0.11309389709000001</v>
      </c>
      <c r="G167">
        <v>6.4062594252800004E-2</v>
      </c>
      <c r="H167">
        <v>0.23395683496799999</v>
      </c>
      <c r="I167">
        <v>4.6165419697399998E-2</v>
      </c>
      <c r="J167">
        <v>8.26329252258E-2</v>
      </c>
      <c r="L167">
        <v>80.06</v>
      </c>
      <c r="N167">
        <v>-1</v>
      </c>
    </row>
    <row r="168" spans="3:14" x14ac:dyDescent="0.25">
      <c r="C168">
        <v>0.18891621224300001</v>
      </c>
      <c r="D168">
        <v>0.17027821154100001</v>
      </c>
      <c r="E168">
        <v>6.6101442990399994E-2</v>
      </c>
      <c r="F168">
        <v>0.12583987377799999</v>
      </c>
      <c r="G168">
        <v>8.3492155335500001E-2</v>
      </c>
      <c r="H168">
        <v>0.237198060249</v>
      </c>
      <c r="I168">
        <v>4.3936835515400001E-2</v>
      </c>
      <c r="J168">
        <v>8.4237208348500001E-2</v>
      </c>
      <c r="L168">
        <v>80.703999999999994</v>
      </c>
      <c r="N168">
        <v>1</v>
      </c>
    </row>
    <row r="169" spans="3:14" x14ac:dyDescent="0.25">
      <c r="C169">
        <v>0.18580802913200001</v>
      </c>
      <c r="D169">
        <v>0.172408062743</v>
      </c>
      <c r="E169">
        <v>6.4340608546000003E-2</v>
      </c>
      <c r="F169">
        <v>0.103000423502</v>
      </c>
      <c r="G169">
        <v>8.7039381729600004E-2</v>
      </c>
      <c r="H169">
        <v>0.24101694168099999</v>
      </c>
      <c r="I169">
        <v>4.8715385965600003E-2</v>
      </c>
      <c r="J169">
        <v>9.7671166700499995E-2</v>
      </c>
      <c r="L169">
        <v>80.832999999999998</v>
      </c>
      <c r="N169">
        <v>1</v>
      </c>
    </row>
    <row r="170" spans="3:14" x14ac:dyDescent="0.25">
      <c r="C170">
        <v>0.188745368754</v>
      </c>
      <c r="D170">
        <v>0.174246818759</v>
      </c>
      <c r="E170">
        <v>5.8843740413299997E-2</v>
      </c>
      <c r="F170">
        <v>0.121108545412</v>
      </c>
      <c r="G170">
        <v>8.61278458385E-2</v>
      </c>
      <c r="H170">
        <v>0.23485615527699999</v>
      </c>
      <c r="I170">
        <v>4.9419192470599997E-2</v>
      </c>
      <c r="J170">
        <v>8.6652333076300006E-2</v>
      </c>
      <c r="L170">
        <v>80.007999999999996</v>
      </c>
      <c r="N170">
        <v>-1</v>
      </c>
    </row>
    <row r="171" spans="3:14" x14ac:dyDescent="0.25">
      <c r="C171">
        <v>0.19667985652200001</v>
      </c>
      <c r="D171">
        <v>0.17661575829100001</v>
      </c>
      <c r="E171">
        <v>5.5935017652300002E-2</v>
      </c>
      <c r="F171">
        <v>0.101005188766</v>
      </c>
      <c r="G171">
        <v>9.6375584505799999E-2</v>
      </c>
      <c r="H171">
        <v>0.21755517455000001</v>
      </c>
      <c r="I171">
        <v>4.7268057932700003E-2</v>
      </c>
      <c r="J171">
        <v>0.108565361781</v>
      </c>
      <c r="L171">
        <v>79.751999999999995</v>
      </c>
      <c r="N171">
        <v>-1</v>
      </c>
    </row>
    <row r="172" spans="3:14" x14ac:dyDescent="0.25">
      <c r="C172">
        <v>0.18414332225300001</v>
      </c>
      <c r="D172">
        <v>0.16029235228899999</v>
      </c>
      <c r="E172">
        <v>6.1216682667500001E-2</v>
      </c>
      <c r="F172">
        <v>0.10743820697000001</v>
      </c>
      <c r="G172">
        <v>9.1992535457800007E-2</v>
      </c>
      <c r="H172">
        <v>0.23889764236</v>
      </c>
      <c r="I172">
        <v>5.56507775836E-2</v>
      </c>
      <c r="J172">
        <v>0.100368480419</v>
      </c>
      <c r="L172">
        <v>80.040999999999997</v>
      </c>
      <c r="N172">
        <v>1</v>
      </c>
    </row>
    <row r="173" spans="3:14" x14ac:dyDescent="0.25">
      <c r="C173">
        <v>0.19239674193699999</v>
      </c>
      <c r="D173">
        <v>0.168152549199</v>
      </c>
      <c r="E173">
        <v>5.58867167254E-2</v>
      </c>
      <c r="F173">
        <v>0.11555398522300001</v>
      </c>
      <c r="G173">
        <v>9.4222822762999994E-2</v>
      </c>
      <c r="H173">
        <v>0.244500800873</v>
      </c>
      <c r="I173">
        <v>4.0697837791600001E-2</v>
      </c>
      <c r="J173">
        <v>8.85885454874E-2</v>
      </c>
      <c r="L173">
        <v>80.179000000000002</v>
      </c>
      <c r="N173">
        <v>-1</v>
      </c>
    </row>
    <row r="174" spans="3:14" x14ac:dyDescent="0.25">
      <c r="C174">
        <v>0.17964765327000001</v>
      </c>
      <c r="D174">
        <v>0.170902467822</v>
      </c>
      <c r="E174">
        <v>6.2942482285500007E-2</v>
      </c>
      <c r="F174">
        <v>0.12879343523799999</v>
      </c>
      <c r="G174">
        <v>9.0981093083799994E-2</v>
      </c>
      <c r="H174">
        <v>0.232952059859</v>
      </c>
      <c r="I174">
        <v>4.6716306942799997E-2</v>
      </c>
      <c r="J174">
        <v>8.7064501499300007E-2</v>
      </c>
      <c r="L174">
        <v>81.882999999999996</v>
      </c>
      <c r="N174">
        <v>1</v>
      </c>
    </row>
    <row r="175" spans="3:14" x14ac:dyDescent="0.25">
      <c r="C175">
        <v>0.18148981179099999</v>
      </c>
      <c r="D175">
        <v>0.173069305142</v>
      </c>
      <c r="E175">
        <v>6.7290074205399994E-2</v>
      </c>
      <c r="F175">
        <v>0.110689415354</v>
      </c>
      <c r="G175">
        <v>0.101905974059</v>
      </c>
      <c r="H175">
        <v>0.22213273581000001</v>
      </c>
      <c r="I175">
        <v>3.9384517797400001E-2</v>
      </c>
      <c r="J175">
        <v>0.10403816584099999</v>
      </c>
      <c r="L175">
        <v>85.671999999999997</v>
      </c>
      <c r="N175">
        <v>1</v>
      </c>
    </row>
    <row r="176" spans="3:14" x14ac:dyDescent="0.25">
      <c r="C176">
        <v>0.17370809780400001</v>
      </c>
      <c r="D176">
        <v>0.12886506644500001</v>
      </c>
      <c r="E176">
        <v>6.5599388067799996E-2</v>
      </c>
      <c r="F176">
        <v>0.126393361688</v>
      </c>
      <c r="G176">
        <v>0.108620145312</v>
      </c>
      <c r="H176">
        <v>0.241237152895</v>
      </c>
      <c r="I176">
        <v>4.67539147743E-2</v>
      </c>
      <c r="J176">
        <v>0.108822873014</v>
      </c>
      <c r="L176">
        <v>87.575000000000003</v>
      </c>
      <c r="N176">
        <v>1</v>
      </c>
    </row>
    <row r="177" spans="3:14" x14ac:dyDescent="0.25">
      <c r="C177">
        <v>0.17068122096300001</v>
      </c>
      <c r="D177">
        <v>0.152520735751</v>
      </c>
      <c r="E177">
        <v>6.0678998445599999E-2</v>
      </c>
      <c r="F177">
        <v>0.121201546479</v>
      </c>
      <c r="G177">
        <v>0.12814790693899999</v>
      </c>
      <c r="H177">
        <v>0.22312371579099999</v>
      </c>
      <c r="I177">
        <v>3.7095318802800002E-2</v>
      </c>
      <c r="J177">
        <v>0.106550556827</v>
      </c>
      <c r="L177">
        <v>91.498999999999995</v>
      </c>
      <c r="N177">
        <v>1</v>
      </c>
    </row>
    <row r="178" spans="3:14" x14ac:dyDescent="0.25">
      <c r="C178">
        <v>0.157973370669</v>
      </c>
      <c r="D178">
        <v>0.134533338261</v>
      </c>
      <c r="E178">
        <v>8.2020189792100004E-2</v>
      </c>
      <c r="F178">
        <v>0.12646719323700001</v>
      </c>
      <c r="G178">
        <v>0.114978576983</v>
      </c>
      <c r="H178">
        <v>0.23091133540700001</v>
      </c>
      <c r="I178">
        <v>5.7871210231899999E-2</v>
      </c>
      <c r="J178">
        <v>9.5244785419600006E-2</v>
      </c>
      <c r="L178">
        <v>94.061000000000007</v>
      </c>
      <c r="N178">
        <v>-1</v>
      </c>
    </row>
    <row r="179" spans="3:14" x14ac:dyDescent="0.25">
      <c r="C179">
        <v>0.17461895254699999</v>
      </c>
      <c r="D179">
        <v>0.13998567826399999</v>
      </c>
      <c r="E179">
        <v>8.7358969170300005E-2</v>
      </c>
      <c r="F179">
        <v>0.12597881341</v>
      </c>
      <c r="G179">
        <v>0.110771448743</v>
      </c>
      <c r="H179">
        <v>0.215210699059</v>
      </c>
      <c r="I179">
        <v>5.3806834509300003E-2</v>
      </c>
      <c r="J179">
        <v>9.2268604297299994E-2</v>
      </c>
      <c r="L179">
        <v>97.83</v>
      </c>
      <c r="N179">
        <v>-1</v>
      </c>
    </row>
    <row r="180" spans="3:14" x14ac:dyDescent="0.25">
      <c r="C180">
        <v>0.178582336324</v>
      </c>
      <c r="D180">
        <v>0.138708058927</v>
      </c>
      <c r="E180">
        <v>8.0823314720700007E-2</v>
      </c>
      <c r="F180">
        <v>0.1182865736</v>
      </c>
      <c r="G180">
        <v>0.10467026987</v>
      </c>
      <c r="H180">
        <v>0.22104141289699999</v>
      </c>
      <c r="I180">
        <v>4.1143328631800001E-2</v>
      </c>
      <c r="J180">
        <v>0.116744705029</v>
      </c>
      <c r="L180">
        <v>95.266999999999996</v>
      </c>
      <c r="N180">
        <v>1</v>
      </c>
    </row>
    <row r="181" spans="3:14" x14ac:dyDescent="0.25">
      <c r="C181">
        <v>0.17918964864799999</v>
      </c>
      <c r="D181">
        <v>0.13979393840400001</v>
      </c>
      <c r="E181">
        <v>8.0008016289599998E-2</v>
      </c>
      <c r="F181">
        <v>0.13086459276000001</v>
      </c>
      <c r="G181">
        <v>0.102726284466</v>
      </c>
      <c r="H181">
        <v>0.23044444814100001</v>
      </c>
      <c r="I181">
        <v>3.4481341647299997E-2</v>
      </c>
      <c r="J181">
        <v>0.102491729645</v>
      </c>
      <c r="L181">
        <v>96.864999999999995</v>
      </c>
      <c r="N181">
        <v>1</v>
      </c>
    </row>
    <row r="182" spans="3:14" x14ac:dyDescent="0.25">
      <c r="C182">
        <v>0.19803761817599999</v>
      </c>
      <c r="D182">
        <v>0.145330262593</v>
      </c>
      <c r="E182">
        <v>7.85040655566E-2</v>
      </c>
      <c r="F182">
        <v>0.131808217703</v>
      </c>
      <c r="G182">
        <v>9.5801414872000001E-2</v>
      </c>
      <c r="H182">
        <v>0.220588668155</v>
      </c>
      <c r="I182">
        <v>2.98427501604E-2</v>
      </c>
      <c r="J182">
        <v>0.100087002784</v>
      </c>
      <c r="L182">
        <v>97.04</v>
      </c>
      <c r="N182">
        <v>1</v>
      </c>
    </row>
    <row r="183" spans="3:14" x14ac:dyDescent="0.25">
      <c r="C183">
        <v>0.161429117919</v>
      </c>
      <c r="D183">
        <v>0.15570173027100001</v>
      </c>
      <c r="E183">
        <v>7.8395035239400002E-2</v>
      </c>
      <c r="F183">
        <v>0.112269595411</v>
      </c>
      <c r="G183">
        <v>0.12921390329999999</v>
      </c>
      <c r="H183">
        <v>0.24152549730699999</v>
      </c>
      <c r="I183">
        <v>3.11013913293E-2</v>
      </c>
      <c r="J183">
        <v>9.0363729222899994E-2</v>
      </c>
      <c r="L183">
        <v>95.497</v>
      </c>
      <c r="N183">
        <v>1</v>
      </c>
    </row>
    <row r="184" spans="3:14" x14ac:dyDescent="0.25">
      <c r="C184">
        <v>0.17610154467799999</v>
      </c>
      <c r="D184">
        <v>0.15045363050499999</v>
      </c>
      <c r="E184">
        <v>7.9412323376999994E-2</v>
      </c>
      <c r="F184">
        <v>0.13151837025800001</v>
      </c>
      <c r="G184">
        <v>0.108136305394</v>
      </c>
      <c r="H184">
        <v>0.23755073044</v>
      </c>
      <c r="I184">
        <v>3.2359874116100001E-2</v>
      </c>
      <c r="J184">
        <v>8.4467221231899994E-2</v>
      </c>
      <c r="L184">
        <v>99.631</v>
      </c>
      <c r="N184">
        <v>1</v>
      </c>
    </row>
    <row r="185" spans="3:14" x14ac:dyDescent="0.25">
      <c r="C185">
        <v>0.15572784956399999</v>
      </c>
      <c r="D185">
        <v>0.144238576989</v>
      </c>
      <c r="E185">
        <v>9.0586759781199996E-2</v>
      </c>
      <c r="F185">
        <v>0.12038186603999999</v>
      </c>
      <c r="G185">
        <v>0.117139673119</v>
      </c>
      <c r="H185">
        <v>0.24891394481199999</v>
      </c>
      <c r="I185">
        <v>3.3299020102399997E-2</v>
      </c>
      <c r="J185">
        <v>8.9712309591800002E-2</v>
      </c>
      <c r="L185">
        <v>99.403999999999996</v>
      </c>
      <c r="N185">
        <v>1</v>
      </c>
    </row>
    <row r="186" spans="3:14" x14ac:dyDescent="0.25">
      <c r="C186">
        <v>0.174964653602</v>
      </c>
      <c r="D186">
        <v>0.14421303467999999</v>
      </c>
      <c r="E186">
        <v>9.0281461126499998E-2</v>
      </c>
      <c r="F186">
        <v>0.109789520054</v>
      </c>
      <c r="G186">
        <v>0.10656433641599999</v>
      </c>
      <c r="H186">
        <v>0.25233155915400002</v>
      </c>
      <c r="I186">
        <v>4.0453535337400003E-2</v>
      </c>
      <c r="J186">
        <v>8.1401899630200003E-2</v>
      </c>
      <c r="L186">
        <v>96.867999999999995</v>
      </c>
      <c r="N186">
        <v>-1</v>
      </c>
    </row>
    <row r="187" spans="3:14" x14ac:dyDescent="0.25">
      <c r="C187">
        <v>0.19257239116700001</v>
      </c>
      <c r="D187">
        <v>0.13980438785400001</v>
      </c>
      <c r="E187">
        <v>7.7723156173800004E-2</v>
      </c>
      <c r="F187">
        <v>0.12793656788900001</v>
      </c>
      <c r="G187">
        <v>9.9969315997799998E-2</v>
      </c>
      <c r="H187">
        <v>0.24787784356600001</v>
      </c>
      <c r="I187">
        <v>3.3802563855699998E-2</v>
      </c>
      <c r="J187">
        <v>8.0313773496600002E-2</v>
      </c>
      <c r="L187">
        <v>94.631</v>
      </c>
      <c r="N187">
        <v>-1</v>
      </c>
    </row>
    <row r="188" spans="3:14" x14ac:dyDescent="0.25">
      <c r="C188">
        <v>0.199719537054</v>
      </c>
      <c r="D188">
        <v>0.13123366870299999</v>
      </c>
      <c r="E188">
        <v>9.3798460066100001E-2</v>
      </c>
      <c r="F188">
        <v>0.119259390068</v>
      </c>
      <c r="G188">
        <v>0.107188109309</v>
      </c>
      <c r="H188">
        <v>0.240727906016</v>
      </c>
      <c r="I188">
        <v>3.2311992949699997E-2</v>
      </c>
      <c r="J188">
        <v>7.5760935833800003E-2</v>
      </c>
      <c r="L188">
        <v>94.548000000000002</v>
      </c>
      <c r="N188">
        <v>1</v>
      </c>
    </row>
    <row r="189" spans="3:14" x14ac:dyDescent="0.25">
      <c r="C189">
        <v>0.18631803143799999</v>
      </c>
      <c r="D189">
        <v>0.15435211906599999</v>
      </c>
      <c r="E189">
        <v>8.7619403611299995E-2</v>
      </c>
      <c r="F189">
        <v>0.113041302661</v>
      </c>
      <c r="G189">
        <v>9.8046766634100002E-2</v>
      </c>
      <c r="H189">
        <v>0.24234088734500001</v>
      </c>
      <c r="I189">
        <v>2.67549923442E-2</v>
      </c>
      <c r="J189">
        <v>9.15264969003E-2</v>
      </c>
      <c r="L189">
        <v>96.165999999999997</v>
      </c>
      <c r="N189">
        <v>1</v>
      </c>
    </row>
    <row r="190" spans="3:14" x14ac:dyDescent="0.25">
      <c r="C190">
        <v>0.18689275328999999</v>
      </c>
      <c r="D190">
        <v>0.14639390485600001</v>
      </c>
      <c r="E190">
        <v>8.2283116551399998E-2</v>
      </c>
      <c r="F190">
        <v>0.115260637884</v>
      </c>
      <c r="G190">
        <v>9.1945480329099993E-2</v>
      </c>
      <c r="H190">
        <v>0.25382023007999999</v>
      </c>
      <c r="I190">
        <v>3.9199278593799999E-2</v>
      </c>
      <c r="J190">
        <v>8.4204598416599996E-2</v>
      </c>
      <c r="L190">
        <v>94.790999999999997</v>
      </c>
      <c r="N190">
        <v>-1</v>
      </c>
    </row>
    <row r="191" spans="3:14" x14ac:dyDescent="0.25">
      <c r="C191">
        <v>0.17499114850700001</v>
      </c>
      <c r="D191">
        <v>0.15461550811399999</v>
      </c>
      <c r="E191">
        <v>7.8551211527600001E-2</v>
      </c>
      <c r="F191">
        <v>0.12367579514800001</v>
      </c>
      <c r="G191">
        <v>9.3750335753600006E-2</v>
      </c>
      <c r="H191">
        <v>0.24641111664400001</v>
      </c>
      <c r="I191">
        <v>4.3049073119199997E-2</v>
      </c>
      <c r="J191">
        <v>8.4955811187400004E-2</v>
      </c>
      <c r="L191">
        <v>97.69</v>
      </c>
      <c r="N191">
        <v>1</v>
      </c>
    </row>
    <row r="192" spans="3:14" x14ac:dyDescent="0.25">
      <c r="C192">
        <v>0.17129334588100001</v>
      </c>
      <c r="D192">
        <v>0.14661643638999999</v>
      </c>
      <c r="E192">
        <v>8.4012156235399996E-2</v>
      </c>
      <c r="F192">
        <v>0.120875001999</v>
      </c>
      <c r="G192">
        <v>9.5476047037600001E-2</v>
      </c>
      <c r="H192">
        <v>0.253169312363</v>
      </c>
      <c r="I192">
        <v>4.07826378935E-2</v>
      </c>
      <c r="J192">
        <v>8.7775062200599996E-2</v>
      </c>
      <c r="L192">
        <v>101.04</v>
      </c>
      <c r="N192">
        <v>1</v>
      </c>
    </row>
    <row r="193" spans="3:14" x14ac:dyDescent="0.25">
      <c r="C193">
        <v>0.164612254396</v>
      </c>
      <c r="D193">
        <v>0.164553948512</v>
      </c>
      <c r="E193">
        <v>7.87304097057E-2</v>
      </c>
      <c r="F193">
        <v>0.12815180193600001</v>
      </c>
      <c r="G193">
        <v>0.103550000844</v>
      </c>
      <c r="H193">
        <v>0.245786713677</v>
      </c>
      <c r="I193">
        <v>3.7963119729099999E-2</v>
      </c>
      <c r="J193">
        <v>7.66517512002E-2</v>
      </c>
      <c r="L193">
        <v>103.21</v>
      </c>
      <c r="N193">
        <v>1</v>
      </c>
    </row>
  </sheetData>
  <autoFilter ref="C1:N193">
    <filterColumn colId="9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>
      <selection activeCell="I193" sqref="B1:I193"/>
    </sheetView>
  </sheetViews>
  <sheetFormatPr defaultRowHeight="15" x14ac:dyDescent="0.25"/>
  <sheetData>
    <row r="1" spans="1:9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9" x14ac:dyDescent="0.25">
      <c r="A2">
        <v>0</v>
      </c>
      <c r="B2">
        <v>0.19975852812299999</v>
      </c>
      <c r="C2">
        <v>0.13058316067699999</v>
      </c>
      <c r="D2">
        <v>6.1396242329599997E-2</v>
      </c>
      <c r="E2">
        <v>8.7741360931099993E-2</v>
      </c>
      <c r="F2">
        <v>0.100778647007</v>
      </c>
      <c r="G2">
        <v>0.26140393043600002</v>
      </c>
      <c r="H2">
        <v>4.2163623163700002E-2</v>
      </c>
      <c r="I2">
        <v>0.116174507333</v>
      </c>
    </row>
    <row r="3" spans="1:9" x14ac:dyDescent="0.25">
      <c r="A3">
        <v>1</v>
      </c>
      <c r="B3">
        <v>0.17596430871400001</v>
      </c>
      <c r="C3">
        <v>0.13030984913999999</v>
      </c>
      <c r="D3">
        <v>6.41234429139E-2</v>
      </c>
      <c r="E3">
        <v>8.3137227152900006E-2</v>
      </c>
      <c r="F3">
        <v>0.106095264142</v>
      </c>
      <c r="G3">
        <v>0.29363362825099998</v>
      </c>
      <c r="H3">
        <v>3.71062131642E-2</v>
      </c>
      <c r="I3">
        <v>0.109630066522</v>
      </c>
    </row>
    <row r="4" spans="1:9" x14ac:dyDescent="0.25">
      <c r="A4">
        <v>2</v>
      </c>
      <c r="B4">
        <v>0.17853723997099999</v>
      </c>
      <c r="C4">
        <v>0.12303914951</v>
      </c>
      <c r="D4">
        <v>5.6644361642199999E-2</v>
      </c>
      <c r="E4">
        <v>0.100544527403</v>
      </c>
      <c r="F4">
        <v>0.113597538246</v>
      </c>
      <c r="G4">
        <v>0.28036905515900001</v>
      </c>
      <c r="H4">
        <v>4.7091390785700002E-2</v>
      </c>
      <c r="I4">
        <v>0.100176737283</v>
      </c>
    </row>
    <row r="5" spans="1:9" x14ac:dyDescent="0.25">
      <c r="A5">
        <v>3</v>
      </c>
      <c r="B5">
        <v>0.20163430837599999</v>
      </c>
      <c r="C5">
        <v>0.123334376289</v>
      </c>
      <c r="D5">
        <v>6.2677814647499996E-2</v>
      </c>
      <c r="E5">
        <v>0.12412202683</v>
      </c>
      <c r="F5">
        <v>8.2158074888000004E-2</v>
      </c>
      <c r="G5">
        <v>0.25782231059799998</v>
      </c>
      <c r="H5">
        <v>2.9120250668199999E-2</v>
      </c>
      <c r="I5">
        <v>0.11913083770299999</v>
      </c>
    </row>
    <row r="6" spans="1:9" x14ac:dyDescent="0.25">
      <c r="A6">
        <v>4</v>
      </c>
      <c r="B6">
        <v>0.174080828331</v>
      </c>
      <c r="C6">
        <v>0.12436947825</v>
      </c>
      <c r="D6">
        <v>5.32581275255E-2</v>
      </c>
      <c r="E6">
        <v>0.10941833741400001</v>
      </c>
      <c r="F6">
        <v>9.8495740199099999E-2</v>
      </c>
      <c r="G6">
        <v>0.30262154172200001</v>
      </c>
      <c r="H6">
        <v>3.6610334144000001E-2</v>
      </c>
      <c r="I6">
        <v>0.101145612414</v>
      </c>
    </row>
    <row r="7" spans="1:9" x14ac:dyDescent="0.25">
      <c r="A7">
        <v>5</v>
      </c>
      <c r="B7">
        <v>0.17716921745600001</v>
      </c>
      <c r="C7">
        <v>0.11477534854300001</v>
      </c>
      <c r="D7">
        <v>6.4892262182800003E-2</v>
      </c>
      <c r="E7">
        <v>8.6406690073800002E-2</v>
      </c>
      <c r="F7">
        <v>0.10179083237600001</v>
      </c>
      <c r="G7">
        <v>0.29675831503200001</v>
      </c>
      <c r="H7">
        <v>4.7759951540399997E-2</v>
      </c>
      <c r="I7">
        <v>0.110447382796</v>
      </c>
    </row>
    <row r="8" spans="1:9" x14ac:dyDescent="0.25">
      <c r="A8">
        <v>6</v>
      </c>
      <c r="B8">
        <v>0.184926938865</v>
      </c>
      <c r="C8">
        <v>0.12479142067100001</v>
      </c>
      <c r="D8">
        <v>8.0020044301900004E-2</v>
      </c>
      <c r="E8">
        <v>0.10298898132000001</v>
      </c>
      <c r="F8">
        <v>9.2843742225500001E-2</v>
      </c>
      <c r="G8">
        <v>0.275244248626</v>
      </c>
      <c r="H8">
        <v>2.7213285625799999E-2</v>
      </c>
      <c r="I8">
        <v>0.111971338364</v>
      </c>
    </row>
    <row r="9" spans="1:9" x14ac:dyDescent="0.25">
      <c r="A9">
        <v>7</v>
      </c>
      <c r="B9">
        <v>0.18966387278399999</v>
      </c>
      <c r="C9">
        <v>0.10745231236</v>
      </c>
      <c r="D9">
        <v>7.1263541114000004E-2</v>
      </c>
      <c r="E9">
        <v>9.6747730663700002E-2</v>
      </c>
      <c r="F9">
        <v>9.4257174514499997E-2</v>
      </c>
      <c r="G9">
        <v>0.29532833621600002</v>
      </c>
      <c r="H9">
        <v>4.5611937829900001E-2</v>
      </c>
      <c r="I9">
        <v>9.9675094518099999E-2</v>
      </c>
    </row>
    <row r="10" spans="1:9" x14ac:dyDescent="0.25">
      <c r="A10">
        <v>8</v>
      </c>
      <c r="B10">
        <v>0.1901523507</v>
      </c>
      <c r="C10">
        <v>0.11026389493700001</v>
      </c>
      <c r="D10">
        <v>6.9061461379599995E-2</v>
      </c>
      <c r="E10">
        <v>0.11757474249700001</v>
      </c>
      <c r="F10">
        <v>9.0424343668300003E-2</v>
      </c>
      <c r="G10">
        <v>0.26919347842399999</v>
      </c>
      <c r="H10">
        <v>3.7499619547500002E-2</v>
      </c>
      <c r="I10">
        <v>0.115830108847</v>
      </c>
    </row>
    <row r="11" spans="1:9" x14ac:dyDescent="0.25">
      <c r="A11">
        <v>9</v>
      </c>
      <c r="B11">
        <v>0.17968341259599999</v>
      </c>
      <c r="C11">
        <v>0.122245753252</v>
      </c>
      <c r="D11">
        <v>7.2910411159999994E-2</v>
      </c>
      <c r="E11">
        <v>0.115950453311</v>
      </c>
      <c r="F11">
        <v>9.4352569274100004E-2</v>
      </c>
      <c r="G11">
        <v>0.26877538105400001</v>
      </c>
      <c r="H11">
        <v>5.5566651488299999E-2</v>
      </c>
      <c r="I11">
        <v>9.0515367864899998E-2</v>
      </c>
    </row>
    <row r="12" spans="1:9" x14ac:dyDescent="0.25">
      <c r="A12">
        <v>10</v>
      </c>
      <c r="B12">
        <v>0.157433609694</v>
      </c>
      <c r="C12">
        <v>0.130987473401</v>
      </c>
      <c r="D12">
        <v>7.1146989809299996E-2</v>
      </c>
      <c r="E12">
        <v>9.4539610563000004E-2</v>
      </c>
      <c r="F12">
        <v>9.0736784155900002E-2</v>
      </c>
      <c r="G12">
        <v>0.293164712281</v>
      </c>
      <c r="H12">
        <v>5.2116926265200002E-2</v>
      </c>
      <c r="I12">
        <v>0.10987389383</v>
      </c>
    </row>
    <row r="13" spans="1:9" x14ac:dyDescent="0.25">
      <c r="A13">
        <v>11</v>
      </c>
      <c r="B13">
        <v>0.18606658568500001</v>
      </c>
      <c r="C13">
        <v>0.11707089204899999</v>
      </c>
      <c r="D13">
        <v>6.2722082606399998E-2</v>
      </c>
      <c r="E13">
        <v>0.116256533498</v>
      </c>
      <c r="F13">
        <v>7.3707951631399996E-2</v>
      </c>
      <c r="G13">
        <v>0.28757264506300001</v>
      </c>
      <c r="H13">
        <v>3.6895953148899999E-2</v>
      </c>
      <c r="I13">
        <v>0.119707356318</v>
      </c>
    </row>
    <row r="14" spans="1:9" x14ac:dyDescent="0.25">
      <c r="A14">
        <v>12</v>
      </c>
      <c r="B14">
        <v>0.18153213937000001</v>
      </c>
      <c r="C14">
        <v>0.140725572498</v>
      </c>
      <c r="D14">
        <v>7.3536909805499998E-2</v>
      </c>
      <c r="E14">
        <v>7.9413914479499997E-2</v>
      </c>
      <c r="F14">
        <v>9.0656197796600002E-2</v>
      </c>
      <c r="G14">
        <v>0.283248234845</v>
      </c>
      <c r="H14">
        <v>5.0975835342499998E-2</v>
      </c>
      <c r="I14">
        <v>9.9911195863600005E-2</v>
      </c>
    </row>
    <row r="15" spans="1:9" x14ac:dyDescent="0.25">
      <c r="A15">
        <v>13</v>
      </c>
      <c r="B15">
        <v>0.16977450474799999</v>
      </c>
      <c r="C15">
        <v>0.12292769762899999</v>
      </c>
      <c r="D15">
        <v>6.4891917100900004E-2</v>
      </c>
      <c r="E15">
        <v>9.80420248153E-2</v>
      </c>
      <c r="F15">
        <v>8.0336730053000002E-2</v>
      </c>
      <c r="G15">
        <v>0.31206939218300001</v>
      </c>
      <c r="H15">
        <v>4.1127067056E-2</v>
      </c>
      <c r="I15">
        <v>0.110830666415</v>
      </c>
    </row>
    <row r="16" spans="1:9" x14ac:dyDescent="0.25">
      <c r="A16">
        <v>14</v>
      </c>
      <c r="B16">
        <v>0.167833377994</v>
      </c>
      <c r="C16">
        <v>0.143892880068</v>
      </c>
      <c r="D16">
        <v>6.1342482866399997E-2</v>
      </c>
      <c r="E16">
        <v>0.118970186591</v>
      </c>
      <c r="F16">
        <v>8.4791118554200004E-2</v>
      </c>
      <c r="G16">
        <v>0.28438570683800002</v>
      </c>
      <c r="H16">
        <v>3.6930377283999997E-2</v>
      </c>
      <c r="I16">
        <v>0.101853869805</v>
      </c>
    </row>
    <row r="17" spans="1:9" x14ac:dyDescent="0.25">
      <c r="A17">
        <v>15</v>
      </c>
      <c r="B17">
        <v>0.172529159175</v>
      </c>
      <c r="C17">
        <v>0.12625784745099999</v>
      </c>
      <c r="D17">
        <v>5.2996853071400001E-2</v>
      </c>
      <c r="E17">
        <v>0.115180976723</v>
      </c>
      <c r="F17">
        <v>0.10624729933</v>
      </c>
      <c r="G17">
        <v>0.28545494762899998</v>
      </c>
      <c r="H17">
        <v>3.8721377169899998E-2</v>
      </c>
      <c r="I17">
        <v>0.102611539451</v>
      </c>
    </row>
    <row r="18" spans="1:9" x14ac:dyDescent="0.25">
      <c r="A18">
        <v>16</v>
      </c>
      <c r="B18">
        <v>0.21234435584799999</v>
      </c>
      <c r="C18">
        <v>9.7264010905800002E-2</v>
      </c>
      <c r="D18">
        <v>6.3925219218299995E-2</v>
      </c>
      <c r="E18">
        <v>0.103874520902</v>
      </c>
      <c r="F18">
        <v>9.1544793937599997E-2</v>
      </c>
      <c r="G18">
        <v>0.289469585004</v>
      </c>
      <c r="H18">
        <v>5.2589808064099998E-2</v>
      </c>
      <c r="I18">
        <v>8.8987706120499999E-2</v>
      </c>
    </row>
    <row r="19" spans="1:9" x14ac:dyDescent="0.25">
      <c r="A19">
        <v>17</v>
      </c>
      <c r="B19">
        <v>0.187197591351</v>
      </c>
      <c r="C19">
        <v>9.8625666298699996E-2</v>
      </c>
      <c r="D19">
        <v>4.6765473994200002E-2</v>
      </c>
      <c r="E19">
        <v>8.9051816596400005E-2</v>
      </c>
      <c r="F19">
        <v>9.2087675979100003E-2</v>
      </c>
      <c r="G19">
        <v>0.32603843113800002</v>
      </c>
      <c r="H19">
        <v>4.6813467162499997E-2</v>
      </c>
      <c r="I19">
        <v>0.11341987748</v>
      </c>
    </row>
    <row r="20" spans="1:9" x14ac:dyDescent="0.25">
      <c r="A20">
        <v>18</v>
      </c>
      <c r="B20">
        <v>0.171937153865</v>
      </c>
      <c r="C20">
        <v>0.124090155822</v>
      </c>
      <c r="D20">
        <v>6.0229743968899997E-2</v>
      </c>
      <c r="E20">
        <v>9.9717013781300004E-2</v>
      </c>
      <c r="F20">
        <v>0.10133584706</v>
      </c>
      <c r="G20">
        <v>0.30456017538899999</v>
      </c>
      <c r="H20">
        <v>5.1579030332400001E-2</v>
      </c>
      <c r="I20">
        <v>8.6550879782999995E-2</v>
      </c>
    </row>
    <row r="21" spans="1:9" x14ac:dyDescent="0.25">
      <c r="A21">
        <v>19</v>
      </c>
      <c r="B21">
        <v>0.214667041635</v>
      </c>
      <c r="C21">
        <v>0.106233532661</v>
      </c>
      <c r="D21">
        <v>5.2077858058300001E-2</v>
      </c>
      <c r="E21">
        <v>0.122843175387</v>
      </c>
      <c r="F21">
        <v>8.0909675285399996E-2</v>
      </c>
      <c r="G21">
        <v>0.286915927003</v>
      </c>
      <c r="H21">
        <v>3.0830418710100001E-2</v>
      </c>
      <c r="I21">
        <v>0.10552237126</v>
      </c>
    </row>
    <row r="22" spans="1:9" x14ac:dyDescent="0.25">
      <c r="A22">
        <v>20</v>
      </c>
      <c r="B22">
        <v>0.169089618745</v>
      </c>
      <c r="C22">
        <v>0.121050580241</v>
      </c>
      <c r="D22">
        <v>5.70416265811E-2</v>
      </c>
      <c r="E22">
        <v>8.5819693479799994E-2</v>
      </c>
      <c r="F22">
        <v>9.3238709872900005E-2</v>
      </c>
      <c r="G22">
        <v>0.33055050948199999</v>
      </c>
      <c r="H22">
        <v>3.9632178509900001E-2</v>
      </c>
      <c r="I22">
        <v>0.103577083088</v>
      </c>
    </row>
    <row r="23" spans="1:9" x14ac:dyDescent="0.25">
      <c r="A23">
        <v>21</v>
      </c>
      <c r="B23">
        <v>0.18932455840000001</v>
      </c>
      <c r="C23">
        <v>0.122940809815</v>
      </c>
      <c r="D23">
        <v>5.1610802979000003E-2</v>
      </c>
      <c r="E23">
        <v>9.4654624469100002E-2</v>
      </c>
      <c r="F23">
        <v>9.8667306728400003E-2</v>
      </c>
      <c r="G23">
        <v>0.29102775603499997</v>
      </c>
      <c r="H23">
        <v>3.4381312836000003E-2</v>
      </c>
      <c r="I23">
        <v>0.117392828738</v>
      </c>
    </row>
    <row r="24" spans="1:9" x14ac:dyDescent="0.25">
      <c r="A24">
        <v>22</v>
      </c>
      <c r="B24">
        <v>0.19005403125500001</v>
      </c>
      <c r="C24">
        <v>0.11554307643099999</v>
      </c>
      <c r="D24">
        <v>6.02434868442E-2</v>
      </c>
      <c r="E24">
        <v>9.4108816220999994E-2</v>
      </c>
      <c r="F24">
        <v>9.2393756827500007E-2</v>
      </c>
      <c r="G24">
        <v>0.29821180294400002</v>
      </c>
      <c r="H24">
        <v>5.0875684912000001E-2</v>
      </c>
      <c r="I24">
        <v>9.8569344566100003E-2</v>
      </c>
    </row>
    <row r="25" spans="1:9" x14ac:dyDescent="0.25">
      <c r="A25">
        <v>23</v>
      </c>
      <c r="B25">
        <v>0.181731637054</v>
      </c>
      <c r="C25">
        <v>0.126166663554</v>
      </c>
      <c r="D25">
        <v>6.4245718787100003E-2</v>
      </c>
      <c r="E25">
        <v>9.3460675495499995E-2</v>
      </c>
      <c r="F25">
        <v>9.1504407699999998E-2</v>
      </c>
      <c r="G25">
        <v>0.302813254659</v>
      </c>
      <c r="H25">
        <v>3.8598877979000003E-2</v>
      </c>
      <c r="I25">
        <v>0.101478764772</v>
      </c>
    </row>
    <row r="26" spans="1:9" x14ac:dyDescent="0.25">
      <c r="A26">
        <v>24</v>
      </c>
      <c r="B26">
        <v>0.18232163478899999</v>
      </c>
      <c r="C26">
        <v>0.117429821322</v>
      </c>
      <c r="D26">
        <v>5.03708983968E-2</v>
      </c>
      <c r="E26">
        <v>9.9322293209599996E-2</v>
      </c>
      <c r="F26">
        <v>9.9189679930399996E-2</v>
      </c>
      <c r="G26">
        <v>0.28993434401500001</v>
      </c>
      <c r="H26">
        <v>5.4281101349000001E-2</v>
      </c>
      <c r="I26">
        <v>0.10715022698899999</v>
      </c>
    </row>
    <row r="27" spans="1:9" x14ac:dyDescent="0.25">
      <c r="A27">
        <v>25</v>
      </c>
      <c r="B27">
        <v>0.17490542020899999</v>
      </c>
      <c r="C27">
        <v>0.115185017961</v>
      </c>
      <c r="D27">
        <v>6.6850375295200007E-2</v>
      </c>
      <c r="E27">
        <v>8.5941804657099996E-2</v>
      </c>
      <c r="F27">
        <v>9.2792291795799994E-2</v>
      </c>
      <c r="G27">
        <v>0.31550785368399997</v>
      </c>
      <c r="H27">
        <v>4.30323751337E-2</v>
      </c>
      <c r="I27">
        <v>0.105784861264</v>
      </c>
    </row>
    <row r="28" spans="1:9" x14ac:dyDescent="0.25">
      <c r="A28">
        <v>26</v>
      </c>
      <c r="B28">
        <v>0.18047417944999999</v>
      </c>
      <c r="C28">
        <v>0.117385900972</v>
      </c>
      <c r="D28">
        <v>5.9274284812399998E-2</v>
      </c>
      <c r="E28">
        <v>9.1502227772200004E-2</v>
      </c>
      <c r="F28">
        <v>9.27271704797E-2</v>
      </c>
      <c r="G28">
        <v>0.30752218177899998</v>
      </c>
      <c r="H28">
        <v>4.4021594706900001E-2</v>
      </c>
      <c r="I28">
        <v>0.107092460027</v>
      </c>
    </row>
    <row r="29" spans="1:9" x14ac:dyDescent="0.25">
      <c r="A29">
        <v>27</v>
      </c>
      <c r="B29">
        <v>0.192183562227</v>
      </c>
      <c r="C29">
        <v>0.10160516335</v>
      </c>
      <c r="D29">
        <v>5.5967332597300003E-2</v>
      </c>
      <c r="E29">
        <v>0.12656654815900001</v>
      </c>
      <c r="F29">
        <v>8.5719085290899999E-2</v>
      </c>
      <c r="G29">
        <v>0.28787137211199998</v>
      </c>
      <c r="H29">
        <v>2.79909247953E-2</v>
      </c>
      <c r="I29">
        <v>0.12209601147</v>
      </c>
    </row>
    <row r="30" spans="1:9" x14ac:dyDescent="0.25">
      <c r="A30">
        <v>28</v>
      </c>
      <c r="B30">
        <v>0.18441366243900001</v>
      </c>
      <c r="C30">
        <v>0.120878320526</v>
      </c>
      <c r="D30">
        <v>7.6730880543899996E-2</v>
      </c>
      <c r="E30">
        <v>7.8794724011900005E-2</v>
      </c>
      <c r="F30">
        <v>0.101024305804</v>
      </c>
      <c r="G30">
        <v>0.30776284346400001</v>
      </c>
      <c r="H30">
        <v>2.68471958941E-2</v>
      </c>
      <c r="I30">
        <v>0.103548067317</v>
      </c>
    </row>
    <row r="31" spans="1:9" x14ac:dyDescent="0.25">
      <c r="A31">
        <v>29</v>
      </c>
      <c r="B31">
        <v>0.16632311402899999</v>
      </c>
      <c r="C31">
        <v>0.107702360395</v>
      </c>
      <c r="D31">
        <v>8.6724793404799994E-2</v>
      </c>
      <c r="E31">
        <v>8.8245178437200006E-2</v>
      </c>
      <c r="F31">
        <v>8.7837524211300005E-2</v>
      </c>
      <c r="G31">
        <v>0.325472732692</v>
      </c>
      <c r="H31">
        <v>3.8819954296599998E-2</v>
      </c>
      <c r="I31">
        <v>9.8874342534299997E-2</v>
      </c>
    </row>
    <row r="32" spans="1:9" x14ac:dyDescent="0.25">
      <c r="A32">
        <v>30</v>
      </c>
      <c r="B32">
        <v>0.17454499022299999</v>
      </c>
      <c r="C32">
        <v>0.109254374667</v>
      </c>
      <c r="D32">
        <v>7.3977581746799997E-2</v>
      </c>
      <c r="E32">
        <v>8.3495508311E-2</v>
      </c>
      <c r="F32">
        <v>9.5985059026599998E-2</v>
      </c>
      <c r="G32">
        <v>0.32225265140100001</v>
      </c>
      <c r="H32">
        <v>4.18280956431E-2</v>
      </c>
      <c r="I32">
        <v>9.8661738982099997E-2</v>
      </c>
    </row>
    <row r="33" spans="1:9" x14ac:dyDescent="0.25">
      <c r="A33">
        <v>31</v>
      </c>
      <c r="B33">
        <v>0.16322824274799999</v>
      </c>
      <c r="C33">
        <v>0.104109188789</v>
      </c>
      <c r="D33">
        <v>7.0538538532799996E-2</v>
      </c>
      <c r="E33">
        <v>0.10383719699000001</v>
      </c>
      <c r="F33">
        <v>0.10791329122</v>
      </c>
      <c r="G33">
        <v>0.29449575599900002</v>
      </c>
      <c r="H33">
        <v>4.8494293890100001E-2</v>
      </c>
      <c r="I33">
        <v>0.107383491831</v>
      </c>
    </row>
    <row r="34" spans="1:9" x14ac:dyDescent="0.25">
      <c r="A34">
        <v>32</v>
      </c>
      <c r="B34">
        <v>0.21365197844700001</v>
      </c>
      <c r="C34">
        <v>0.10450314486200001</v>
      </c>
      <c r="D34">
        <v>6.7399644199199998E-2</v>
      </c>
      <c r="E34">
        <v>0.115847676794</v>
      </c>
      <c r="F34">
        <v>8.7166424361200007E-2</v>
      </c>
      <c r="G34">
        <v>0.27377071682300003</v>
      </c>
      <c r="H34">
        <v>3.9326671006700002E-2</v>
      </c>
      <c r="I34">
        <v>9.8333743506899995E-2</v>
      </c>
    </row>
    <row r="35" spans="1:9" x14ac:dyDescent="0.25">
      <c r="A35">
        <v>33</v>
      </c>
      <c r="B35">
        <v>0.19512147866499999</v>
      </c>
      <c r="C35">
        <v>0.104478361937</v>
      </c>
      <c r="D35">
        <v>5.9769990571700002E-2</v>
      </c>
      <c r="E35">
        <v>9.4322474785500002E-2</v>
      </c>
      <c r="F35">
        <v>0.104409755413</v>
      </c>
      <c r="G35">
        <v>0.29490293382799998</v>
      </c>
      <c r="H35">
        <v>4.89736736398E-2</v>
      </c>
      <c r="I35">
        <v>9.8021331159399996E-2</v>
      </c>
    </row>
    <row r="36" spans="1:9" x14ac:dyDescent="0.25">
      <c r="A36">
        <v>34</v>
      </c>
      <c r="B36">
        <v>0.194358010241</v>
      </c>
      <c r="C36">
        <v>0.11367615457499999</v>
      </c>
      <c r="D36">
        <v>7.1592115691999997E-2</v>
      </c>
      <c r="E36">
        <v>8.8499052074200002E-2</v>
      </c>
      <c r="F36">
        <v>0.111880740742</v>
      </c>
      <c r="G36">
        <v>0.28723225692600002</v>
      </c>
      <c r="H36">
        <v>3.95329849574E-2</v>
      </c>
      <c r="I36">
        <v>9.3228684792399999E-2</v>
      </c>
    </row>
    <row r="37" spans="1:9" x14ac:dyDescent="0.25">
      <c r="A37">
        <v>35</v>
      </c>
      <c r="B37">
        <v>0.19277942370100001</v>
      </c>
      <c r="C37">
        <v>9.9703333037000005E-2</v>
      </c>
      <c r="D37">
        <v>7.3482686562099997E-2</v>
      </c>
      <c r="E37">
        <v>0.111431268135</v>
      </c>
      <c r="F37">
        <v>9.8869819783099999E-2</v>
      </c>
      <c r="G37">
        <v>0.28467312430000002</v>
      </c>
      <c r="H37">
        <v>3.4606543916200001E-2</v>
      </c>
      <c r="I37">
        <v>0.104453800566</v>
      </c>
    </row>
    <row r="38" spans="1:9" x14ac:dyDescent="0.25">
      <c r="A38">
        <v>36</v>
      </c>
      <c r="B38">
        <v>0.17575094885</v>
      </c>
      <c r="C38">
        <v>0.117916328461</v>
      </c>
      <c r="D38">
        <v>6.9921502629199994E-2</v>
      </c>
      <c r="E38">
        <v>9.2440263649000001E-2</v>
      </c>
      <c r="F38">
        <v>9.7906514028000005E-2</v>
      </c>
      <c r="G38">
        <v>0.28951324597900002</v>
      </c>
      <c r="H38">
        <v>4.2944917643599999E-2</v>
      </c>
      <c r="I38">
        <v>0.11360627876</v>
      </c>
    </row>
    <row r="39" spans="1:9" x14ac:dyDescent="0.25">
      <c r="A39">
        <v>37</v>
      </c>
      <c r="B39">
        <v>0.176207554328</v>
      </c>
      <c r="C39">
        <v>0.130741662373</v>
      </c>
      <c r="D39">
        <v>6.5483565282799999E-2</v>
      </c>
      <c r="E39">
        <v>9.9089927151699994E-2</v>
      </c>
      <c r="F39">
        <v>0.10759866251400001</v>
      </c>
      <c r="G39">
        <v>0.27794781087499998</v>
      </c>
      <c r="H39">
        <v>4.4182759621400003E-2</v>
      </c>
      <c r="I39">
        <v>9.8748057853000004E-2</v>
      </c>
    </row>
    <row r="40" spans="1:9" x14ac:dyDescent="0.25">
      <c r="A40">
        <v>38</v>
      </c>
      <c r="B40">
        <v>0.14903447948599999</v>
      </c>
      <c r="C40">
        <v>0.15993151588000001</v>
      </c>
      <c r="D40">
        <v>8.4520076646699999E-2</v>
      </c>
      <c r="E40">
        <v>0.104106373004</v>
      </c>
      <c r="F40">
        <v>0.10044538639599999</v>
      </c>
      <c r="G40">
        <v>0.257522519959</v>
      </c>
      <c r="H40">
        <v>4.6509631119599999E-2</v>
      </c>
      <c r="I40">
        <v>9.7930017508299994E-2</v>
      </c>
    </row>
    <row r="41" spans="1:9" x14ac:dyDescent="0.25">
      <c r="A41">
        <v>39</v>
      </c>
      <c r="B41">
        <v>0.15220838656499999</v>
      </c>
      <c r="C41">
        <v>0.17469250370799999</v>
      </c>
      <c r="D41">
        <v>7.0945565801199997E-2</v>
      </c>
      <c r="E41">
        <v>0.109688107864</v>
      </c>
      <c r="F41">
        <v>8.6181659956600001E-2</v>
      </c>
      <c r="G41">
        <v>0.25247175915600001</v>
      </c>
      <c r="H41">
        <v>4.0639168544000001E-2</v>
      </c>
      <c r="I41">
        <v>0.113172848405</v>
      </c>
    </row>
    <row r="42" spans="1:9" x14ac:dyDescent="0.25">
      <c r="A42">
        <v>40</v>
      </c>
      <c r="B42">
        <v>0.16592061384099999</v>
      </c>
      <c r="C42">
        <v>0.144603538625</v>
      </c>
      <c r="D42">
        <v>6.7696533020999997E-2</v>
      </c>
      <c r="E42">
        <v>0.120594133237</v>
      </c>
      <c r="F42">
        <v>9.0926877543499998E-2</v>
      </c>
      <c r="G42">
        <v>0.27020722553999998</v>
      </c>
      <c r="H42">
        <v>4.07416262892E-2</v>
      </c>
      <c r="I42">
        <v>9.9309451902700005E-2</v>
      </c>
    </row>
    <row r="43" spans="1:9" x14ac:dyDescent="0.25">
      <c r="A43">
        <v>41</v>
      </c>
      <c r="B43">
        <v>0.166579305786</v>
      </c>
      <c r="C43">
        <v>0.12866056312499999</v>
      </c>
      <c r="D43">
        <v>6.8915362981399997E-2</v>
      </c>
      <c r="E43">
        <v>0.100456969984</v>
      </c>
      <c r="F43">
        <v>0.10641096254600001</v>
      </c>
      <c r="G43">
        <v>0.28181907162199998</v>
      </c>
      <c r="H43">
        <v>5.4503072823200001E-2</v>
      </c>
      <c r="I43">
        <v>9.2654691132400005E-2</v>
      </c>
    </row>
    <row r="44" spans="1:9" x14ac:dyDescent="0.25">
      <c r="A44">
        <v>42</v>
      </c>
      <c r="B44">
        <v>0.167712791114</v>
      </c>
      <c r="C44">
        <v>0.15508769589900001</v>
      </c>
      <c r="D44">
        <v>8.3532139820000004E-2</v>
      </c>
      <c r="E44">
        <v>0.11218951974499999</v>
      </c>
      <c r="F44">
        <v>0.100826169098</v>
      </c>
      <c r="G44">
        <v>0.25904671564800003</v>
      </c>
      <c r="H44">
        <v>4.11603601486E-2</v>
      </c>
      <c r="I44">
        <v>8.0444608526700004E-2</v>
      </c>
    </row>
    <row r="45" spans="1:9" x14ac:dyDescent="0.25">
      <c r="A45">
        <v>43</v>
      </c>
      <c r="B45">
        <v>0.193034775613</v>
      </c>
      <c r="C45">
        <v>0.116370402113</v>
      </c>
      <c r="D45">
        <v>6.3295605801599999E-2</v>
      </c>
      <c r="E45">
        <v>0.108715543145</v>
      </c>
      <c r="F45">
        <v>8.81829471335E-2</v>
      </c>
      <c r="G45">
        <v>0.28163008505600001</v>
      </c>
      <c r="H45">
        <v>4.6195744533699998E-2</v>
      </c>
      <c r="I45">
        <v>0.102574896603</v>
      </c>
    </row>
    <row r="46" spans="1:9" x14ac:dyDescent="0.25">
      <c r="A46">
        <v>44</v>
      </c>
      <c r="B46">
        <v>0.15514779279999999</v>
      </c>
      <c r="C46">
        <v>0.12804576487399999</v>
      </c>
      <c r="D46">
        <v>5.6164251862599997E-2</v>
      </c>
      <c r="E46">
        <v>8.8270876144499993E-2</v>
      </c>
      <c r="F46">
        <v>0.115593229982</v>
      </c>
      <c r="G46">
        <v>0.294237963218</v>
      </c>
      <c r="H46">
        <v>5.4766614950799999E-2</v>
      </c>
      <c r="I46">
        <v>0.107773506169</v>
      </c>
    </row>
    <row r="47" spans="1:9" x14ac:dyDescent="0.25">
      <c r="A47">
        <v>45</v>
      </c>
      <c r="B47">
        <v>0.15621825166200001</v>
      </c>
      <c r="C47">
        <v>0.150812861583</v>
      </c>
      <c r="D47">
        <v>7.2727250617299996E-2</v>
      </c>
      <c r="E47">
        <v>0.103417201337</v>
      </c>
      <c r="F47">
        <v>7.7469999138799997E-2</v>
      </c>
      <c r="G47">
        <v>0.27574150445399997</v>
      </c>
      <c r="H47">
        <v>3.9447027362899997E-2</v>
      </c>
      <c r="I47">
        <v>0.12416590384499999</v>
      </c>
    </row>
    <row r="48" spans="1:9" x14ac:dyDescent="0.25">
      <c r="A48">
        <v>46</v>
      </c>
      <c r="B48">
        <v>0.155975073932</v>
      </c>
      <c r="C48">
        <v>0.137332805394</v>
      </c>
      <c r="D48">
        <v>6.7818380804400002E-2</v>
      </c>
      <c r="E48">
        <v>0.10076295100300001</v>
      </c>
      <c r="F48">
        <v>7.7708980269600006E-2</v>
      </c>
      <c r="G48">
        <v>0.28594897459200003</v>
      </c>
      <c r="H48">
        <v>6.0919837301099997E-2</v>
      </c>
      <c r="I48">
        <v>0.11353299670399999</v>
      </c>
    </row>
    <row r="49" spans="1:9" x14ac:dyDescent="0.25">
      <c r="A49">
        <v>47</v>
      </c>
      <c r="B49">
        <v>0.16347206019300001</v>
      </c>
      <c r="C49">
        <v>0.14392902600599999</v>
      </c>
      <c r="D49">
        <v>5.9633253356800003E-2</v>
      </c>
      <c r="E49">
        <v>0.10809203943700001</v>
      </c>
      <c r="F49">
        <v>8.8635507955699994E-2</v>
      </c>
      <c r="G49">
        <v>0.26956904120699998</v>
      </c>
      <c r="H49">
        <v>5.5761638735099997E-2</v>
      </c>
      <c r="I49">
        <v>0.110907433109</v>
      </c>
    </row>
    <row r="50" spans="1:9" x14ac:dyDescent="0.25">
      <c r="A50">
        <v>48</v>
      </c>
      <c r="B50">
        <v>0.172397879591</v>
      </c>
      <c r="C50">
        <v>0.122702056719</v>
      </c>
      <c r="D50">
        <v>7.04086670247E-2</v>
      </c>
      <c r="E50">
        <v>0.12079205142799999</v>
      </c>
      <c r="F50">
        <v>8.2178293126500004E-2</v>
      </c>
      <c r="G50">
        <v>0.28087516260200002</v>
      </c>
      <c r="H50">
        <v>3.8017663203999998E-2</v>
      </c>
      <c r="I50">
        <v>0.112628226306</v>
      </c>
    </row>
    <row r="51" spans="1:9" x14ac:dyDescent="0.25">
      <c r="A51">
        <v>49</v>
      </c>
      <c r="B51">
        <v>0.18370377393599999</v>
      </c>
      <c r="C51">
        <v>0.113319379417</v>
      </c>
      <c r="D51">
        <v>7.0030271312900003E-2</v>
      </c>
      <c r="E51">
        <v>0.113801532572</v>
      </c>
      <c r="F51">
        <v>0.106100981362</v>
      </c>
      <c r="G51">
        <v>0.27127783637800001</v>
      </c>
      <c r="H51">
        <v>4.02446315872E-2</v>
      </c>
      <c r="I51">
        <v>0.101521593435</v>
      </c>
    </row>
    <row r="52" spans="1:9" x14ac:dyDescent="0.25">
      <c r="A52">
        <v>50</v>
      </c>
      <c r="B52">
        <v>0.16276171262200001</v>
      </c>
      <c r="C52">
        <v>0.11044423053000001</v>
      </c>
      <c r="D52">
        <v>7.5856109847500006E-2</v>
      </c>
      <c r="E52">
        <v>0.10501450027299999</v>
      </c>
      <c r="F52">
        <v>0.1103228503</v>
      </c>
      <c r="G52">
        <v>0.28517820440500002</v>
      </c>
      <c r="H52">
        <v>3.1922959030499999E-2</v>
      </c>
      <c r="I52">
        <v>0.118499432992</v>
      </c>
    </row>
    <row r="53" spans="1:9" x14ac:dyDescent="0.25">
      <c r="A53">
        <v>51</v>
      </c>
      <c r="B53">
        <v>0.189758188247</v>
      </c>
      <c r="C53">
        <v>0.12649735615999999</v>
      </c>
      <c r="D53">
        <v>7.3047159448500001E-2</v>
      </c>
      <c r="E53">
        <v>0.120972455977</v>
      </c>
      <c r="F53">
        <v>9.7252808344899994E-2</v>
      </c>
      <c r="G53">
        <v>0.27328085971499999</v>
      </c>
      <c r="H53">
        <v>2.4762980548399999E-2</v>
      </c>
      <c r="I53">
        <v>9.4428191559399993E-2</v>
      </c>
    </row>
    <row r="54" spans="1:9" x14ac:dyDescent="0.25">
      <c r="A54">
        <v>52</v>
      </c>
      <c r="B54">
        <v>0.154554457088</v>
      </c>
      <c r="C54">
        <v>0.12892592590400001</v>
      </c>
      <c r="D54">
        <v>7.49412644844E-2</v>
      </c>
      <c r="E54">
        <v>9.4978770413100003E-2</v>
      </c>
      <c r="F54">
        <v>9.4840965077900005E-2</v>
      </c>
      <c r="G54">
        <v>0.30835033278099999</v>
      </c>
      <c r="H54">
        <v>4.7286714797499997E-2</v>
      </c>
      <c r="I54">
        <v>9.6121569454399994E-2</v>
      </c>
    </row>
    <row r="55" spans="1:9" x14ac:dyDescent="0.25">
      <c r="A55">
        <v>53</v>
      </c>
      <c r="B55">
        <v>0.167868914329</v>
      </c>
      <c r="C55">
        <v>0.12802705776199999</v>
      </c>
      <c r="D55">
        <v>6.63894224359E-2</v>
      </c>
      <c r="E55">
        <v>0.11543750290599999</v>
      </c>
      <c r="F55">
        <v>8.6259889392899997E-2</v>
      </c>
      <c r="G55">
        <v>0.29625601937700002</v>
      </c>
      <c r="H55">
        <v>2.6335067594500002E-2</v>
      </c>
      <c r="I55">
        <v>0.113426126202</v>
      </c>
    </row>
    <row r="56" spans="1:9" x14ac:dyDescent="0.25">
      <c r="A56">
        <v>54</v>
      </c>
      <c r="B56">
        <v>0.20100754619899999</v>
      </c>
      <c r="C56">
        <v>0.118679839036</v>
      </c>
      <c r="D56">
        <v>7.1964612233099995E-2</v>
      </c>
      <c r="E56">
        <v>0.100000692172</v>
      </c>
      <c r="F56">
        <v>8.8229988481100002E-2</v>
      </c>
      <c r="G56">
        <v>0.26644408779500001</v>
      </c>
      <c r="H56">
        <v>3.9563393614599998E-2</v>
      </c>
      <c r="I56">
        <v>0.11410984047</v>
      </c>
    </row>
    <row r="57" spans="1:9" x14ac:dyDescent="0.25">
      <c r="A57">
        <v>55</v>
      </c>
      <c r="B57">
        <v>0.188317754506</v>
      </c>
      <c r="C57">
        <v>0.12263423882799999</v>
      </c>
      <c r="D57">
        <v>6.0048762910100001E-2</v>
      </c>
      <c r="E57">
        <v>0.113534357218</v>
      </c>
      <c r="F57">
        <v>9.0811798178699998E-2</v>
      </c>
      <c r="G57">
        <v>0.26826958124400002</v>
      </c>
      <c r="H57">
        <v>4.4942639306000003E-2</v>
      </c>
      <c r="I57">
        <v>0.111440867809</v>
      </c>
    </row>
    <row r="58" spans="1:9" x14ac:dyDescent="0.25">
      <c r="A58">
        <v>56</v>
      </c>
      <c r="B58">
        <v>0.20463362310899999</v>
      </c>
      <c r="C58">
        <v>0.11658820888300001</v>
      </c>
      <c r="D58">
        <v>8.7747174353299998E-2</v>
      </c>
      <c r="E58">
        <v>0.100759793105</v>
      </c>
      <c r="F58">
        <v>7.6434044492999995E-2</v>
      </c>
      <c r="G58">
        <v>0.253527089516</v>
      </c>
      <c r="H58">
        <v>5.2804206345300003E-2</v>
      </c>
      <c r="I58">
        <v>0.107505860195</v>
      </c>
    </row>
    <row r="59" spans="1:9" x14ac:dyDescent="0.25">
      <c r="A59">
        <v>57</v>
      </c>
      <c r="B59">
        <v>0.19327652155300001</v>
      </c>
      <c r="C59">
        <v>0.11766651074700001</v>
      </c>
      <c r="D59">
        <v>6.7448597346700001E-2</v>
      </c>
      <c r="E59">
        <v>8.0131209897200004E-2</v>
      </c>
      <c r="F59">
        <v>0.111925012776</v>
      </c>
      <c r="G59">
        <v>0.30360726500000002</v>
      </c>
      <c r="H59">
        <v>4.2338504719199997E-2</v>
      </c>
      <c r="I59">
        <v>8.3606377962100006E-2</v>
      </c>
    </row>
    <row r="60" spans="1:9" x14ac:dyDescent="0.25">
      <c r="A60">
        <v>58</v>
      </c>
      <c r="B60">
        <v>0.20678356899399999</v>
      </c>
      <c r="C60">
        <v>0.13492461964899999</v>
      </c>
      <c r="D60">
        <v>6.0434649364899999E-2</v>
      </c>
      <c r="E60">
        <v>8.7953773239299995E-2</v>
      </c>
      <c r="F60">
        <v>0.10115292439699999</v>
      </c>
      <c r="G60">
        <v>0.26385309594200002</v>
      </c>
      <c r="H60">
        <v>5.7877953947400002E-2</v>
      </c>
      <c r="I60">
        <v>8.7019414466099995E-2</v>
      </c>
    </row>
    <row r="61" spans="1:9" x14ac:dyDescent="0.25">
      <c r="A61">
        <v>59</v>
      </c>
      <c r="B61">
        <v>0.19385565281600001</v>
      </c>
      <c r="C61">
        <v>0.13025818917400001</v>
      </c>
      <c r="D61">
        <v>6.3873213168000001E-2</v>
      </c>
      <c r="E61">
        <v>9.57246970782E-2</v>
      </c>
      <c r="F61">
        <v>8.6306849761800003E-2</v>
      </c>
      <c r="G61">
        <v>0.27026280695100002</v>
      </c>
      <c r="H61">
        <v>5.5145480222100002E-2</v>
      </c>
      <c r="I61">
        <v>0.104573110828</v>
      </c>
    </row>
    <row r="62" spans="1:9" x14ac:dyDescent="0.25">
      <c r="A62">
        <v>60</v>
      </c>
      <c r="B62">
        <v>0.17624408463499999</v>
      </c>
      <c r="C62">
        <v>0.11979775766300001</v>
      </c>
      <c r="D62">
        <v>9.03638468355E-2</v>
      </c>
      <c r="E62">
        <v>8.0951127557600006E-2</v>
      </c>
      <c r="F62">
        <v>0.11896416909</v>
      </c>
      <c r="G62">
        <v>0.26152581702099997</v>
      </c>
      <c r="H62">
        <v>5.6195923605899999E-2</v>
      </c>
      <c r="I62">
        <v>9.5957273591499997E-2</v>
      </c>
    </row>
    <row r="63" spans="1:9" x14ac:dyDescent="0.25">
      <c r="A63">
        <v>61</v>
      </c>
      <c r="B63">
        <v>0.17205112494700001</v>
      </c>
      <c r="C63">
        <v>0.144516530028</v>
      </c>
      <c r="D63">
        <v>6.9734132140000002E-2</v>
      </c>
      <c r="E63">
        <v>7.64303895407E-2</v>
      </c>
      <c r="F63">
        <v>8.8066068869099998E-2</v>
      </c>
      <c r="G63">
        <v>0.28933152731400003</v>
      </c>
      <c r="H63">
        <v>6.58576235107E-2</v>
      </c>
      <c r="I63">
        <v>9.4012603650399998E-2</v>
      </c>
    </row>
    <row r="64" spans="1:9" x14ac:dyDescent="0.25">
      <c r="A64">
        <v>62</v>
      </c>
      <c r="B64">
        <v>0.19447270888400001</v>
      </c>
      <c r="C64">
        <v>0.12890448144200001</v>
      </c>
      <c r="D64">
        <v>7.8167976580999998E-2</v>
      </c>
      <c r="E64">
        <v>8.3027922539100005E-2</v>
      </c>
      <c r="F64">
        <v>9.6555700571499994E-2</v>
      </c>
      <c r="G64">
        <v>0.27231761453499997</v>
      </c>
      <c r="H64">
        <v>5.7590185358900002E-2</v>
      </c>
      <c r="I64">
        <v>8.8963410087799996E-2</v>
      </c>
    </row>
    <row r="65" spans="1:9" x14ac:dyDescent="0.25">
      <c r="A65">
        <v>63</v>
      </c>
      <c r="B65">
        <v>0.16714254871799999</v>
      </c>
      <c r="C65">
        <v>0.130123910605</v>
      </c>
      <c r="D65">
        <v>7.5266386067099997E-2</v>
      </c>
      <c r="E65">
        <v>8.6427140061499999E-2</v>
      </c>
      <c r="F65">
        <v>8.7087988122500001E-2</v>
      </c>
      <c r="G65">
        <v>0.29679435689599998</v>
      </c>
      <c r="H65">
        <v>6.3268654163399995E-2</v>
      </c>
      <c r="I65">
        <v>9.3889015366500003E-2</v>
      </c>
    </row>
    <row r="66" spans="1:9" x14ac:dyDescent="0.25">
      <c r="A66">
        <v>64</v>
      </c>
      <c r="B66">
        <v>0.147494211953</v>
      </c>
      <c r="C66">
        <v>9.5299511268199993E-2</v>
      </c>
      <c r="D66">
        <v>8.9927538443299995E-2</v>
      </c>
      <c r="E66">
        <v>8.6424130810399999E-2</v>
      </c>
      <c r="F66">
        <v>9.9056313818399994E-2</v>
      </c>
      <c r="G66">
        <v>0.30011083067599997</v>
      </c>
      <c r="H66">
        <v>6.9334152891199999E-2</v>
      </c>
      <c r="I66">
        <v>0.112353310139</v>
      </c>
    </row>
    <row r="67" spans="1:9" x14ac:dyDescent="0.25">
      <c r="A67">
        <v>65</v>
      </c>
      <c r="B67">
        <v>0.16532596215299999</v>
      </c>
      <c r="C67">
        <v>0.13130255566599999</v>
      </c>
      <c r="D67">
        <v>7.6573862583800001E-2</v>
      </c>
      <c r="E67">
        <v>9.3508125587400001E-2</v>
      </c>
      <c r="F67">
        <v>0.102535047006</v>
      </c>
      <c r="G67">
        <v>0.250814491305</v>
      </c>
      <c r="H67">
        <v>7.2503564240799998E-2</v>
      </c>
      <c r="I67">
        <v>0.107436391459</v>
      </c>
    </row>
    <row r="68" spans="1:9" x14ac:dyDescent="0.25">
      <c r="A68">
        <v>66</v>
      </c>
      <c r="B68">
        <v>0.15592264238</v>
      </c>
      <c r="C68">
        <v>0.12212088003</v>
      </c>
      <c r="D68">
        <v>8.6241990223399997E-2</v>
      </c>
      <c r="E68">
        <v>9.2248959769200001E-2</v>
      </c>
      <c r="F68">
        <v>0.104493883806</v>
      </c>
      <c r="G68">
        <v>0.27682356526899998</v>
      </c>
      <c r="H68">
        <v>6.7166344044100004E-2</v>
      </c>
      <c r="I68">
        <v>9.4981734478799998E-2</v>
      </c>
    </row>
    <row r="69" spans="1:9" x14ac:dyDescent="0.25">
      <c r="A69">
        <v>67</v>
      </c>
      <c r="B69">
        <v>0.13448949064999999</v>
      </c>
      <c r="C69">
        <v>0.12978184706500001</v>
      </c>
      <c r="D69">
        <v>8.1351164554800001E-2</v>
      </c>
      <c r="E69">
        <v>8.4918927103400002E-2</v>
      </c>
      <c r="F69">
        <v>7.8355796056800001E-2</v>
      </c>
      <c r="G69">
        <v>0.29618579868200001</v>
      </c>
      <c r="H69">
        <v>6.8639213245200004E-2</v>
      </c>
      <c r="I69">
        <v>0.126277762643</v>
      </c>
    </row>
    <row r="70" spans="1:9" x14ac:dyDescent="0.25">
      <c r="A70">
        <v>68</v>
      </c>
      <c r="B70">
        <v>0.15833502830499999</v>
      </c>
      <c r="C70">
        <v>0.13942508594700001</v>
      </c>
      <c r="D70">
        <v>8.5407300096000005E-2</v>
      </c>
      <c r="E70">
        <v>8.5175765199799996E-2</v>
      </c>
      <c r="F70">
        <v>8.0168854272199996E-2</v>
      </c>
      <c r="G70">
        <v>0.275145729028</v>
      </c>
      <c r="H70">
        <v>7.57588694304E-2</v>
      </c>
      <c r="I70">
        <v>0.100583367721</v>
      </c>
    </row>
    <row r="71" spans="1:9" x14ac:dyDescent="0.25">
      <c r="A71">
        <v>69</v>
      </c>
      <c r="B71">
        <v>0.115076290104</v>
      </c>
      <c r="C71">
        <v>0.13099424112499999</v>
      </c>
      <c r="D71">
        <v>7.6383932102800006E-2</v>
      </c>
      <c r="E71">
        <v>9.9154226161299999E-2</v>
      </c>
      <c r="F71">
        <v>0.11142340184500001</v>
      </c>
      <c r="G71">
        <v>0.24977574693400001</v>
      </c>
      <c r="H71">
        <v>7.3722485414899994E-2</v>
      </c>
      <c r="I71">
        <v>0.14346967631300001</v>
      </c>
    </row>
    <row r="72" spans="1:9" x14ac:dyDescent="0.25">
      <c r="A72">
        <v>70</v>
      </c>
      <c r="B72">
        <v>0.140373916529</v>
      </c>
      <c r="C72">
        <v>0.13221346955999999</v>
      </c>
      <c r="D72">
        <v>7.4409632463599995E-2</v>
      </c>
      <c r="E72">
        <v>9.1360008912700005E-2</v>
      </c>
      <c r="F72">
        <v>8.6555444948800006E-2</v>
      </c>
      <c r="G72">
        <v>0.26376160998999998</v>
      </c>
      <c r="H72">
        <v>7.2022358010799994E-2</v>
      </c>
      <c r="I72">
        <v>0.13930355958599999</v>
      </c>
    </row>
    <row r="73" spans="1:9" x14ac:dyDescent="0.25">
      <c r="A73">
        <v>71</v>
      </c>
      <c r="B73">
        <v>0.13953085604900001</v>
      </c>
      <c r="C73">
        <v>0.121591282652</v>
      </c>
      <c r="D73">
        <v>7.6546264043899997E-2</v>
      </c>
      <c r="E73">
        <v>0.108054049911</v>
      </c>
      <c r="F73">
        <v>8.9484909897000003E-2</v>
      </c>
      <c r="G73">
        <v>0.27587931192999998</v>
      </c>
      <c r="H73">
        <v>6.7631728568899999E-2</v>
      </c>
      <c r="I73">
        <v>0.121281596948</v>
      </c>
    </row>
    <row r="74" spans="1:9" x14ac:dyDescent="0.25">
      <c r="A74">
        <v>72</v>
      </c>
      <c r="B74">
        <v>0.16300745592900001</v>
      </c>
      <c r="C74">
        <v>0.12818115634499999</v>
      </c>
      <c r="D74">
        <v>6.0326530704E-2</v>
      </c>
      <c r="E74">
        <v>7.3014682272400003E-2</v>
      </c>
      <c r="F74">
        <v>8.6158238215500005E-2</v>
      </c>
      <c r="G74">
        <v>0.28210964599499999</v>
      </c>
      <c r="H74">
        <v>8.7153069693499993E-2</v>
      </c>
      <c r="I74">
        <v>0.120049220846</v>
      </c>
    </row>
    <row r="75" spans="1:9" x14ac:dyDescent="0.25">
      <c r="A75">
        <v>73</v>
      </c>
      <c r="B75">
        <v>0.14056211441200001</v>
      </c>
      <c r="C75">
        <v>0.12058653740899999</v>
      </c>
      <c r="D75">
        <v>8.8570222715899996E-2</v>
      </c>
      <c r="E75">
        <v>7.8843584368E-2</v>
      </c>
      <c r="F75">
        <v>7.9357441277400007E-2</v>
      </c>
      <c r="G75">
        <v>0.28206932635499998</v>
      </c>
      <c r="H75">
        <v>9.4143972117200006E-2</v>
      </c>
      <c r="I75">
        <v>0.115866801346</v>
      </c>
    </row>
    <row r="76" spans="1:9" x14ac:dyDescent="0.25">
      <c r="A76">
        <v>74</v>
      </c>
      <c r="B76">
        <v>0.13995513995700001</v>
      </c>
      <c r="C76">
        <v>9.3729775944599997E-2</v>
      </c>
      <c r="D76">
        <v>8.19072365168E-2</v>
      </c>
      <c r="E76">
        <v>8.7916775354200005E-2</v>
      </c>
      <c r="F76">
        <v>8.7760031131899993E-2</v>
      </c>
      <c r="G76">
        <v>0.31030701040600001</v>
      </c>
      <c r="H76">
        <v>7.3001845040799998E-2</v>
      </c>
      <c r="I76">
        <v>0.12542218564900001</v>
      </c>
    </row>
    <row r="77" spans="1:9" x14ac:dyDescent="0.25">
      <c r="A77">
        <v>75</v>
      </c>
      <c r="B77">
        <v>0.17960383678399999</v>
      </c>
      <c r="C77">
        <v>0.11923695681800001</v>
      </c>
      <c r="D77">
        <v>7.3793201687000001E-2</v>
      </c>
      <c r="E77">
        <v>8.3793636268800001E-2</v>
      </c>
      <c r="F77">
        <v>8.7921608161699999E-2</v>
      </c>
      <c r="G77">
        <v>0.27720793622700002</v>
      </c>
      <c r="H77">
        <v>6.15736050159E-2</v>
      </c>
      <c r="I77">
        <v>0.116869219038</v>
      </c>
    </row>
    <row r="78" spans="1:9" x14ac:dyDescent="0.25">
      <c r="A78">
        <v>76</v>
      </c>
      <c r="B78">
        <v>0.15605307713399999</v>
      </c>
      <c r="C78">
        <v>0.120852161155</v>
      </c>
      <c r="D78">
        <v>8.4908284538000006E-2</v>
      </c>
      <c r="E78">
        <v>7.3085245001200005E-2</v>
      </c>
      <c r="F78">
        <v>7.7095598121500006E-2</v>
      </c>
      <c r="G78">
        <v>0.29047738410099999</v>
      </c>
      <c r="H78">
        <v>7.3935358678899998E-2</v>
      </c>
      <c r="I78">
        <v>0.123592891271</v>
      </c>
    </row>
    <row r="79" spans="1:9" x14ac:dyDescent="0.25">
      <c r="A79">
        <v>77</v>
      </c>
      <c r="B79">
        <v>0.15684313312299999</v>
      </c>
      <c r="C79">
        <v>0.120802257035</v>
      </c>
      <c r="D79">
        <v>7.2682417508299998E-2</v>
      </c>
      <c r="E79">
        <v>7.5765662000200004E-2</v>
      </c>
      <c r="F79">
        <v>7.89633940422E-2</v>
      </c>
      <c r="G79">
        <v>0.30121930175</v>
      </c>
      <c r="H79">
        <v>7.3004023583200003E-2</v>
      </c>
      <c r="I79">
        <v>0.120719810959</v>
      </c>
    </row>
    <row r="80" spans="1:9" x14ac:dyDescent="0.25">
      <c r="A80">
        <v>78</v>
      </c>
      <c r="B80">
        <v>0.16241414175400001</v>
      </c>
      <c r="C80">
        <v>0.13308548451800001</v>
      </c>
      <c r="D80">
        <v>6.9327440500500007E-2</v>
      </c>
      <c r="E80">
        <v>0.113613425803</v>
      </c>
      <c r="F80">
        <v>7.8820397240700002E-2</v>
      </c>
      <c r="G80">
        <v>0.248006765155</v>
      </c>
      <c r="H80">
        <v>6.6085700328600006E-2</v>
      </c>
      <c r="I80">
        <v>0.128646644699</v>
      </c>
    </row>
    <row r="81" spans="1:9" x14ac:dyDescent="0.25">
      <c r="A81">
        <v>79</v>
      </c>
      <c r="B81">
        <v>0.16704367332699999</v>
      </c>
      <c r="C81">
        <v>0.10378245728799999</v>
      </c>
      <c r="D81">
        <v>8.0325704622400004E-2</v>
      </c>
      <c r="E81">
        <v>9.6948687393399999E-2</v>
      </c>
      <c r="F81">
        <v>7.9588039084199994E-2</v>
      </c>
      <c r="G81">
        <v>0.27847868308899998</v>
      </c>
      <c r="H81">
        <v>8.0111297685200006E-2</v>
      </c>
      <c r="I81">
        <v>0.113721457511</v>
      </c>
    </row>
    <row r="82" spans="1:9" x14ac:dyDescent="0.25">
      <c r="A82">
        <v>80</v>
      </c>
      <c r="B82">
        <v>0.14659244124199999</v>
      </c>
      <c r="C82">
        <v>0.13877337690700001</v>
      </c>
      <c r="D82">
        <v>6.9826081625300004E-2</v>
      </c>
      <c r="E82">
        <v>9.4555990448199997E-2</v>
      </c>
      <c r="F82">
        <v>9.3175116061699995E-2</v>
      </c>
      <c r="G82">
        <v>0.257553009153</v>
      </c>
      <c r="H82">
        <v>6.6585258343500001E-2</v>
      </c>
      <c r="I82">
        <v>0.13293872621899999</v>
      </c>
    </row>
    <row r="83" spans="1:9" x14ac:dyDescent="0.25">
      <c r="A83">
        <v>81</v>
      </c>
      <c r="B83">
        <v>0.14330554641000001</v>
      </c>
      <c r="C83">
        <v>0.13829429265199999</v>
      </c>
      <c r="D83">
        <v>6.4208416911400001E-2</v>
      </c>
      <c r="E83">
        <v>9.2108929621999999E-2</v>
      </c>
      <c r="F83">
        <v>0.113308981664</v>
      </c>
      <c r="G83">
        <v>0.25417655220399998</v>
      </c>
      <c r="H83">
        <v>6.4513893505699998E-2</v>
      </c>
      <c r="I83">
        <v>0.130083387031</v>
      </c>
    </row>
    <row r="84" spans="1:9" x14ac:dyDescent="0.25">
      <c r="A84">
        <v>82</v>
      </c>
      <c r="B84">
        <v>0.16410914051100001</v>
      </c>
      <c r="C84">
        <v>0.114223078536</v>
      </c>
      <c r="D84">
        <v>6.8793152577200006E-2</v>
      </c>
      <c r="E84">
        <v>8.9787341204999996E-2</v>
      </c>
      <c r="F84">
        <v>9.7016691232599997E-2</v>
      </c>
      <c r="G84">
        <v>0.25907038089599999</v>
      </c>
      <c r="H84">
        <v>7.5095928040700005E-2</v>
      </c>
      <c r="I84">
        <v>0.13190428700099999</v>
      </c>
    </row>
    <row r="85" spans="1:9" x14ac:dyDescent="0.25">
      <c r="A85">
        <v>83</v>
      </c>
      <c r="B85">
        <v>0.17951230925200001</v>
      </c>
      <c r="C85">
        <v>0.12511809598500001</v>
      </c>
      <c r="D85">
        <v>8.8251553490499998E-2</v>
      </c>
      <c r="E85">
        <v>8.6235761876999995E-2</v>
      </c>
      <c r="F85">
        <v>8.39080903814E-2</v>
      </c>
      <c r="G85">
        <v>0.26296095881199999</v>
      </c>
      <c r="H85">
        <v>5.3016105407800003E-2</v>
      </c>
      <c r="I85">
        <v>0.12099712479499999</v>
      </c>
    </row>
    <row r="86" spans="1:9" x14ac:dyDescent="0.25">
      <c r="A86">
        <v>84</v>
      </c>
      <c r="B86">
        <v>0.18098689005900001</v>
      </c>
      <c r="C86">
        <v>9.6192078672799997E-2</v>
      </c>
      <c r="D86">
        <v>6.6968398787499994E-2</v>
      </c>
      <c r="E86">
        <v>8.8045974423700005E-2</v>
      </c>
      <c r="F86">
        <v>9.0757273255599999E-2</v>
      </c>
      <c r="G86">
        <v>0.27698737947300001</v>
      </c>
      <c r="H86">
        <v>6.7600867667999998E-2</v>
      </c>
      <c r="I86">
        <v>0.13246113766000001</v>
      </c>
    </row>
    <row r="87" spans="1:9" x14ac:dyDescent="0.25">
      <c r="A87">
        <v>85</v>
      </c>
      <c r="B87">
        <v>0.16220888462300001</v>
      </c>
      <c r="C87">
        <v>0.101885160337</v>
      </c>
      <c r="D87">
        <v>7.9058732415299995E-2</v>
      </c>
      <c r="E87">
        <v>7.6803993680000002E-2</v>
      </c>
      <c r="F87">
        <v>8.8297437601599998E-2</v>
      </c>
      <c r="G87">
        <v>0.304554114958</v>
      </c>
      <c r="H87">
        <v>5.97923191838E-2</v>
      </c>
      <c r="I87">
        <v>0.12739935720199999</v>
      </c>
    </row>
    <row r="88" spans="1:9" x14ac:dyDescent="0.25">
      <c r="A88">
        <v>86</v>
      </c>
      <c r="B88">
        <v>0.16747086092899999</v>
      </c>
      <c r="C88">
        <v>0.118760686012</v>
      </c>
      <c r="D88">
        <v>7.6492014272699999E-2</v>
      </c>
      <c r="E88">
        <v>7.1436688701599999E-2</v>
      </c>
      <c r="F88">
        <v>0.10458290455499999</v>
      </c>
      <c r="G88">
        <v>0.28184040326499998</v>
      </c>
      <c r="H88">
        <v>6.74426113824E-2</v>
      </c>
      <c r="I88">
        <v>0.111973830882</v>
      </c>
    </row>
    <row r="89" spans="1:9" x14ac:dyDescent="0.25">
      <c r="A89">
        <v>87</v>
      </c>
      <c r="B89">
        <v>0.16933340464800001</v>
      </c>
      <c r="C89">
        <v>0.106293481782</v>
      </c>
      <c r="D89">
        <v>5.91365286016E-2</v>
      </c>
      <c r="E89">
        <v>9.4649841389600003E-2</v>
      </c>
      <c r="F89">
        <v>0.110931837814</v>
      </c>
      <c r="G89">
        <v>0.29229945823600001</v>
      </c>
      <c r="H89">
        <v>5.1706771146299998E-2</v>
      </c>
      <c r="I89">
        <v>0.115648676383</v>
      </c>
    </row>
    <row r="90" spans="1:9" x14ac:dyDescent="0.25">
      <c r="A90">
        <v>88</v>
      </c>
      <c r="B90">
        <v>0.171622283367</v>
      </c>
      <c r="C90">
        <v>0.117385225547</v>
      </c>
      <c r="D90">
        <v>7.1645471280699993E-2</v>
      </c>
      <c r="E90">
        <v>0.100697574305</v>
      </c>
      <c r="F90">
        <v>0.100855658823</v>
      </c>
      <c r="G90">
        <v>0.282030930816</v>
      </c>
      <c r="H90">
        <v>4.6375990372900001E-2</v>
      </c>
      <c r="I90">
        <v>0.109386865488</v>
      </c>
    </row>
    <row r="91" spans="1:9" x14ac:dyDescent="0.25">
      <c r="A91">
        <v>89</v>
      </c>
      <c r="B91">
        <v>0.17785652199900001</v>
      </c>
      <c r="C91">
        <v>0.123008615062</v>
      </c>
      <c r="D91">
        <v>7.6334086885600005E-2</v>
      </c>
      <c r="E91">
        <v>9.8223152710399997E-2</v>
      </c>
      <c r="F91">
        <v>9.65561769308E-2</v>
      </c>
      <c r="G91">
        <v>0.253173091653</v>
      </c>
      <c r="H91">
        <v>4.4283522257400003E-2</v>
      </c>
      <c r="I91">
        <v>0.13056483250199999</v>
      </c>
    </row>
    <row r="92" spans="1:9" x14ac:dyDescent="0.25">
      <c r="A92">
        <v>90</v>
      </c>
      <c r="B92">
        <v>0.15912829590300001</v>
      </c>
      <c r="C92">
        <v>0.123909129657</v>
      </c>
      <c r="D92">
        <v>7.8682744315700007E-2</v>
      </c>
      <c r="E92">
        <v>0.11703651559100001</v>
      </c>
      <c r="F92">
        <v>0.102164438488</v>
      </c>
      <c r="G92">
        <v>0.26380419483700002</v>
      </c>
      <c r="H92">
        <v>5.3422820186600002E-2</v>
      </c>
      <c r="I92">
        <v>0.10185186102300001</v>
      </c>
    </row>
    <row r="93" spans="1:9" x14ac:dyDescent="0.25">
      <c r="A93">
        <v>91</v>
      </c>
      <c r="B93">
        <v>0.14774002241100001</v>
      </c>
      <c r="C93">
        <v>0.12911919427099999</v>
      </c>
      <c r="D93">
        <v>7.6288138201500003E-2</v>
      </c>
      <c r="E93">
        <v>0.10848868618099999</v>
      </c>
      <c r="F93">
        <v>0.102776763622</v>
      </c>
      <c r="G93">
        <v>0.26984603235900001</v>
      </c>
      <c r="H93">
        <v>5.0026739525600002E-2</v>
      </c>
      <c r="I93">
        <v>0.115714423429</v>
      </c>
    </row>
    <row r="94" spans="1:9" x14ac:dyDescent="0.25">
      <c r="A94">
        <v>92</v>
      </c>
      <c r="B94">
        <v>0.166474287729</v>
      </c>
      <c r="C94">
        <v>0.10422813235099999</v>
      </c>
      <c r="D94">
        <v>9.1878919708499998E-2</v>
      </c>
      <c r="E94">
        <v>0.102476810413</v>
      </c>
      <c r="F94">
        <v>8.4826949999800005E-2</v>
      </c>
      <c r="G94">
        <v>0.25091869076500001</v>
      </c>
      <c r="H94">
        <v>4.7672743193299998E-2</v>
      </c>
      <c r="I94">
        <v>0.151523465839</v>
      </c>
    </row>
    <row r="95" spans="1:9" x14ac:dyDescent="0.25">
      <c r="A95">
        <v>93</v>
      </c>
      <c r="B95">
        <v>0.13772798412100001</v>
      </c>
      <c r="C95">
        <v>0.134392385069</v>
      </c>
      <c r="D95">
        <v>7.5470645746000001E-2</v>
      </c>
      <c r="E95">
        <v>0.105417437914</v>
      </c>
      <c r="F95">
        <v>9.7574079051000004E-2</v>
      </c>
      <c r="G95">
        <v>0.27868647103799998</v>
      </c>
      <c r="H95">
        <v>5.1886155733100001E-2</v>
      </c>
      <c r="I95">
        <v>0.11884484132799999</v>
      </c>
    </row>
    <row r="96" spans="1:9" x14ac:dyDescent="0.25">
      <c r="A96">
        <v>94</v>
      </c>
      <c r="B96">
        <v>0.12454894487400001</v>
      </c>
      <c r="C96">
        <v>0.12865042391699999</v>
      </c>
      <c r="D96">
        <v>0.101913244759</v>
      </c>
      <c r="E96">
        <v>0.11307890148499999</v>
      </c>
      <c r="F96">
        <v>0.105304289117</v>
      </c>
      <c r="G96">
        <v>0.25784170306999998</v>
      </c>
      <c r="H96">
        <v>4.7172193798700003E-2</v>
      </c>
      <c r="I96">
        <v>0.121490298978</v>
      </c>
    </row>
    <row r="97" spans="1:9" x14ac:dyDescent="0.25">
      <c r="A97">
        <v>95</v>
      </c>
      <c r="B97">
        <v>0.18086516593999999</v>
      </c>
      <c r="C97">
        <v>0.15134982715199999</v>
      </c>
      <c r="D97">
        <v>8.5951308403900001E-2</v>
      </c>
      <c r="E97">
        <v>9.5621931454600004E-2</v>
      </c>
      <c r="F97">
        <v>0.11021589780799999</v>
      </c>
      <c r="G97">
        <v>0.23502396067699999</v>
      </c>
      <c r="H97">
        <v>3.2672446859800003E-2</v>
      </c>
      <c r="I97">
        <v>0.108299461705</v>
      </c>
    </row>
    <row r="98" spans="1:9" x14ac:dyDescent="0.25">
      <c r="A98">
        <v>96</v>
      </c>
      <c r="B98">
        <v>0.18472251034600001</v>
      </c>
      <c r="C98">
        <v>0.14012357570600001</v>
      </c>
      <c r="D98">
        <v>7.8728084497100004E-2</v>
      </c>
      <c r="E98">
        <v>9.4713214187699998E-2</v>
      </c>
      <c r="F98">
        <v>8.5791021279200005E-2</v>
      </c>
      <c r="G98">
        <v>0.264935830461</v>
      </c>
      <c r="H98">
        <v>3.97171278999E-2</v>
      </c>
      <c r="I98">
        <v>0.111268635623</v>
      </c>
    </row>
    <row r="99" spans="1:9" x14ac:dyDescent="0.25">
      <c r="A99">
        <v>97</v>
      </c>
      <c r="B99">
        <v>0.15868788850000001</v>
      </c>
      <c r="C99">
        <v>0.135859678845</v>
      </c>
      <c r="D99">
        <v>8.8125544690699997E-2</v>
      </c>
      <c r="E99">
        <v>0.10478916932</v>
      </c>
      <c r="F99">
        <v>0.112713857012</v>
      </c>
      <c r="G99">
        <v>0.26088564470499997</v>
      </c>
      <c r="H99">
        <v>3.58904451939E-2</v>
      </c>
      <c r="I99">
        <v>0.103047771734</v>
      </c>
    </row>
    <row r="100" spans="1:9" x14ac:dyDescent="0.25">
      <c r="A100">
        <v>98</v>
      </c>
      <c r="B100">
        <v>0.15025220658300001</v>
      </c>
      <c r="C100">
        <v>0.13515808374499999</v>
      </c>
      <c r="D100">
        <v>8.7496670203900007E-2</v>
      </c>
      <c r="E100">
        <v>0.112082194104</v>
      </c>
      <c r="F100">
        <v>0.107661129077</v>
      </c>
      <c r="G100">
        <v>0.26211982355800001</v>
      </c>
      <c r="H100">
        <v>3.7177496689099997E-2</v>
      </c>
      <c r="I100">
        <v>0.108052396041</v>
      </c>
    </row>
    <row r="101" spans="1:9" x14ac:dyDescent="0.25">
      <c r="A101">
        <v>99</v>
      </c>
      <c r="B101">
        <v>0.17416941714299999</v>
      </c>
      <c r="C101">
        <v>0.14491687740199999</v>
      </c>
      <c r="D101">
        <v>7.6661820585699994E-2</v>
      </c>
      <c r="E101">
        <v>0.11344069328</v>
      </c>
      <c r="F101">
        <v>0.102553668711</v>
      </c>
      <c r="G101">
        <v>0.24762742293100001</v>
      </c>
      <c r="H101">
        <v>4.4162879636300001E-2</v>
      </c>
      <c r="I101">
        <v>9.6467220311200003E-2</v>
      </c>
    </row>
    <row r="102" spans="1:9" x14ac:dyDescent="0.25">
      <c r="A102">
        <v>100</v>
      </c>
      <c r="B102">
        <v>0.16322327091800001</v>
      </c>
      <c r="C102">
        <v>0.122934853187</v>
      </c>
      <c r="D102">
        <v>7.4716275611900002E-2</v>
      </c>
      <c r="E102">
        <v>0.10360798003799999</v>
      </c>
      <c r="F102">
        <v>0.11540224109699999</v>
      </c>
      <c r="G102">
        <v>0.27172821029999999</v>
      </c>
      <c r="H102">
        <v>4.7425729208599998E-2</v>
      </c>
      <c r="I102">
        <v>0.10096143964</v>
      </c>
    </row>
    <row r="103" spans="1:9" x14ac:dyDescent="0.25">
      <c r="A103">
        <v>101</v>
      </c>
      <c r="B103">
        <v>0.17731768506500001</v>
      </c>
      <c r="C103">
        <v>0.141273204836</v>
      </c>
      <c r="D103">
        <v>8.7366101355900005E-2</v>
      </c>
      <c r="E103">
        <v>9.0101741156000004E-2</v>
      </c>
      <c r="F103">
        <v>0.10065457879</v>
      </c>
      <c r="G103">
        <v>0.24580484044100001</v>
      </c>
      <c r="H103">
        <v>4.3834643484900002E-2</v>
      </c>
      <c r="I103">
        <v>0.11364720487</v>
      </c>
    </row>
    <row r="104" spans="1:9" x14ac:dyDescent="0.25">
      <c r="A104">
        <v>102</v>
      </c>
      <c r="B104">
        <v>0.201923684869</v>
      </c>
      <c r="C104">
        <v>0.10650220745199999</v>
      </c>
      <c r="D104">
        <v>9.2152446536400007E-2</v>
      </c>
      <c r="E104">
        <v>9.83983673462E-2</v>
      </c>
      <c r="F104">
        <v>9.7566533504199998E-2</v>
      </c>
      <c r="G104">
        <v>0.24932353006999999</v>
      </c>
      <c r="H104">
        <v>4.1481632740200003E-2</v>
      </c>
      <c r="I104">
        <v>0.112651597481</v>
      </c>
    </row>
    <row r="105" spans="1:9" x14ac:dyDescent="0.25">
      <c r="A105">
        <v>103</v>
      </c>
      <c r="B105">
        <v>0.17975834756100001</v>
      </c>
      <c r="C105">
        <v>0.104696125668</v>
      </c>
      <c r="D105">
        <v>9.0394701984100004E-2</v>
      </c>
      <c r="E105">
        <v>0.13233360180699999</v>
      </c>
      <c r="F105">
        <v>9.6318371399399999E-2</v>
      </c>
      <c r="G105">
        <v>0.238032214288</v>
      </c>
      <c r="H105">
        <v>4.7067998030499998E-2</v>
      </c>
      <c r="I105">
        <v>0.111398639262</v>
      </c>
    </row>
    <row r="106" spans="1:9" x14ac:dyDescent="0.25">
      <c r="A106">
        <v>104</v>
      </c>
      <c r="B106">
        <v>0.202504672159</v>
      </c>
      <c r="C106">
        <v>0.106549420226</v>
      </c>
      <c r="D106">
        <v>9.9458880258099999E-2</v>
      </c>
      <c r="E106">
        <v>0.10482345964000001</v>
      </c>
      <c r="F106">
        <v>8.7799408575900004E-2</v>
      </c>
      <c r="G106">
        <v>0.25156164775000001</v>
      </c>
      <c r="H106">
        <v>4.4023971865800003E-2</v>
      </c>
      <c r="I106">
        <v>0.103278539525</v>
      </c>
    </row>
    <row r="107" spans="1:9" x14ac:dyDescent="0.25">
      <c r="A107">
        <v>105</v>
      </c>
      <c r="B107">
        <v>0.192996177386</v>
      </c>
      <c r="C107">
        <v>0.11859893242400001</v>
      </c>
      <c r="D107">
        <v>9.0399369628499995E-2</v>
      </c>
      <c r="E107">
        <v>9.96665501989E-2</v>
      </c>
      <c r="F107">
        <v>0.101668398964</v>
      </c>
      <c r="G107">
        <v>0.25756202405799999</v>
      </c>
      <c r="H107">
        <v>3.2758864652899997E-2</v>
      </c>
      <c r="I107">
        <v>0.106349682687</v>
      </c>
    </row>
    <row r="108" spans="1:9" x14ac:dyDescent="0.25">
      <c r="A108">
        <v>106</v>
      </c>
      <c r="B108">
        <v>0.186302567118</v>
      </c>
      <c r="C108">
        <v>8.9176113653199995E-2</v>
      </c>
      <c r="D108">
        <v>8.3419767194699998E-2</v>
      </c>
      <c r="E108">
        <v>9.93146505485E-2</v>
      </c>
      <c r="F108">
        <v>0.118546711443</v>
      </c>
      <c r="G108">
        <v>0.28570039667000002</v>
      </c>
      <c r="H108">
        <v>4.0144489081199997E-2</v>
      </c>
      <c r="I108">
        <v>9.7395304291599996E-2</v>
      </c>
    </row>
    <row r="109" spans="1:9" x14ac:dyDescent="0.25">
      <c r="A109">
        <v>107</v>
      </c>
      <c r="B109">
        <v>0.19827497688500001</v>
      </c>
      <c r="C109">
        <v>0.102390526518</v>
      </c>
      <c r="D109">
        <v>9.5506212582600003E-2</v>
      </c>
      <c r="E109">
        <v>0.107312728961</v>
      </c>
      <c r="F109">
        <v>9.1809979247900006E-2</v>
      </c>
      <c r="G109">
        <v>0.28203281733899999</v>
      </c>
      <c r="H109">
        <v>2.8969542480600002E-2</v>
      </c>
      <c r="I109">
        <v>9.37032159861E-2</v>
      </c>
    </row>
    <row r="110" spans="1:9" x14ac:dyDescent="0.25">
      <c r="A110">
        <v>108</v>
      </c>
      <c r="B110">
        <v>0.195460590362</v>
      </c>
      <c r="C110">
        <v>9.5705258863099996E-2</v>
      </c>
      <c r="D110">
        <v>0.10075367791000001</v>
      </c>
      <c r="E110">
        <v>7.2450808308599998E-2</v>
      </c>
      <c r="F110">
        <v>0.105749369055</v>
      </c>
      <c r="G110">
        <v>0.29552442414199998</v>
      </c>
      <c r="H110">
        <v>3.3450565692299997E-2</v>
      </c>
      <c r="I110">
        <v>0.100905305667</v>
      </c>
    </row>
    <row r="111" spans="1:9" x14ac:dyDescent="0.25">
      <c r="A111">
        <v>109</v>
      </c>
      <c r="B111">
        <v>0.214877830677</v>
      </c>
      <c r="C111">
        <v>0.112728028099</v>
      </c>
      <c r="D111">
        <v>9.4229538641400004E-2</v>
      </c>
      <c r="E111">
        <v>6.7319144909799997E-2</v>
      </c>
      <c r="F111">
        <v>0.101881387142</v>
      </c>
      <c r="G111">
        <v>0.28157699364299998</v>
      </c>
      <c r="H111">
        <v>2.33938133612E-2</v>
      </c>
      <c r="I111">
        <v>0.103993263527</v>
      </c>
    </row>
    <row r="112" spans="1:9" x14ac:dyDescent="0.25">
      <c r="A112">
        <v>110</v>
      </c>
      <c r="B112">
        <v>0.19736104192100001</v>
      </c>
      <c r="C112">
        <v>0.10239093522000001</v>
      </c>
      <c r="D112">
        <v>7.4000317897500001E-2</v>
      </c>
      <c r="E112">
        <v>7.8928099610499999E-2</v>
      </c>
      <c r="F112">
        <v>8.3458379196899996E-2</v>
      </c>
      <c r="G112">
        <v>0.30202241391899998</v>
      </c>
      <c r="H112">
        <v>4.2081571588099997E-2</v>
      </c>
      <c r="I112">
        <v>0.119757240647</v>
      </c>
    </row>
    <row r="113" spans="1:9" x14ac:dyDescent="0.25">
      <c r="A113">
        <v>111</v>
      </c>
      <c r="B113">
        <v>0.18962360921900001</v>
      </c>
      <c r="C113">
        <v>0.10885133528</v>
      </c>
      <c r="D113">
        <v>8.4311707585999998E-2</v>
      </c>
      <c r="E113">
        <v>8.14141725372E-2</v>
      </c>
      <c r="F113">
        <v>9.2920243949599995E-2</v>
      </c>
      <c r="G113">
        <v>0.29202318381800002</v>
      </c>
      <c r="H113">
        <v>4.27956763837E-2</v>
      </c>
      <c r="I113">
        <v>0.108060071227</v>
      </c>
    </row>
    <row r="114" spans="1:9" x14ac:dyDescent="0.25">
      <c r="A114">
        <v>112</v>
      </c>
      <c r="B114">
        <v>0.212955834718</v>
      </c>
      <c r="C114">
        <v>0.106785559206</v>
      </c>
      <c r="D114">
        <v>7.2661107678800005E-2</v>
      </c>
      <c r="E114">
        <v>7.8940721546000001E-2</v>
      </c>
      <c r="F114">
        <v>8.2939992902499995E-2</v>
      </c>
      <c r="G114">
        <v>0.29694324134799999</v>
      </c>
      <c r="H114">
        <v>4.19087126226E-2</v>
      </c>
      <c r="I114">
        <v>0.10686482997799999</v>
      </c>
    </row>
    <row r="115" spans="1:9" x14ac:dyDescent="0.25">
      <c r="A115">
        <v>113</v>
      </c>
      <c r="B115">
        <v>0.18936330085700001</v>
      </c>
      <c r="C115">
        <v>9.1267550957300006E-2</v>
      </c>
      <c r="D115">
        <v>7.6653719064200002E-2</v>
      </c>
      <c r="E115">
        <v>9.4045213649799994E-2</v>
      </c>
      <c r="F115">
        <v>0.10070948927700001</v>
      </c>
      <c r="G115">
        <v>0.29794141524700002</v>
      </c>
      <c r="H115">
        <v>5.47056637215E-2</v>
      </c>
      <c r="I115">
        <v>9.5313647225899994E-2</v>
      </c>
    </row>
    <row r="116" spans="1:9" x14ac:dyDescent="0.25">
      <c r="A116">
        <v>114</v>
      </c>
      <c r="B116">
        <v>0.18887435871300001</v>
      </c>
      <c r="C116">
        <v>0.116815053955</v>
      </c>
      <c r="D116">
        <v>7.1795446242599995E-2</v>
      </c>
      <c r="E116">
        <v>7.5856453128099993E-2</v>
      </c>
      <c r="F116">
        <v>9.4140041349900005E-2</v>
      </c>
      <c r="G116">
        <v>0.31393017197099998</v>
      </c>
      <c r="H116">
        <v>3.9240945112100002E-2</v>
      </c>
      <c r="I116">
        <v>9.9347529527400003E-2</v>
      </c>
    </row>
    <row r="117" spans="1:9" x14ac:dyDescent="0.25">
      <c r="A117">
        <v>115</v>
      </c>
      <c r="B117">
        <v>0.20992152899800001</v>
      </c>
      <c r="C117">
        <v>0.118506963587</v>
      </c>
      <c r="D117">
        <v>7.2041181784299996E-2</v>
      </c>
      <c r="E117">
        <v>8.3828384521399998E-2</v>
      </c>
      <c r="F117">
        <v>9.1702943343299995E-2</v>
      </c>
      <c r="G117">
        <v>0.28427657341700002</v>
      </c>
      <c r="H117">
        <v>4.0611506058199999E-2</v>
      </c>
      <c r="I117">
        <v>9.9110918291499997E-2</v>
      </c>
    </row>
    <row r="118" spans="1:9" x14ac:dyDescent="0.25">
      <c r="A118">
        <v>116</v>
      </c>
      <c r="B118">
        <v>0.21620537836500001</v>
      </c>
      <c r="C118">
        <v>0.109134637405</v>
      </c>
      <c r="D118">
        <v>8.1473637064400001E-2</v>
      </c>
      <c r="E118">
        <v>8.86726960712E-2</v>
      </c>
      <c r="F118">
        <v>9.6192280092200003E-2</v>
      </c>
      <c r="G118">
        <v>0.277699587227</v>
      </c>
      <c r="H118">
        <v>4.2159200564999999E-2</v>
      </c>
      <c r="I118">
        <v>8.8462583210000001E-2</v>
      </c>
    </row>
    <row r="119" spans="1:9" x14ac:dyDescent="0.25">
      <c r="A119">
        <v>117</v>
      </c>
      <c r="B119">
        <v>0.19598742887100001</v>
      </c>
      <c r="C119">
        <v>0.14185912525200001</v>
      </c>
      <c r="D119">
        <v>9.4548396290699999E-2</v>
      </c>
      <c r="E119">
        <v>0.123709374723</v>
      </c>
      <c r="F119">
        <v>7.8611810589000006E-2</v>
      </c>
      <c r="G119">
        <v>0.22499111578600001</v>
      </c>
      <c r="H119">
        <v>4.1406312913600002E-2</v>
      </c>
      <c r="I119">
        <v>9.8886435575000001E-2</v>
      </c>
    </row>
    <row r="120" spans="1:9" x14ac:dyDescent="0.25">
      <c r="A120">
        <v>118</v>
      </c>
      <c r="B120">
        <v>0.209412010092</v>
      </c>
      <c r="C120">
        <v>0.120251966872</v>
      </c>
      <c r="D120">
        <v>8.8609554558500003E-2</v>
      </c>
      <c r="E120">
        <v>0.108898672438</v>
      </c>
      <c r="F120">
        <v>9.1589132518800007E-2</v>
      </c>
      <c r="G120">
        <v>0.24416862681199999</v>
      </c>
      <c r="H120">
        <v>4.33115449761E-2</v>
      </c>
      <c r="I120">
        <v>9.3758491732400001E-2</v>
      </c>
    </row>
    <row r="121" spans="1:9" x14ac:dyDescent="0.25">
      <c r="A121">
        <v>119</v>
      </c>
      <c r="B121">
        <v>0.19808602093399999</v>
      </c>
      <c r="C121">
        <v>0.105258864337</v>
      </c>
      <c r="D121">
        <v>8.6806173481099994E-2</v>
      </c>
      <c r="E121">
        <v>0.117912583798</v>
      </c>
      <c r="F121">
        <v>9.1908675070299997E-2</v>
      </c>
      <c r="G121">
        <v>0.26253817839400001</v>
      </c>
      <c r="H121">
        <v>4.8758807948399999E-2</v>
      </c>
      <c r="I121">
        <v>8.8730696036899995E-2</v>
      </c>
    </row>
    <row r="122" spans="1:9" x14ac:dyDescent="0.25">
      <c r="A122">
        <v>120</v>
      </c>
      <c r="B122">
        <v>0.201936309998</v>
      </c>
      <c r="C122">
        <v>0.12312227583800001</v>
      </c>
      <c r="D122">
        <v>8.5456176240299997E-2</v>
      </c>
      <c r="E122">
        <v>0.107470698403</v>
      </c>
      <c r="F122">
        <v>9.82608026606E-2</v>
      </c>
      <c r="G122">
        <v>0.25579762048900001</v>
      </c>
      <c r="H122">
        <v>3.60689904297E-2</v>
      </c>
      <c r="I122">
        <v>9.1887125941900002E-2</v>
      </c>
    </row>
    <row r="123" spans="1:9" x14ac:dyDescent="0.25">
      <c r="A123">
        <v>121</v>
      </c>
      <c r="B123">
        <v>0.19502000075699999</v>
      </c>
      <c r="C123">
        <v>9.70390183968E-2</v>
      </c>
      <c r="D123">
        <v>7.6422332858299996E-2</v>
      </c>
      <c r="E123">
        <v>0.115350344972</v>
      </c>
      <c r="F123">
        <v>0.107265137225</v>
      </c>
      <c r="G123">
        <v>0.25352822762900001</v>
      </c>
      <c r="H123">
        <v>4.5521227573300002E-2</v>
      </c>
      <c r="I123">
        <v>0.10985371058899999</v>
      </c>
    </row>
    <row r="124" spans="1:9" x14ac:dyDescent="0.25">
      <c r="A124">
        <v>122</v>
      </c>
      <c r="B124">
        <v>0.202262355463</v>
      </c>
      <c r="C124">
        <v>0.11417319050999999</v>
      </c>
      <c r="D124">
        <v>9.1669170592100002E-2</v>
      </c>
      <c r="E124">
        <v>0.11010468828099999</v>
      </c>
      <c r="F124">
        <v>9.51239928008E-2</v>
      </c>
      <c r="G124">
        <v>0.24377089120699999</v>
      </c>
      <c r="H124">
        <v>4.0187267181999997E-2</v>
      </c>
      <c r="I124">
        <v>0.10270844396499999</v>
      </c>
    </row>
    <row r="125" spans="1:9" x14ac:dyDescent="0.25">
      <c r="A125">
        <v>123</v>
      </c>
      <c r="B125">
        <v>0.18602807074300001</v>
      </c>
      <c r="C125">
        <v>0.130085446233</v>
      </c>
      <c r="D125">
        <v>0.10468092332999999</v>
      </c>
      <c r="E125">
        <v>9.6464499476699994E-2</v>
      </c>
      <c r="F125">
        <v>0.10189414770499999</v>
      </c>
      <c r="G125">
        <v>0.25319269001900002</v>
      </c>
      <c r="H125">
        <v>3.3545400012400001E-2</v>
      </c>
      <c r="I125">
        <v>9.4108822481600005E-2</v>
      </c>
    </row>
    <row r="126" spans="1:9" x14ac:dyDescent="0.25">
      <c r="A126">
        <v>124</v>
      </c>
      <c r="B126">
        <v>0.195117725543</v>
      </c>
      <c r="C126">
        <v>0.114860853896</v>
      </c>
      <c r="D126">
        <v>0.10488593668600001</v>
      </c>
      <c r="E126">
        <v>0.103535511723</v>
      </c>
      <c r="F126">
        <v>0.103568728694</v>
      </c>
      <c r="G126">
        <v>0.26186029684200002</v>
      </c>
      <c r="H126">
        <v>3.1265882097999999E-2</v>
      </c>
      <c r="I126">
        <v>8.4905064519100001E-2</v>
      </c>
    </row>
    <row r="127" spans="1:9" x14ac:dyDescent="0.25">
      <c r="A127">
        <v>125</v>
      </c>
      <c r="B127">
        <v>0.19240375283799999</v>
      </c>
      <c r="C127">
        <v>0.130819903545</v>
      </c>
      <c r="D127">
        <v>7.9536493124300001E-2</v>
      </c>
      <c r="E127">
        <v>0.106606664216</v>
      </c>
      <c r="F127">
        <v>9.6439939743100001E-2</v>
      </c>
      <c r="G127">
        <v>0.27134661605900001</v>
      </c>
      <c r="H127">
        <v>3.45584146377E-2</v>
      </c>
      <c r="I127">
        <v>8.8288215836200001E-2</v>
      </c>
    </row>
    <row r="128" spans="1:9" x14ac:dyDescent="0.25">
      <c r="A128">
        <v>126</v>
      </c>
      <c r="B128">
        <v>0.168607478023</v>
      </c>
      <c r="C128">
        <v>0.14083721091000001</v>
      </c>
      <c r="D128">
        <v>8.9708733458100001E-2</v>
      </c>
      <c r="E128">
        <v>0.104753430573</v>
      </c>
      <c r="F128">
        <v>0.112280581229</v>
      </c>
      <c r="G128">
        <v>0.26301249958900003</v>
      </c>
      <c r="H128">
        <v>4.4482205600199998E-2</v>
      </c>
      <c r="I128">
        <v>7.6317860617399993E-2</v>
      </c>
    </row>
    <row r="129" spans="1:9" x14ac:dyDescent="0.25">
      <c r="A129">
        <v>127</v>
      </c>
      <c r="B129">
        <v>0.16067523659499999</v>
      </c>
      <c r="C129">
        <v>0.146274999997</v>
      </c>
      <c r="D129">
        <v>9.5385810821300002E-2</v>
      </c>
      <c r="E129">
        <v>0.119312772336</v>
      </c>
      <c r="F129">
        <v>0.11167238250100001</v>
      </c>
      <c r="G129">
        <v>0.22535426712500001</v>
      </c>
      <c r="H129">
        <v>3.9605283592200002E-2</v>
      </c>
      <c r="I129">
        <v>0.101719247032</v>
      </c>
    </row>
    <row r="130" spans="1:9" x14ac:dyDescent="0.25">
      <c r="A130">
        <v>128</v>
      </c>
      <c r="B130">
        <v>0.16476619077599999</v>
      </c>
      <c r="C130">
        <v>0.146933830663</v>
      </c>
      <c r="D130">
        <v>9.0575111604999994E-2</v>
      </c>
      <c r="E130">
        <v>9.9363378587999998E-2</v>
      </c>
      <c r="F130">
        <v>0.12335996217</v>
      </c>
      <c r="G130">
        <v>0.249893193269</v>
      </c>
      <c r="H130">
        <v>4.85039902079E-2</v>
      </c>
      <c r="I130">
        <v>7.6604342719900007E-2</v>
      </c>
    </row>
    <row r="131" spans="1:9" x14ac:dyDescent="0.25">
      <c r="A131">
        <v>129</v>
      </c>
      <c r="B131">
        <v>0.165047627606</v>
      </c>
      <c r="C131">
        <v>0.137807951639</v>
      </c>
      <c r="D131">
        <v>8.4883751390299994E-2</v>
      </c>
      <c r="E131">
        <v>8.7276174682700006E-2</v>
      </c>
      <c r="F131">
        <v>0.100262133861</v>
      </c>
      <c r="G131">
        <v>0.28161881696199997</v>
      </c>
      <c r="H131">
        <v>5.8246977064100001E-2</v>
      </c>
      <c r="I131">
        <v>8.4856566794699995E-2</v>
      </c>
    </row>
    <row r="132" spans="1:9" x14ac:dyDescent="0.25">
      <c r="A132">
        <v>130</v>
      </c>
      <c r="B132">
        <v>0.18389350042700001</v>
      </c>
      <c r="C132">
        <v>0.127867708951</v>
      </c>
      <c r="D132">
        <v>8.2778318958599995E-2</v>
      </c>
      <c r="E132">
        <v>9.2043388739800003E-2</v>
      </c>
      <c r="F132">
        <v>0.108490197164</v>
      </c>
      <c r="G132">
        <v>0.256559197332</v>
      </c>
      <c r="H132">
        <v>5.3777531474499998E-2</v>
      </c>
      <c r="I132">
        <v>9.45901569532E-2</v>
      </c>
    </row>
    <row r="133" spans="1:9" x14ac:dyDescent="0.25">
      <c r="A133">
        <v>131</v>
      </c>
      <c r="B133">
        <v>0.17299284582900001</v>
      </c>
      <c r="C133">
        <v>0.15744679054300001</v>
      </c>
      <c r="D133">
        <v>7.6587233355400006E-2</v>
      </c>
      <c r="E133">
        <v>8.2611018524300001E-2</v>
      </c>
      <c r="F133">
        <v>0.106413872427</v>
      </c>
      <c r="G133">
        <v>0.25967277968699998</v>
      </c>
      <c r="H133">
        <v>6.0858233752800001E-2</v>
      </c>
      <c r="I133">
        <v>8.3417225881599999E-2</v>
      </c>
    </row>
    <row r="134" spans="1:9" x14ac:dyDescent="0.25">
      <c r="A134">
        <v>132</v>
      </c>
      <c r="B134">
        <v>0.18148578587399999</v>
      </c>
      <c r="C134">
        <v>0.135675547531</v>
      </c>
      <c r="D134">
        <v>9.3398600310300006E-2</v>
      </c>
      <c r="E134">
        <v>9.1021003358800007E-2</v>
      </c>
      <c r="F134">
        <v>0.10620582140199999</v>
      </c>
      <c r="G134">
        <v>0.245100990638</v>
      </c>
      <c r="H134">
        <v>5.0506421056999998E-2</v>
      </c>
      <c r="I134">
        <v>9.6605829829200004E-2</v>
      </c>
    </row>
    <row r="135" spans="1:9" x14ac:dyDescent="0.25">
      <c r="A135">
        <v>133</v>
      </c>
      <c r="B135">
        <v>0.188622715887</v>
      </c>
      <c r="C135">
        <v>0.133961591115</v>
      </c>
      <c r="D135">
        <v>8.4970669753600001E-2</v>
      </c>
      <c r="E135">
        <v>9.6032086949199999E-2</v>
      </c>
      <c r="F135">
        <v>0.102708357509</v>
      </c>
      <c r="G135">
        <v>0.25280153518600001</v>
      </c>
      <c r="H135">
        <v>4.9343769439399998E-2</v>
      </c>
      <c r="I135">
        <v>9.1559274159599996E-2</v>
      </c>
    </row>
    <row r="136" spans="1:9" x14ac:dyDescent="0.25">
      <c r="A136">
        <v>134</v>
      </c>
      <c r="B136">
        <v>0.175778279185</v>
      </c>
      <c r="C136">
        <v>0.14175092654999999</v>
      </c>
      <c r="D136">
        <v>7.2185267741700004E-2</v>
      </c>
      <c r="E136">
        <v>9.7970551257999999E-2</v>
      </c>
      <c r="F136">
        <v>0.108350443014</v>
      </c>
      <c r="G136">
        <v>0.25452935508000002</v>
      </c>
      <c r="H136">
        <v>5.8874999449099998E-2</v>
      </c>
      <c r="I136">
        <v>9.0560177723200005E-2</v>
      </c>
    </row>
    <row r="137" spans="1:9" x14ac:dyDescent="0.25">
      <c r="A137">
        <v>135</v>
      </c>
      <c r="B137">
        <v>0.16450514016100001</v>
      </c>
      <c r="C137">
        <v>0.13819271174799999</v>
      </c>
      <c r="D137">
        <v>8.3964369669700001E-2</v>
      </c>
      <c r="E137">
        <v>0.111848326273</v>
      </c>
      <c r="F137">
        <v>0.102663671722</v>
      </c>
      <c r="G137">
        <v>0.26960635217700002</v>
      </c>
      <c r="H137">
        <v>5.3344286789499998E-2</v>
      </c>
      <c r="I137">
        <v>7.58751414599E-2</v>
      </c>
    </row>
    <row r="138" spans="1:9" x14ac:dyDescent="0.25">
      <c r="A138">
        <v>136</v>
      </c>
      <c r="B138">
        <v>0.16123555467699999</v>
      </c>
      <c r="C138">
        <v>0.129121009861</v>
      </c>
      <c r="D138">
        <v>0.10114509112099999</v>
      </c>
      <c r="E138">
        <v>9.77055275669E-2</v>
      </c>
      <c r="F138">
        <v>0.120912304086</v>
      </c>
      <c r="G138">
        <v>0.26552782095799998</v>
      </c>
      <c r="H138">
        <v>5.1724196570399998E-2</v>
      </c>
      <c r="I138">
        <v>7.2628495159700004E-2</v>
      </c>
    </row>
    <row r="139" spans="1:9" x14ac:dyDescent="0.25">
      <c r="A139">
        <v>137</v>
      </c>
      <c r="B139">
        <v>0.165665719814</v>
      </c>
      <c r="C139">
        <v>0.136163046807</v>
      </c>
      <c r="D139">
        <v>8.5378207174199999E-2</v>
      </c>
      <c r="E139">
        <v>9.3563966364600001E-2</v>
      </c>
      <c r="F139">
        <v>0.116987423465</v>
      </c>
      <c r="G139">
        <v>0.24927485773700001</v>
      </c>
      <c r="H139">
        <v>4.9929241052999999E-2</v>
      </c>
      <c r="I139">
        <v>0.10303753758500001</v>
      </c>
    </row>
    <row r="140" spans="1:9" x14ac:dyDescent="0.25">
      <c r="A140">
        <v>138</v>
      </c>
      <c r="B140">
        <v>0.15822654978799999</v>
      </c>
      <c r="C140">
        <v>0.13860667988399999</v>
      </c>
      <c r="D140">
        <v>7.32129765998E-2</v>
      </c>
      <c r="E140">
        <v>9.9635034252599994E-2</v>
      </c>
      <c r="F140">
        <v>0.121108235207</v>
      </c>
      <c r="G140">
        <v>0.262463905665</v>
      </c>
      <c r="H140">
        <v>6.8860697954999994E-2</v>
      </c>
      <c r="I140">
        <v>7.7885920647999998E-2</v>
      </c>
    </row>
    <row r="141" spans="1:9" x14ac:dyDescent="0.25">
      <c r="A141">
        <v>139</v>
      </c>
      <c r="B141">
        <v>0.178905338824</v>
      </c>
      <c r="C141">
        <v>0.12859743692299999</v>
      </c>
      <c r="D141">
        <v>8.2891847192000004E-2</v>
      </c>
      <c r="E141">
        <v>9.11680797677E-2</v>
      </c>
      <c r="F141">
        <v>0.110631440209</v>
      </c>
      <c r="G141">
        <v>0.28206619920199999</v>
      </c>
      <c r="H141">
        <v>5.38948876236E-2</v>
      </c>
      <c r="I141">
        <v>7.1844770257999999E-2</v>
      </c>
    </row>
    <row r="142" spans="1:9" x14ac:dyDescent="0.25">
      <c r="A142">
        <v>140</v>
      </c>
      <c r="B142">
        <v>0.168568973659</v>
      </c>
      <c r="C142">
        <v>0.118030584509</v>
      </c>
      <c r="D142">
        <v>8.9439647222699994E-2</v>
      </c>
      <c r="E142">
        <v>9.2411962997600003E-2</v>
      </c>
      <c r="F142">
        <v>0.122172849172</v>
      </c>
      <c r="G142">
        <v>0.246119479857</v>
      </c>
      <c r="H142">
        <v>6.3865349184699993E-2</v>
      </c>
      <c r="I142">
        <v>9.9391153397299994E-2</v>
      </c>
    </row>
    <row r="143" spans="1:9" x14ac:dyDescent="0.25">
      <c r="A143">
        <v>141</v>
      </c>
      <c r="B143">
        <v>0.1551664499</v>
      </c>
      <c r="C143">
        <v>0.13587820325399999</v>
      </c>
      <c r="D143">
        <v>7.9473212296999995E-2</v>
      </c>
      <c r="E143">
        <v>8.2333220618899999E-2</v>
      </c>
      <c r="F143">
        <v>0.14172635286800001</v>
      </c>
      <c r="G143">
        <v>0.26923429613599997</v>
      </c>
      <c r="H143">
        <v>4.6671883661299998E-2</v>
      </c>
      <c r="I143">
        <v>8.9516381265E-2</v>
      </c>
    </row>
    <row r="144" spans="1:9" x14ac:dyDescent="0.25">
      <c r="A144">
        <v>142</v>
      </c>
      <c r="B144">
        <v>0.17009649583899999</v>
      </c>
      <c r="C144">
        <v>0.13555112278299999</v>
      </c>
      <c r="D144">
        <v>7.7706217876500006E-2</v>
      </c>
      <c r="E144">
        <v>8.4017011817500001E-2</v>
      </c>
      <c r="F144">
        <v>0.13262950154700001</v>
      </c>
      <c r="G144">
        <v>0.25446704037200002</v>
      </c>
      <c r="H144">
        <v>5.1579755117399997E-2</v>
      </c>
      <c r="I144">
        <v>9.3952854647200004E-2</v>
      </c>
    </row>
    <row r="145" spans="1:9" x14ac:dyDescent="0.25">
      <c r="A145">
        <v>143</v>
      </c>
      <c r="B145">
        <v>0.17904823764700001</v>
      </c>
      <c r="C145">
        <v>0.12384727214000001</v>
      </c>
      <c r="D145">
        <v>8.4672701369100004E-2</v>
      </c>
      <c r="E145">
        <v>8.4626261487199997E-2</v>
      </c>
      <c r="F145">
        <v>0.13822644007900001</v>
      </c>
      <c r="G145">
        <v>0.244491077695</v>
      </c>
      <c r="H145">
        <v>5.5962478769900001E-2</v>
      </c>
      <c r="I145">
        <v>8.9125530813200002E-2</v>
      </c>
    </row>
    <row r="146" spans="1:9" x14ac:dyDescent="0.25">
      <c r="A146">
        <v>144</v>
      </c>
      <c r="B146">
        <v>0.180645771609</v>
      </c>
      <c r="C146">
        <v>0.13842001758899999</v>
      </c>
      <c r="D146">
        <v>7.1431427251199997E-2</v>
      </c>
      <c r="E146">
        <v>9.3147028295199996E-2</v>
      </c>
      <c r="F146">
        <v>0.13667578160900001</v>
      </c>
      <c r="G146">
        <v>0.23748599828200001</v>
      </c>
      <c r="H146">
        <v>5.5494841125700002E-2</v>
      </c>
      <c r="I146">
        <v>8.6699134239200004E-2</v>
      </c>
    </row>
    <row r="147" spans="1:9" x14ac:dyDescent="0.25">
      <c r="A147">
        <v>145</v>
      </c>
      <c r="B147">
        <v>0.16617782411000001</v>
      </c>
      <c r="C147">
        <v>0.13225833100699999</v>
      </c>
      <c r="D147">
        <v>8.2547695695999998E-2</v>
      </c>
      <c r="E147">
        <v>9.7068259116499994E-2</v>
      </c>
      <c r="F147">
        <v>0.12954489901499999</v>
      </c>
      <c r="G147">
        <v>0.241476488085</v>
      </c>
      <c r="H147">
        <v>6.3652796693599994E-2</v>
      </c>
      <c r="I147">
        <v>8.7273706276099997E-2</v>
      </c>
    </row>
    <row r="148" spans="1:9" x14ac:dyDescent="0.25">
      <c r="A148">
        <v>146</v>
      </c>
      <c r="B148">
        <v>0.17319795461699999</v>
      </c>
      <c r="C148">
        <v>0.13802207290400001</v>
      </c>
      <c r="D148">
        <v>8.7025924959099998E-2</v>
      </c>
      <c r="E148">
        <v>8.3834618661499993E-2</v>
      </c>
      <c r="F148">
        <v>0.12975309610800001</v>
      </c>
      <c r="G148">
        <v>0.245565646932</v>
      </c>
      <c r="H148">
        <v>5.9243316131599999E-2</v>
      </c>
      <c r="I148">
        <v>8.3357369687100002E-2</v>
      </c>
    </row>
    <row r="149" spans="1:9" x14ac:dyDescent="0.25">
      <c r="A149">
        <v>147</v>
      </c>
      <c r="B149">
        <v>0.160480104161</v>
      </c>
      <c r="C149">
        <v>0.14871377665499999</v>
      </c>
      <c r="D149">
        <v>8.1420529065300007E-2</v>
      </c>
      <c r="E149">
        <v>0.101116226483</v>
      </c>
      <c r="F149">
        <v>0.11402371921600001</v>
      </c>
      <c r="G149">
        <v>0.245109157888</v>
      </c>
      <c r="H149">
        <v>5.0236418177499999E-2</v>
      </c>
      <c r="I149">
        <v>9.8900068353500001E-2</v>
      </c>
    </row>
    <row r="150" spans="1:9" x14ac:dyDescent="0.25">
      <c r="A150">
        <v>148</v>
      </c>
      <c r="B150">
        <v>0.160017189713</v>
      </c>
      <c r="C150">
        <v>0.136115253898</v>
      </c>
      <c r="D150">
        <v>9.2878572230100001E-2</v>
      </c>
      <c r="E150">
        <v>0.10092923649299999</v>
      </c>
      <c r="F150">
        <v>0.107612809864</v>
      </c>
      <c r="G150">
        <v>0.23733938657</v>
      </c>
      <c r="H150">
        <v>5.7668738141500003E-2</v>
      </c>
      <c r="I150">
        <v>0.10743881309099999</v>
      </c>
    </row>
    <row r="151" spans="1:9" x14ac:dyDescent="0.25">
      <c r="A151">
        <v>149</v>
      </c>
      <c r="B151">
        <v>0.19210569312699999</v>
      </c>
      <c r="C151">
        <v>0.13445224337</v>
      </c>
      <c r="D151">
        <v>7.2203187961800003E-2</v>
      </c>
      <c r="E151">
        <v>0.107128169974</v>
      </c>
      <c r="F151">
        <v>0.105867830043</v>
      </c>
      <c r="G151">
        <v>0.23405611575400001</v>
      </c>
      <c r="H151">
        <v>5.1640382453600003E-2</v>
      </c>
      <c r="I151">
        <v>0.102546377316</v>
      </c>
    </row>
    <row r="152" spans="1:9" x14ac:dyDescent="0.25">
      <c r="A152">
        <v>150</v>
      </c>
      <c r="B152">
        <v>0.18802686722100001</v>
      </c>
      <c r="C152">
        <v>0.135686352811</v>
      </c>
      <c r="D152">
        <v>7.0548904363100004E-2</v>
      </c>
      <c r="E152">
        <v>0.101483667926</v>
      </c>
      <c r="F152">
        <v>0.121773826918</v>
      </c>
      <c r="G152">
        <v>0.24313440466299999</v>
      </c>
      <c r="H152">
        <v>3.8104779654700001E-2</v>
      </c>
      <c r="I152">
        <v>0.101241196444</v>
      </c>
    </row>
    <row r="153" spans="1:9" x14ac:dyDescent="0.25">
      <c r="A153">
        <v>151</v>
      </c>
      <c r="B153">
        <v>0.18333988864199999</v>
      </c>
      <c r="C153">
        <v>0.139854878307</v>
      </c>
      <c r="D153">
        <v>7.24807695956E-2</v>
      </c>
      <c r="E153">
        <v>0.119585373317</v>
      </c>
      <c r="F153">
        <v>9.8011244700600006E-2</v>
      </c>
      <c r="G153">
        <v>0.26066812547000001</v>
      </c>
      <c r="H153">
        <v>3.8359272535800001E-2</v>
      </c>
      <c r="I153">
        <v>8.7700447432199999E-2</v>
      </c>
    </row>
    <row r="154" spans="1:9" x14ac:dyDescent="0.25">
      <c r="A154">
        <v>152</v>
      </c>
      <c r="B154">
        <v>0.18781738637000001</v>
      </c>
      <c r="C154">
        <v>0.153804101025</v>
      </c>
      <c r="D154">
        <v>7.5489359156799996E-2</v>
      </c>
      <c r="E154">
        <v>9.8613742985199995E-2</v>
      </c>
      <c r="F154">
        <v>0.111477325155</v>
      </c>
      <c r="G154">
        <v>0.23689350511099999</v>
      </c>
      <c r="H154">
        <v>4.6447859395199999E-2</v>
      </c>
      <c r="I154">
        <v>8.9456720801599998E-2</v>
      </c>
    </row>
    <row r="155" spans="1:9" x14ac:dyDescent="0.25">
      <c r="A155">
        <v>153</v>
      </c>
      <c r="B155">
        <v>0.17674484436599999</v>
      </c>
      <c r="C155">
        <v>0.15760310085099999</v>
      </c>
      <c r="D155">
        <v>7.1666909585899996E-2</v>
      </c>
      <c r="E155">
        <v>9.5955033598300002E-2</v>
      </c>
      <c r="F155">
        <v>0.10517732416099999</v>
      </c>
      <c r="G155">
        <v>0.26094842311799998</v>
      </c>
      <c r="H155">
        <v>4.9355982753600001E-2</v>
      </c>
      <c r="I155">
        <v>8.2548381566699996E-2</v>
      </c>
    </row>
    <row r="156" spans="1:9" x14ac:dyDescent="0.25">
      <c r="A156">
        <v>154</v>
      </c>
      <c r="B156">
        <v>0.193444827076</v>
      </c>
      <c r="C156">
        <v>0.155015552857</v>
      </c>
      <c r="D156">
        <v>6.9170721215499997E-2</v>
      </c>
      <c r="E156">
        <v>0.10568109968599999</v>
      </c>
      <c r="F156">
        <v>0.117099464904</v>
      </c>
      <c r="G156">
        <v>0.220924233788</v>
      </c>
      <c r="H156">
        <v>4.93010679232E-2</v>
      </c>
      <c r="I156">
        <v>8.9363032550200006E-2</v>
      </c>
    </row>
    <row r="157" spans="1:9" x14ac:dyDescent="0.25">
      <c r="A157">
        <v>155</v>
      </c>
      <c r="B157">
        <v>0.18187297234499999</v>
      </c>
      <c r="C157">
        <v>0.149914740238</v>
      </c>
      <c r="D157">
        <v>6.7867452581400006E-2</v>
      </c>
      <c r="E157">
        <v>9.5615934644899994E-2</v>
      </c>
      <c r="F157">
        <v>0.107710006324</v>
      </c>
      <c r="G157">
        <v>0.25217474165199999</v>
      </c>
      <c r="H157">
        <v>6.0581194089399999E-2</v>
      </c>
      <c r="I157">
        <v>8.4262958126900003E-2</v>
      </c>
    </row>
    <row r="158" spans="1:9" x14ac:dyDescent="0.25">
      <c r="A158">
        <v>156</v>
      </c>
      <c r="B158">
        <v>0.186895465298</v>
      </c>
      <c r="C158">
        <v>0.14765476848699999</v>
      </c>
      <c r="D158">
        <v>6.8923050570899994E-2</v>
      </c>
      <c r="E158">
        <v>9.4260774192000005E-2</v>
      </c>
      <c r="F158">
        <v>0.103272593072</v>
      </c>
      <c r="G158">
        <v>0.24430883641199999</v>
      </c>
      <c r="H158">
        <v>5.3243735654E-2</v>
      </c>
      <c r="I158">
        <v>0.101440776314</v>
      </c>
    </row>
    <row r="159" spans="1:9" x14ac:dyDescent="0.25">
      <c r="A159">
        <v>157</v>
      </c>
      <c r="B159">
        <v>0.205406355529</v>
      </c>
      <c r="C159">
        <v>0.155838948059</v>
      </c>
      <c r="D159">
        <v>6.0172064536999997E-2</v>
      </c>
      <c r="E159">
        <v>0.103391982348</v>
      </c>
      <c r="F159">
        <v>0.103455526989</v>
      </c>
      <c r="G159">
        <v>0.22058017558099999</v>
      </c>
      <c r="H159">
        <v>5.3960430570800001E-2</v>
      </c>
      <c r="I159">
        <v>9.7194516385799998E-2</v>
      </c>
    </row>
    <row r="160" spans="1:9" x14ac:dyDescent="0.25">
      <c r="A160">
        <v>158</v>
      </c>
      <c r="B160">
        <v>0.21767254204799999</v>
      </c>
      <c r="C160">
        <v>0.127923098332</v>
      </c>
      <c r="D160">
        <v>6.9445404284400006E-2</v>
      </c>
      <c r="E160">
        <v>0.113665687317</v>
      </c>
      <c r="F160">
        <v>0.109429467012</v>
      </c>
      <c r="G160">
        <v>0.21709239499999999</v>
      </c>
      <c r="H160">
        <v>5.3073065239400002E-2</v>
      </c>
      <c r="I160">
        <v>9.1698340767099998E-2</v>
      </c>
    </row>
    <row r="161" spans="1:9" x14ac:dyDescent="0.25">
      <c r="A161">
        <v>159</v>
      </c>
      <c r="B161">
        <v>0.21696054465699999</v>
      </c>
      <c r="C161">
        <v>0.151822139981</v>
      </c>
      <c r="D161">
        <v>6.3304972525800002E-2</v>
      </c>
      <c r="E161">
        <v>0.10260792238999999</v>
      </c>
      <c r="F161">
        <v>9.3096985975900007E-2</v>
      </c>
      <c r="G161">
        <v>0.230479353158</v>
      </c>
      <c r="H161">
        <v>5.05560640115E-2</v>
      </c>
      <c r="I161">
        <v>9.11720173011E-2</v>
      </c>
    </row>
    <row r="162" spans="1:9" x14ac:dyDescent="0.25">
      <c r="A162">
        <v>160</v>
      </c>
      <c r="B162">
        <v>0.21829220105399999</v>
      </c>
      <c r="C162">
        <v>0.13338144798500001</v>
      </c>
      <c r="D162">
        <v>6.4512679348099997E-2</v>
      </c>
      <c r="E162">
        <v>0.10642391980800001</v>
      </c>
      <c r="F162">
        <v>9.7909134107500004E-2</v>
      </c>
      <c r="G162">
        <v>0.22933101595399999</v>
      </c>
      <c r="H162">
        <v>5.1804008600199999E-2</v>
      </c>
      <c r="I162">
        <v>9.8345593143499999E-2</v>
      </c>
    </row>
    <row r="163" spans="1:9" x14ac:dyDescent="0.25">
      <c r="A163">
        <v>161</v>
      </c>
      <c r="B163">
        <v>0.21844739817200001</v>
      </c>
      <c r="C163">
        <v>0.14043375715500001</v>
      </c>
      <c r="D163">
        <v>6.6030197824000006E-2</v>
      </c>
      <c r="E163">
        <v>0.103274301538</v>
      </c>
      <c r="F163">
        <v>9.7591315501900006E-2</v>
      </c>
      <c r="G163">
        <v>0.232106954936</v>
      </c>
      <c r="H163">
        <v>5.3516884367500003E-2</v>
      </c>
      <c r="I163">
        <v>8.8599190506699996E-2</v>
      </c>
    </row>
    <row r="164" spans="1:9" x14ac:dyDescent="0.25">
      <c r="A164">
        <v>162</v>
      </c>
      <c r="B164">
        <v>0.19680048721999999</v>
      </c>
      <c r="C164">
        <v>0.14858257733999999</v>
      </c>
      <c r="D164">
        <v>5.7058343344500002E-2</v>
      </c>
      <c r="E164">
        <v>0.110206926959</v>
      </c>
      <c r="F164">
        <v>0.10245080774699999</v>
      </c>
      <c r="G164">
        <v>0.243500909017</v>
      </c>
      <c r="H164">
        <v>5.2865876436300002E-2</v>
      </c>
      <c r="I164">
        <v>8.8534071935900002E-2</v>
      </c>
    </row>
    <row r="165" spans="1:9" x14ac:dyDescent="0.25">
      <c r="A165">
        <v>163</v>
      </c>
      <c r="B165">
        <v>0.17906653296799999</v>
      </c>
      <c r="C165">
        <v>0.15931250698300001</v>
      </c>
      <c r="D165">
        <v>6.4321743256200006E-2</v>
      </c>
      <c r="E165">
        <v>0.105874422999</v>
      </c>
      <c r="F165">
        <v>9.7418915578400003E-2</v>
      </c>
      <c r="G165">
        <v>0.252207760926</v>
      </c>
      <c r="H165">
        <v>4.83331478849E-2</v>
      </c>
      <c r="I165">
        <v>9.3464969403500006E-2</v>
      </c>
    </row>
    <row r="166" spans="1:9" x14ac:dyDescent="0.25">
      <c r="A166">
        <v>164</v>
      </c>
      <c r="B166">
        <v>0.20320437989000001</v>
      </c>
      <c r="C166">
        <v>0.15003051849900001</v>
      </c>
      <c r="D166">
        <v>6.5943760833999998E-2</v>
      </c>
      <c r="E166">
        <v>0.120848947942</v>
      </c>
      <c r="F166">
        <v>9.1851773543500007E-2</v>
      </c>
      <c r="G166">
        <v>0.23036061988500001</v>
      </c>
      <c r="H166">
        <v>4.5907881781900001E-2</v>
      </c>
      <c r="I166">
        <v>9.1852117624599994E-2</v>
      </c>
    </row>
    <row r="167" spans="1:9" x14ac:dyDescent="0.25">
      <c r="A167">
        <v>165</v>
      </c>
      <c r="B167">
        <v>0.20105444543100001</v>
      </c>
      <c r="C167">
        <v>0.19485705345400001</v>
      </c>
      <c r="D167">
        <v>6.4176829882099995E-2</v>
      </c>
      <c r="E167">
        <v>0.11309389709000001</v>
      </c>
      <c r="F167">
        <v>6.4062594252800004E-2</v>
      </c>
      <c r="G167">
        <v>0.23395683496799999</v>
      </c>
      <c r="H167">
        <v>4.6165419697399998E-2</v>
      </c>
      <c r="I167">
        <v>8.26329252258E-2</v>
      </c>
    </row>
    <row r="168" spans="1:9" x14ac:dyDescent="0.25">
      <c r="A168">
        <v>166</v>
      </c>
      <c r="B168">
        <v>0.18891621224300001</v>
      </c>
      <c r="C168">
        <v>0.17027821154100001</v>
      </c>
      <c r="D168">
        <v>6.6101442990399994E-2</v>
      </c>
      <c r="E168">
        <v>0.12583987377799999</v>
      </c>
      <c r="F168">
        <v>8.3492155335500001E-2</v>
      </c>
      <c r="G168">
        <v>0.237198060249</v>
      </c>
      <c r="H168">
        <v>4.3936835515400001E-2</v>
      </c>
      <c r="I168">
        <v>8.4237208348500001E-2</v>
      </c>
    </row>
    <row r="169" spans="1:9" x14ac:dyDescent="0.25">
      <c r="A169">
        <v>167</v>
      </c>
      <c r="B169">
        <v>0.18580802913200001</v>
      </c>
      <c r="C169">
        <v>0.172408062743</v>
      </c>
      <c r="D169">
        <v>6.4340608546000003E-2</v>
      </c>
      <c r="E169">
        <v>0.103000423502</v>
      </c>
      <c r="F169">
        <v>8.7039381729600004E-2</v>
      </c>
      <c r="G169">
        <v>0.24101694168099999</v>
      </c>
      <c r="H169">
        <v>4.8715385965600003E-2</v>
      </c>
      <c r="I169">
        <v>9.7671166700499995E-2</v>
      </c>
    </row>
    <row r="170" spans="1:9" x14ac:dyDescent="0.25">
      <c r="A170">
        <v>168</v>
      </c>
      <c r="B170">
        <v>0.188745368754</v>
      </c>
      <c r="C170">
        <v>0.174246818759</v>
      </c>
      <c r="D170">
        <v>5.8843740413299997E-2</v>
      </c>
      <c r="E170">
        <v>0.121108545412</v>
      </c>
      <c r="F170">
        <v>8.61278458385E-2</v>
      </c>
      <c r="G170">
        <v>0.23485615527699999</v>
      </c>
      <c r="H170">
        <v>4.9419192470599997E-2</v>
      </c>
      <c r="I170">
        <v>8.6652333076300006E-2</v>
      </c>
    </row>
    <row r="171" spans="1:9" x14ac:dyDescent="0.25">
      <c r="A171">
        <v>169</v>
      </c>
      <c r="B171">
        <v>0.19667985652200001</v>
      </c>
      <c r="C171">
        <v>0.17661575829100001</v>
      </c>
      <c r="D171">
        <v>5.5935017652300002E-2</v>
      </c>
      <c r="E171">
        <v>0.101005188766</v>
      </c>
      <c r="F171">
        <v>9.6375584505799999E-2</v>
      </c>
      <c r="G171">
        <v>0.21755517455000001</v>
      </c>
      <c r="H171">
        <v>4.7268057932700003E-2</v>
      </c>
      <c r="I171">
        <v>0.108565361781</v>
      </c>
    </row>
    <row r="172" spans="1:9" x14ac:dyDescent="0.25">
      <c r="A172">
        <v>170</v>
      </c>
      <c r="B172">
        <v>0.18414332225300001</v>
      </c>
      <c r="C172">
        <v>0.16029235228899999</v>
      </c>
      <c r="D172">
        <v>6.1216682667500001E-2</v>
      </c>
      <c r="E172">
        <v>0.10743820697000001</v>
      </c>
      <c r="F172">
        <v>9.1992535457800007E-2</v>
      </c>
      <c r="G172">
        <v>0.23889764236</v>
      </c>
      <c r="H172">
        <v>5.56507775836E-2</v>
      </c>
      <c r="I172">
        <v>0.100368480419</v>
      </c>
    </row>
    <row r="173" spans="1:9" x14ac:dyDescent="0.25">
      <c r="A173">
        <v>171</v>
      </c>
      <c r="B173">
        <v>0.19239674193699999</v>
      </c>
      <c r="C173">
        <v>0.168152549199</v>
      </c>
      <c r="D173">
        <v>5.58867167254E-2</v>
      </c>
      <c r="E173">
        <v>0.11555398522300001</v>
      </c>
      <c r="F173">
        <v>9.4222822762999994E-2</v>
      </c>
      <c r="G173">
        <v>0.244500800873</v>
      </c>
      <c r="H173">
        <v>4.0697837791600001E-2</v>
      </c>
      <c r="I173">
        <v>8.85885454874E-2</v>
      </c>
    </row>
    <row r="174" spans="1:9" x14ac:dyDescent="0.25">
      <c r="A174">
        <v>172</v>
      </c>
      <c r="B174">
        <v>0.17964765327000001</v>
      </c>
      <c r="C174">
        <v>0.170902467822</v>
      </c>
      <c r="D174">
        <v>6.2942482285500007E-2</v>
      </c>
      <c r="E174">
        <v>0.12879343523799999</v>
      </c>
      <c r="F174">
        <v>9.0981093083799994E-2</v>
      </c>
      <c r="G174">
        <v>0.232952059859</v>
      </c>
      <c r="H174">
        <v>4.6716306942799997E-2</v>
      </c>
      <c r="I174">
        <v>8.7064501499300007E-2</v>
      </c>
    </row>
    <row r="175" spans="1:9" x14ac:dyDescent="0.25">
      <c r="A175">
        <v>173</v>
      </c>
      <c r="B175">
        <v>0.18148981179099999</v>
      </c>
      <c r="C175">
        <v>0.173069305142</v>
      </c>
      <c r="D175">
        <v>6.7290074205399994E-2</v>
      </c>
      <c r="E175">
        <v>0.110689415354</v>
      </c>
      <c r="F175">
        <v>0.101905974059</v>
      </c>
      <c r="G175">
        <v>0.22213273581000001</v>
      </c>
      <c r="H175">
        <v>3.9384517797400001E-2</v>
      </c>
      <c r="I175">
        <v>0.10403816584099999</v>
      </c>
    </row>
    <row r="176" spans="1:9" x14ac:dyDescent="0.25">
      <c r="A176">
        <v>174</v>
      </c>
      <c r="B176">
        <v>0.17370809780400001</v>
      </c>
      <c r="C176">
        <v>0.12886506644500001</v>
      </c>
      <c r="D176">
        <v>6.5599388067799996E-2</v>
      </c>
      <c r="E176">
        <v>0.126393361688</v>
      </c>
      <c r="F176">
        <v>0.108620145312</v>
      </c>
      <c r="G176">
        <v>0.241237152895</v>
      </c>
      <c r="H176">
        <v>4.67539147743E-2</v>
      </c>
      <c r="I176">
        <v>0.108822873014</v>
      </c>
    </row>
    <row r="177" spans="1:9" x14ac:dyDescent="0.25">
      <c r="A177">
        <v>175</v>
      </c>
      <c r="B177">
        <v>0.17068122096300001</v>
      </c>
      <c r="C177">
        <v>0.152520735751</v>
      </c>
      <c r="D177">
        <v>6.0678998445599999E-2</v>
      </c>
      <c r="E177">
        <v>0.121201546479</v>
      </c>
      <c r="F177">
        <v>0.12814790693899999</v>
      </c>
      <c r="G177">
        <v>0.22312371579099999</v>
      </c>
      <c r="H177">
        <v>3.7095318802800002E-2</v>
      </c>
      <c r="I177">
        <v>0.106550556827</v>
      </c>
    </row>
    <row r="178" spans="1:9" x14ac:dyDescent="0.25">
      <c r="A178">
        <v>176</v>
      </c>
      <c r="B178">
        <v>0.157973370669</v>
      </c>
      <c r="C178">
        <v>0.134533338261</v>
      </c>
      <c r="D178">
        <v>8.2020189792100004E-2</v>
      </c>
      <c r="E178">
        <v>0.12646719323700001</v>
      </c>
      <c r="F178">
        <v>0.114978576983</v>
      </c>
      <c r="G178">
        <v>0.23091133540700001</v>
      </c>
      <c r="H178">
        <v>5.7871210231899999E-2</v>
      </c>
      <c r="I178">
        <v>9.5244785419600006E-2</v>
      </c>
    </row>
    <row r="179" spans="1:9" x14ac:dyDescent="0.25">
      <c r="A179">
        <v>177</v>
      </c>
      <c r="B179">
        <v>0.17461895254699999</v>
      </c>
      <c r="C179">
        <v>0.13998567826399999</v>
      </c>
      <c r="D179">
        <v>8.7358969170300005E-2</v>
      </c>
      <c r="E179">
        <v>0.12597881341</v>
      </c>
      <c r="F179">
        <v>0.110771448743</v>
      </c>
      <c r="G179">
        <v>0.215210699059</v>
      </c>
      <c r="H179">
        <v>5.3806834509300003E-2</v>
      </c>
      <c r="I179">
        <v>9.2268604297299994E-2</v>
      </c>
    </row>
    <row r="180" spans="1:9" x14ac:dyDescent="0.25">
      <c r="A180">
        <v>178</v>
      </c>
      <c r="B180">
        <v>0.178582336324</v>
      </c>
      <c r="C180">
        <v>0.138708058927</v>
      </c>
      <c r="D180">
        <v>8.0823314720700007E-2</v>
      </c>
      <c r="E180">
        <v>0.1182865736</v>
      </c>
      <c r="F180">
        <v>0.10467026987</v>
      </c>
      <c r="G180">
        <v>0.22104141289699999</v>
      </c>
      <c r="H180">
        <v>4.1143328631800001E-2</v>
      </c>
      <c r="I180">
        <v>0.116744705029</v>
      </c>
    </row>
    <row r="181" spans="1:9" x14ac:dyDescent="0.25">
      <c r="A181">
        <v>179</v>
      </c>
      <c r="B181">
        <v>0.17918964864799999</v>
      </c>
      <c r="C181">
        <v>0.13979393840400001</v>
      </c>
      <c r="D181">
        <v>8.0008016289599998E-2</v>
      </c>
      <c r="E181">
        <v>0.13086459276000001</v>
      </c>
      <c r="F181">
        <v>0.102726284466</v>
      </c>
      <c r="G181">
        <v>0.23044444814100001</v>
      </c>
      <c r="H181">
        <v>3.4481341647299997E-2</v>
      </c>
      <c r="I181">
        <v>0.102491729645</v>
      </c>
    </row>
    <row r="182" spans="1:9" x14ac:dyDescent="0.25">
      <c r="A182">
        <v>180</v>
      </c>
      <c r="B182">
        <v>0.19803761817599999</v>
      </c>
      <c r="C182">
        <v>0.145330262593</v>
      </c>
      <c r="D182">
        <v>7.85040655566E-2</v>
      </c>
      <c r="E182">
        <v>0.131808217703</v>
      </c>
      <c r="F182">
        <v>9.5801414872000001E-2</v>
      </c>
      <c r="G182">
        <v>0.220588668155</v>
      </c>
      <c r="H182">
        <v>2.98427501604E-2</v>
      </c>
      <c r="I182">
        <v>0.100087002784</v>
      </c>
    </row>
    <row r="183" spans="1:9" x14ac:dyDescent="0.25">
      <c r="A183">
        <v>181</v>
      </c>
      <c r="B183">
        <v>0.161429117919</v>
      </c>
      <c r="C183">
        <v>0.15570173027100001</v>
      </c>
      <c r="D183">
        <v>7.8395035239400002E-2</v>
      </c>
      <c r="E183">
        <v>0.112269595411</v>
      </c>
      <c r="F183">
        <v>0.12921390329999999</v>
      </c>
      <c r="G183">
        <v>0.24152549730699999</v>
      </c>
      <c r="H183">
        <v>3.11013913293E-2</v>
      </c>
      <c r="I183">
        <v>9.0363729222899994E-2</v>
      </c>
    </row>
    <row r="184" spans="1:9" x14ac:dyDescent="0.25">
      <c r="A184">
        <v>182</v>
      </c>
      <c r="B184">
        <v>0.17610154467799999</v>
      </c>
      <c r="C184">
        <v>0.15045363050499999</v>
      </c>
      <c r="D184">
        <v>7.9412323376999994E-2</v>
      </c>
      <c r="E184">
        <v>0.13151837025800001</v>
      </c>
      <c r="F184">
        <v>0.108136305394</v>
      </c>
      <c r="G184">
        <v>0.23755073044</v>
      </c>
      <c r="H184">
        <v>3.2359874116100001E-2</v>
      </c>
      <c r="I184">
        <v>8.4467221231899994E-2</v>
      </c>
    </row>
    <row r="185" spans="1:9" x14ac:dyDescent="0.25">
      <c r="A185">
        <v>183</v>
      </c>
      <c r="B185">
        <v>0.15572784956399999</v>
      </c>
      <c r="C185">
        <v>0.144238576989</v>
      </c>
      <c r="D185">
        <v>9.0586759781199996E-2</v>
      </c>
      <c r="E185">
        <v>0.12038186603999999</v>
      </c>
      <c r="F185">
        <v>0.117139673119</v>
      </c>
      <c r="G185">
        <v>0.24891394481199999</v>
      </c>
      <c r="H185">
        <v>3.3299020102399997E-2</v>
      </c>
      <c r="I185">
        <v>8.9712309591800002E-2</v>
      </c>
    </row>
    <row r="186" spans="1:9" x14ac:dyDescent="0.25">
      <c r="A186">
        <v>184</v>
      </c>
      <c r="B186">
        <v>0.174964653602</v>
      </c>
      <c r="C186">
        <v>0.14421303467999999</v>
      </c>
      <c r="D186">
        <v>9.0281461126499998E-2</v>
      </c>
      <c r="E186">
        <v>0.109789520054</v>
      </c>
      <c r="F186">
        <v>0.10656433641599999</v>
      </c>
      <c r="G186">
        <v>0.25233155915400002</v>
      </c>
      <c r="H186">
        <v>4.0453535337400003E-2</v>
      </c>
      <c r="I186">
        <v>8.1401899630200003E-2</v>
      </c>
    </row>
    <row r="187" spans="1:9" x14ac:dyDescent="0.25">
      <c r="A187">
        <v>185</v>
      </c>
      <c r="B187">
        <v>0.19257239116700001</v>
      </c>
      <c r="C187">
        <v>0.13980438785400001</v>
      </c>
      <c r="D187">
        <v>7.7723156173800004E-2</v>
      </c>
      <c r="E187">
        <v>0.12793656788900001</v>
      </c>
      <c r="F187">
        <v>9.9969315997799998E-2</v>
      </c>
      <c r="G187">
        <v>0.24787784356600001</v>
      </c>
      <c r="H187">
        <v>3.3802563855699998E-2</v>
      </c>
      <c r="I187">
        <v>8.0313773496600002E-2</v>
      </c>
    </row>
    <row r="188" spans="1:9" x14ac:dyDescent="0.25">
      <c r="A188">
        <v>186</v>
      </c>
      <c r="B188">
        <v>0.199719537054</v>
      </c>
      <c r="C188">
        <v>0.13123366870299999</v>
      </c>
      <c r="D188">
        <v>9.3798460066100001E-2</v>
      </c>
      <c r="E188">
        <v>0.119259390068</v>
      </c>
      <c r="F188">
        <v>0.107188109309</v>
      </c>
      <c r="G188">
        <v>0.240727906016</v>
      </c>
      <c r="H188">
        <v>3.2311992949699997E-2</v>
      </c>
      <c r="I188">
        <v>7.5760935833800003E-2</v>
      </c>
    </row>
    <row r="189" spans="1:9" x14ac:dyDescent="0.25">
      <c r="A189">
        <v>187</v>
      </c>
      <c r="B189">
        <v>0.18631803143799999</v>
      </c>
      <c r="C189">
        <v>0.15435211906599999</v>
      </c>
      <c r="D189">
        <v>8.7619403611299995E-2</v>
      </c>
      <c r="E189">
        <v>0.113041302661</v>
      </c>
      <c r="F189">
        <v>9.8046766634100002E-2</v>
      </c>
      <c r="G189">
        <v>0.24234088734500001</v>
      </c>
      <c r="H189">
        <v>2.67549923442E-2</v>
      </c>
      <c r="I189">
        <v>9.15264969003E-2</v>
      </c>
    </row>
    <row r="190" spans="1:9" x14ac:dyDescent="0.25">
      <c r="A190">
        <v>188</v>
      </c>
      <c r="B190">
        <v>0.18689275328999999</v>
      </c>
      <c r="C190">
        <v>0.14639390485600001</v>
      </c>
      <c r="D190">
        <v>8.2283116551399998E-2</v>
      </c>
      <c r="E190">
        <v>0.115260637884</v>
      </c>
      <c r="F190">
        <v>9.1945480329099993E-2</v>
      </c>
      <c r="G190">
        <v>0.25382023007999999</v>
      </c>
      <c r="H190">
        <v>3.9199278593799999E-2</v>
      </c>
      <c r="I190">
        <v>8.4204598416599996E-2</v>
      </c>
    </row>
    <row r="191" spans="1:9" x14ac:dyDescent="0.25">
      <c r="A191">
        <v>189</v>
      </c>
      <c r="B191">
        <v>0.17499114850700001</v>
      </c>
      <c r="C191">
        <v>0.15461550811399999</v>
      </c>
      <c r="D191">
        <v>7.8551211527600001E-2</v>
      </c>
      <c r="E191">
        <v>0.12367579514800001</v>
      </c>
      <c r="F191">
        <v>9.3750335753600006E-2</v>
      </c>
      <c r="G191">
        <v>0.24641111664400001</v>
      </c>
      <c r="H191">
        <v>4.3049073119199997E-2</v>
      </c>
      <c r="I191">
        <v>8.4955811187400004E-2</v>
      </c>
    </row>
    <row r="192" spans="1:9" x14ac:dyDescent="0.25">
      <c r="A192">
        <v>190</v>
      </c>
      <c r="B192">
        <v>0.17129334588100001</v>
      </c>
      <c r="C192">
        <v>0.14661643638999999</v>
      </c>
      <c r="D192">
        <v>8.4012156235399996E-2</v>
      </c>
      <c r="E192">
        <v>0.120875001999</v>
      </c>
      <c r="F192">
        <v>9.5476047037600001E-2</v>
      </c>
      <c r="G192">
        <v>0.253169312363</v>
      </c>
      <c r="H192">
        <v>4.07826378935E-2</v>
      </c>
      <c r="I192">
        <v>8.7775062200599996E-2</v>
      </c>
    </row>
    <row r="193" spans="1:9" x14ac:dyDescent="0.25">
      <c r="A193">
        <v>191</v>
      </c>
      <c r="B193">
        <v>0.164612254396</v>
      </c>
      <c r="C193">
        <v>0.164553948512</v>
      </c>
      <c r="D193">
        <v>7.87304097057E-2</v>
      </c>
      <c r="E193">
        <v>0.12815180193600001</v>
      </c>
      <c r="F193">
        <v>0.103550000844</v>
      </c>
      <c r="G193">
        <v>0.245786713677</v>
      </c>
      <c r="H193">
        <v>3.7963119729099999E-2</v>
      </c>
      <c r="I193">
        <v>7.66517512002E-2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Raw</vt:lpstr>
      <vt:lpstr>Minutes_minutes_8 topic prob_fr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Ao</dc:creator>
  <cp:lastModifiedBy>Chua Li Jiong</cp:lastModifiedBy>
  <dcterms:created xsi:type="dcterms:W3CDTF">2017-02-28T04:41:40Z</dcterms:created>
  <dcterms:modified xsi:type="dcterms:W3CDTF">2017-02-28T04:44:00Z</dcterms:modified>
</cp:coreProperties>
</file>