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Config" sheetId="2" state="visible" r:id="rId2"/>
    <sheet name="Signal" sheetId="3" state="visible" r:id="rId3"/>
    <sheet name="Parameter" sheetId="4" state="visible" r:id="rId4"/>
    <sheet name="Bus" sheetId="5" state="visible" r:id="rId5"/>
    <sheet name="BusEl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D9E2F3"/>
        <bgColor rgb="00D9E2F3"/>
      </patternFill>
    </fill>
    <fill>
      <patternFill patternType="solid">
        <fgColor rgb="00E2F0D9"/>
        <bgColor rgb="00E2F0D9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AutoCreateSldd</author>
  </authors>
  <commentList>
    <comment ref="D1" authorId="0" shapeId="0">
      <text>
        <t>优先通过下拉列表选择，减少手工录入错误。</t>
      </text>
    </comment>
    <comment ref="F1" authorId="0" shapeId="0">
      <text>
        <t>Signal 类型当前不会写入初始值，此列仅为兼容旧模板保留。</t>
      </text>
    </comment>
  </commentList>
</comments>
</file>

<file path=xl/comments/comment2.xml><?xml version="1.0" encoding="utf-8"?>
<comments xmlns="http://schemas.openxmlformats.org/spreadsheetml/2006/main">
  <authors>
    <author>AutoCreateSldd</author>
  </authors>
  <commentList>
    <comment ref="F1" authorId="0" shapeId="0">
      <text>
        <t>Parameter 类型会将该列写入对象 Value。</t>
      </text>
    </comment>
  </commentList>
</comments>
</file>

<file path=xl/comments/comment3.xml><?xml version="1.0" encoding="utf-8"?>
<comments xmlns="http://schemas.openxmlformats.org/spreadsheetml/2006/main">
  <authors>
    <author>AutoCreateSldd</author>
  </authors>
  <commentList>
    <comment ref="A1" authorId="0" shapeId="0">
      <text>
        <t>可直接从下拉列表选择已在 Bus 工作表中定义的总线名。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Version</t>
        </is>
      </c>
      <c r="B1" s="1" t="inlineStr">
        <is>
          <t>ChangeDate</t>
        </is>
      </c>
      <c r="C1" s="1" t="inlineStr">
        <is>
          <t>Changer</t>
        </is>
      </c>
      <c r="D1" s="1" t="inlineStr">
        <is>
          <t>Content</t>
        </is>
      </c>
    </row>
    <row r="2">
      <c r="A2" t="inlineStr">
        <is>
          <t>V1.0</t>
        </is>
      </c>
      <c r="B2" t="inlineStr">
        <is>
          <t>2026-04-08</t>
        </is>
      </c>
      <c r="C2" t="inlineStr">
        <is>
          <t>AutoCreateSldd</t>
        </is>
      </c>
      <c r="D2" t="inlineStr">
        <is>
          <t>模板初始化</t>
        </is>
      </c>
    </row>
    <row r="3">
      <c r="A3" t="inlineStr">
        <is>
          <t>说明</t>
        </is>
      </c>
      <c r="B3" t="inlineStr">
        <is>
          <t>蓝色表头为必填列，浅蓝色表头为选填列</t>
        </is>
      </c>
      <c r="D3" t="inlineStr">
        <is>
          <t>模板已内置示例数据与 Config 下拉列表，可直接改名改值后使用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</cols>
  <sheetData>
    <row r="1">
      <c r="A1" s="1" t="inlineStr">
        <is>
          <t>Package</t>
        </is>
      </c>
      <c r="B1" s="1" t="inlineStr">
        <is>
          <t>Object</t>
        </is>
      </c>
      <c r="C1" s="1" t="inlineStr">
        <is>
          <t>Storage class</t>
        </is>
      </c>
      <c r="D1" s="1" t="inlineStr">
        <is>
          <t>Data Type</t>
        </is>
      </c>
      <c r="E1" s="1" t="inlineStr">
        <is>
          <t>Unit</t>
        </is>
      </c>
      <c r="F1" s="1" t="inlineStr">
        <is>
          <t>DimensionsMode</t>
        </is>
      </c>
      <c r="G1" s="1" t="inlineStr">
        <is>
          <t>Complexity</t>
        </is>
      </c>
      <c r="H1" s="1" t="inlineStr">
        <is>
          <t>DataScope</t>
        </is>
      </c>
    </row>
    <row r="2">
      <c r="A2" t="inlineStr">
        <is>
          <t>myPackage</t>
        </is>
      </c>
      <c r="B2" t="inlineStr">
        <is>
          <t>Signal</t>
        </is>
      </c>
      <c r="C2" t="inlineStr">
        <is>
          <t>YS_SelectRAMSignal</t>
        </is>
      </c>
      <c r="D2" t="inlineStr">
        <is>
          <t>single</t>
        </is>
      </c>
      <c r="E2" t="inlineStr">
        <is>
          <t>-</t>
        </is>
      </c>
      <c r="F2" t="inlineStr">
        <is>
          <t>Fixed</t>
        </is>
      </c>
      <c r="G2" t="inlineStr">
        <is>
          <t>real</t>
        </is>
      </c>
      <c r="H2" t="inlineStr">
        <is>
          <t>Auto</t>
        </is>
      </c>
    </row>
    <row r="3">
      <c r="A3" t="inlineStr">
        <is>
          <t>Simulink</t>
        </is>
      </c>
      <c r="B3" t="inlineStr">
        <is>
          <t>Parameter</t>
        </is>
      </c>
      <c r="C3" t="inlineStr">
        <is>
          <t>YS_SelectRAMPara</t>
        </is>
      </c>
      <c r="D3" t="inlineStr">
        <is>
          <t>double</t>
        </is>
      </c>
      <c r="E3" t="inlineStr">
        <is>
          <t>V</t>
        </is>
      </c>
      <c r="F3" t="inlineStr">
        <is>
          <t>Variable</t>
        </is>
      </c>
      <c r="G3" t="inlineStr">
        <is>
          <t>complex</t>
        </is>
      </c>
      <c r="H3" t="inlineStr">
        <is>
          <t>Exported</t>
        </is>
      </c>
    </row>
    <row r="4">
      <c r="A4" t="inlineStr">
        <is>
          <t>None</t>
        </is>
      </c>
      <c r="B4" t="inlineStr">
        <is>
          <t>None</t>
        </is>
      </c>
      <c r="C4" t="inlineStr">
        <is>
          <t>ExportedGlobal</t>
        </is>
      </c>
      <c r="D4" t="inlineStr">
        <is>
          <t>uint8</t>
        </is>
      </c>
      <c r="E4" t="inlineStr">
        <is>
          <t>A</t>
        </is>
      </c>
      <c r="F4" t="inlineStr">
        <is>
          <t>None</t>
        </is>
      </c>
      <c r="G4" t="inlineStr">
        <is>
          <t>None</t>
        </is>
      </c>
      <c r="H4" t="inlineStr">
        <is>
          <t>Imported</t>
        </is>
      </c>
    </row>
    <row r="5">
      <c r="A5" t="inlineStr">
        <is>
          <t>None</t>
        </is>
      </c>
      <c r="B5" t="inlineStr">
        <is>
          <t>None</t>
        </is>
      </c>
      <c r="C5" t="inlineStr">
        <is>
          <t>ImportedExtern</t>
        </is>
      </c>
      <c r="D5" t="inlineStr">
        <is>
          <t>int16</t>
        </is>
      </c>
      <c r="E5" t="inlineStr">
        <is>
          <t>N*m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None</t>
        </is>
      </c>
      <c r="B6" t="inlineStr">
        <is>
          <t>None</t>
        </is>
      </c>
      <c r="C6" t="inlineStr">
        <is>
          <t>ImportedExternPointer</t>
        </is>
      </c>
      <c r="D6" t="inlineStr">
        <is>
          <t>uint16</t>
        </is>
      </c>
      <c r="E6" t="inlineStr">
        <is>
          <t>m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None</t>
        </is>
      </c>
      <c r="B7" t="inlineStr">
        <is>
          <t>None</t>
        </is>
      </c>
      <c r="C7" t="inlineStr">
        <is>
          <t>Auto</t>
        </is>
      </c>
      <c r="D7" t="inlineStr">
        <is>
          <t>uint32</t>
        </is>
      </c>
      <c r="E7" t="inlineStr">
        <is>
          <t>m/s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None</t>
        </is>
      </c>
      <c r="B8" t="inlineStr">
        <is>
          <t>None</t>
        </is>
      </c>
      <c r="C8" t="inlineStr">
        <is>
          <t>None</t>
        </is>
      </c>
      <c r="D8" t="inlineStr">
        <is>
          <t>boolean</t>
        </is>
      </c>
      <c r="E8" t="inlineStr">
        <is>
          <t>℃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None</t>
        </is>
      </c>
      <c r="B9" t="inlineStr">
        <is>
          <t>None</t>
        </is>
      </c>
      <c r="C9" t="inlineStr">
        <is>
          <t>None</t>
        </is>
      </c>
      <c r="D9" t="inlineStr">
        <is>
          <t>Bus: FaultBus</t>
        </is>
      </c>
      <c r="E9" t="inlineStr">
        <is>
          <t>deg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4" customWidth="1" min="5" max="5"/>
    <col width="14" customWidth="1" min="6" max="6"/>
    <col width="22" customWidth="1" min="7" max="7"/>
    <col width="22" customWidth="1" min="8" max="8"/>
    <col width="3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2" t="inlineStr">
        <is>
          <t>VariableName</t>
        </is>
      </c>
      <c r="B1" s="2" t="inlineStr">
        <is>
          <t>Package</t>
        </is>
      </c>
      <c r="C1" s="2" t="inlineStr">
        <is>
          <t>Object</t>
        </is>
      </c>
      <c r="D1" s="2" t="inlineStr">
        <is>
          <t>CustomStorageClass</t>
        </is>
      </c>
      <c r="E1" s="2" t="inlineStr">
        <is>
          <t>DataType</t>
        </is>
      </c>
      <c r="F1" s="3" t="inlineStr">
        <is>
          <t>InitialValue</t>
        </is>
      </c>
      <c r="G1" s="5" t="inlineStr">
        <is>
          <t>HeaderFile</t>
        </is>
      </c>
      <c r="H1" s="5" t="inlineStr">
        <is>
          <t>DefinitionFile</t>
        </is>
      </c>
      <c r="I1" s="3" t="inlineStr">
        <is>
          <t>Description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Unit</t>
        </is>
      </c>
      <c r="M1" s="3" t="inlineStr">
        <is>
          <t>Dimensions</t>
        </is>
      </c>
      <c r="N1" s="3" t="inlineStr">
        <is>
          <t>Complexity</t>
        </is>
      </c>
    </row>
    <row r="2">
      <c r="A2" s="4" t="inlineStr">
        <is>
          <t>M_Fault_StatusBus</t>
        </is>
      </c>
      <c r="B2" s="4" t="inlineStr">
        <is>
          <t>myPackage</t>
        </is>
      </c>
      <c r="C2" s="4" t="inlineStr">
        <is>
          <t>Signal</t>
        </is>
      </c>
      <c r="D2" s="4" t="inlineStr">
        <is>
          <t>YS_SelectRAMSignal</t>
        </is>
      </c>
      <c r="E2" s="4" t="inlineStr">
        <is>
          <t>Bus: FaultBus</t>
        </is>
      </c>
      <c r="F2" s="4" t="inlineStr">
        <is>
          <t>None</t>
        </is>
      </c>
      <c r="G2" s="4" t="inlineStr">
        <is>
          <t>MCU_Fault_Signals.h</t>
        </is>
      </c>
      <c r="H2" s="4" t="inlineStr">
        <is>
          <t>MCU_Fault_Signals.c</t>
        </is>
      </c>
      <c r="I2" s="4" t="inlineStr">
        <is>
          <t>故障状态信号总线</t>
        </is>
      </c>
      <c r="J2" s="4" t="inlineStr">
        <is>
          <t>None</t>
        </is>
      </c>
      <c r="K2" s="4" t="inlineStr">
        <is>
          <t>None</t>
        </is>
      </c>
      <c r="L2" s="4" t="inlineStr">
        <is>
          <t>-</t>
        </is>
      </c>
      <c r="M2" s="4" t="inlineStr">
        <is>
          <t>1</t>
        </is>
      </c>
      <c r="N2" s="4" t="inlineStr">
        <is>
          <t>real</t>
        </is>
      </c>
    </row>
    <row r="3">
      <c r="A3" s="4" t="inlineStr">
        <is>
          <t>M_Ctrl_Position_m</t>
        </is>
      </c>
      <c r="B3" s="4" t="inlineStr">
        <is>
          <t>myPackage</t>
        </is>
      </c>
      <c r="C3" s="4" t="inlineStr">
        <is>
          <t>Signal</t>
        </is>
      </c>
      <c r="D3" s="4" t="inlineStr">
        <is>
          <t>ExportedGlobal</t>
        </is>
      </c>
      <c r="E3" s="4" t="inlineStr">
        <is>
          <t>single</t>
        </is>
      </c>
      <c r="F3" s="4" t="inlineStr">
        <is>
          <t>None</t>
        </is>
      </c>
      <c r="G3" s="4" t="inlineStr">
        <is>
          <t>MCU_Ctrl_Signals.h</t>
        </is>
      </c>
      <c r="H3" s="4" t="inlineStr">
        <is>
          <t>MCU_Ctrl_Signals.c</t>
        </is>
      </c>
      <c r="I3" s="4" t="inlineStr">
        <is>
          <t>位置反馈信号</t>
        </is>
      </c>
      <c r="J3" s="4" t="inlineStr">
        <is>
          <t>0</t>
        </is>
      </c>
      <c r="K3" s="4" t="inlineStr">
        <is>
          <t>100</t>
        </is>
      </c>
      <c r="L3" s="4" t="inlineStr">
        <is>
          <t>m</t>
        </is>
      </c>
      <c r="M3" s="4" t="inlineStr">
        <is>
          <t>1</t>
        </is>
      </c>
      <c r="N3" s="4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Config!$B$2:$B$2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4" customWidth="1" min="4" max="4"/>
    <col width="14" customWidth="1" min="5" max="5"/>
    <col width="14" customWidth="1" min="6" max="6"/>
    <col width="22" customWidth="1" min="7" max="7"/>
    <col width="22" customWidth="1" min="8" max="8"/>
    <col width="3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2" t="inlineStr">
        <is>
          <t>VariableName</t>
        </is>
      </c>
      <c r="B1" s="2" t="inlineStr">
        <is>
          <t>Package</t>
        </is>
      </c>
      <c r="C1" s="2" t="inlineStr">
        <is>
          <t>Object</t>
        </is>
      </c>
      <c r="D1" s="2" t="inlineStr">
        <is>
          <t>CustomStorageClass</t>
        </is>
      </c>
      <c r="E1" s="2" t="inlineStr">
        <is>
          <t>DataType</t>
        </is>
      </c>
      <c r="F1" s="2" t="inlineStr">
        <is>
          <t>InitialValue</t>
        </is>
      </c>
      <c r="G1" s="5" t="inlineStr">
        <is>
          <t>HeaderFile</t>
        </is>
      </c>
      <c r="H1" s="5" t="inlineStr">
        <is>
          <t>DefinitionFile</t>
        </is>
      </c>
      <c r="I1" s="3" t="inlineStr">
        <is>
          <t>Description</t>
        </is>
      </c>
      <c r="J1" s="3" t="inlineStr">
        <is>
          <t>Min</t>
        </is>
      </c>
      <c r="K1" s="3" t="inlineStr">
        <is>
          <t>Max</t>
        </is>
      </c>
      <c r="L1" s="3" t="inlineStr">
        <is>
          <t>Unit</t>
        </is>
      </c>
      <c r="M1" s="3" t="inlineStr">
        <is>
          <t>Dimensions</t>
        </is>
      </c>
      <c r="N1" s="3" t="inlineStr">
        <is>
          <t>Complexity</t>
        </is>
      </c>
    </row>
    <row r="2">
      <c r="A2" s="4" t="inlineStr">
        <is>
          <t>C_Fault_IaLimit_s32</t>
        </is>
      </c>
      <c r="B2" s="4" t="inlineStr">
        <is>
          <t>myPackage</t>
        </is>
      </c>
      <c r="C2" s="4" t="inlineStr">
        <is>
          <t>Parameter</t>
        </is>
      </c>
      <c r="D2" s="4" t="inlineStr">
        <is>
          <t>YS_SelectRAMPara</t>
        </is>
      </c>
      <c r="E2" s="4" t="inlineStr">
        <is>
          <t>single</t>
        </is>
      </c>
      <c r="F2" s="4" t="inlineStr">
        <is>
          <t>600</t>
        </is>
      </c>
      <c r="G2" s="4" t="inlineStr">
        <is>
          <t>MCU_Fault_Paras.h</t>
        </is>
      </c>
      <c r="H2" s="4" t="inlineStr">
        <is>
          <t>MCU_Fault_Paras.c</t>
        </is>
      </c>
      <c r="I2" s="4" t="inlineStr">
        <is>
          <t>A相电流故障限值设置</t>
        </is>
      </c>
      <c r="J2" s="4" t="inlineStr">
        <is>
          <t>0</t>
        </is>
      </c>
      <c r="K2" s="4" t="inlineStr">
        <is>
          <t>1000</t>
        </is>
      </c>
      <c r="L2" s="4" t="inlineStr">
        <is>
          <t>A</t>
        </is>
      </c>
      <c r="M2" s="4" t="inlineStr">
        <is>
          <t>1</t>
        </is>
      </c>
      <c r="N2" s="4" t="inlineStr">
        <is>
          <t>real</t>
        </is>
      </c>
    </row>
    <row r="3">
      <c r="A3" s="4" t="inlineStr">
        <is>
          <t>Kp_SpdLoop</t>
        </is>
      </c>
      <c r="B3" s="4" t="inlineStr">
        <is>
          <t>myPackage</t>
        </is>
      </c>
      <c r="C3" s="4" t="inlineStr">
        <is>
          <t>Parameter</t>
        </is>
      </c>
      <c r="D3" s="4" t="inlineStr">
        <is>
          <t>ExportedGlobal</t>
        </is>
      </c>
      <c r="E3" s="4" t="inlineStr">
        <is>
          <t>double</t>
        </is>
      </c>
      <c r="F3" s="4" t="inlineStr">
        <is>
          <t>0.35</t>
        </is>
      </c>
      <c r="G3" s="4" t="inlineStr">
        <is>
          <t>MCU_Ctrl_Paras.h</t>
        </is>
      </c>
      <c r="H3" s="4" t="inlineStr">
        <is>
          <t>MCU_Ctrl_Paras.c</t>
        </is>
      </c>
      <c r="I3" s="4" t="inlineStr">
        <is>
          <t>速度环比例系数</t>
        </is>
      </c>
      <c r="J3" s="4" t="inlineStr">
        <is>
          <t>0</t>
        </is>
      </c>
      <c r="K3" s="4" t="inlineStr">
        <is>
          <t>10</t>
        </is>
      </c>
      <c r="L3" s="4" t="inlineStr">
        <is>
          <t>-</t>
        </is>
      </c>
      <c r="M3" s="4" t="inlineStr">
        <is>
          <t>1</t>
        </is>
      </c>
      <c r="N3" s="4" t="inlineStr">
        <is>
          <t>real</t>
        </is>
      </c>
    </row>
  </sheetData>
  <dataValidations count="6">
    <dataValidation sqref="B2:B1048576" showDropDown="0" showInputMessage="0" showErrorMessage="0" allowBlank="1" type="list">
      <formula1>Config!$A$2:$A$3</formula1>
    </dataValidation>
    <dataValidation sqref="C2:C1048576" showDropDown="0" showInputMessage="0" showErrorMessage="0" allowBlank="1" type="list">
      <formula1>Config!$B$3:$B$3</formula1>
    </dataValidation>
    <dataValidation sqref="D2:D1048576" showDropDown="0" showInputMessage="0" showErrorMessage="0" allowBlank="1" type="list">
      <formula1>Config!$C$2:$C$7</formula1>
    </dataValidation>
    <dataValidation sqref="E2:E1048576" showDropDown="0" showInputMessage="0" showErrorMessage="0" allowBlank="1" type="list">
      <formula1>Config!$D$2:$D$9</formula1>
    </dataValidation>
    <dataValidation sqref="L2:L1048576" showDropDown="0" showInputMessage="0" showErrorMessage="0" allowBlank="1" type="list">
      <formula1>Config!$E$2:$E$9</formula1>
    </dataValidation>
    <dataValidation sqref="N2:N1048576" showDropDown="0" showInputMessage="0" showErrorMessage="0" allowBlank="1" type="list">
      <formula1>Config!$G$2:$G$3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2" customWidth="1" min="4" max="4"/>
    <col width="26" customWidth="1" min="5" max="5"/>
    <col width="14" customWidth="1" min="6" max="6"/>
  </cols>
  <sheetData>
    <row r="1">
      <c r="A1" s="2" t="inlineStr">
        <is>
          <t>BusName</t>
        </is>
      </c>
      <c r="B1" s="2" t="inlineStr">
        <is>
          <t>Description</t>
        </is>
      </c>
      <c r="C1" s="2" t="inlineStr">
        <is>
          <t>HeaderFile</t>
        </is>
      </c>
      <c r="D1" s="2" t="inlineStr">
        <is>
          <t>Alignment</t>
        </is>
      </c>
      <c r="E1" s="2" t="inlineStr">
        <is>
          <t>PreserveElementDimensions</t>
        </is>
      </c>
      <c r="F1" s="2" t="inlineStr">
        <is>
          <t>DataScope</t>
        </is>
      </c>
    </row>
    <row r="2">
      <c r="A2" s="4" t="inlineStr">
        <is>
          <t>FaultBus</t>
        </is>
      </c>
      <c r="B2" s="4" t="inlineStr">
        <is>
          <t>故障状态总线</t>
        </is>
      </c>
      <c r="C2" s="4" t="inlineStr">
        <is>
          <t>fault_bus.h</t>
        </is>
      </c>
      <c r="D2" s="4" t="inlineStr">
        <is>
          <t>-1</t>
        </is>
      </c>
      <c r="E2" s="4" t="inlineStr">
        <is>
          <t>False</t>
        </is>
      </c>
      <c r="F2" s="4" t="inlineStr">
        <is>
          <t>Auto</t>
        </is>
      </c>
    </row>
    <row r="3">
      <c r="A3" s="4" t="inlineStr">
        <is>
          <t>CtrlBus</t>
        </is>
      </c>
      <c r="B3" s="4" t="inlineStr">
        <is>
          <t>控制总线</t>
        </is>
      </c>
      <c r="C3" s="4" t="inlineStr">
        <is>
          <t>ctrl_bus.h</t>
        </is>
      </c>
      <c r="D3" s="4" t="inlineStr">
        <is>
          <t>-1</t>
        </is>
      </c>
      <c r="E3" s="4" t="inlineStr">
        <is>
          <t>False</t>
        </is>
      </c>
      <c r="F3" s="4" t="inlineStr">
        <is>
          <t>Exported</t>
        </is>
      </c>
    </row>
  </sheetData>
  <dataValidations count="1">
    <dataValidation sqref="F2:F1048576" showDropDown="0" showInputMessage="0" showErrorMessage="0" allowBlank="1" type="list">
      <formula1>Config!$H$2:$H$4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28" customWidth="1" min="5" max="5"/>
    <col width="10" customWidth="1" min="6" max="6"/>
  </cols>
  <sheetData>
    <row r="1">
      <c r="A1" s="2" t="inlineStr">
        <is>
          <t>BusName</t>
        </is>
      </c>
      <c r="B1" s="2" t="inlineStr">
        <is>
          <t>ElementName</t>
        </is>
      </c>
      <c r="C1" s="2" t="inlineStr">
        <is>
          <t>DataType</t>
        </is>
      </c>
      <c r="D1" s="2" t="inlineStr">
        <is>
          <t>Dimensions</t>
        </is>
      </c>
      <c r="E1" s="3" t="inlineStr">
        <is>
          <t>Description</t>
        </is>
      </c>
      <c r="F1" s="3" t="inlineStr">
        <is>
          <t>Unit</t>
        </is>
      </c>
    </row>
    <row r="2">
      <c r="A2" s="4" t="inlineStr">
        <is>
          <t>FaultBus</t>
        </is>
      </c>
      <c r="B2" s="4" t="inlineStr">
        <is>
          <t>IcSensorFault</t>
        </is>
      </c>
      <c r="C2" s="4" t="inlineStr">
        <is>
          <t>uint8</t>
        </is>
      </c>
      <c r="D2" s="4" t="inlineStr">
        <is>
          <t>1</t>
        </is>
      </c>
      <c r="E2" s="4" t="inlineStr">
        <is>
          <t>电流传感器故障标志</t>
        </is>
      </c>
      <c r="F2" s="4" t="inlineStr">
        <is>
          <t>-</t>
        </is>
      </c>
    </row>
    <row r="3">
      <c r="A3" s="4" t="inlineStr">
        <is>
          <t>FaultBus</t>
        </is>
      </c>
      <c r="B3" s="4" t="inlineStr">
        <is>
          <t>VoltageFault</t>
        </is>
      </c>
      <c r="C3" s="4" t="inlineStr">
        <is>
          <t>boolean</t>
        </is>
      </c>
      <c r="D3" s="4" t="inlineStr">
        <is>
          <t>1</t>
        </is>
      </c>
      <c r="E3" s="4" t="inlineStr">
        <is>
          <t>母线电压故障标志</t>
        </is>
      </c>
      <c r="F3" s="4" t="inlineStr">
        <is>
          <t>-</t>
        </is>
      </c>
    </row>
    <row r="4">
      <c r="A4" s="4" t="inlineStr">
        <is>
          <t>CtrlBus</t>
        </is>
      </c>
      <c r="B4" s="4" t="inlineStr">
        <is>
          <t>Position</t>
        </is>
      </c>
      <c r="C4" s="4" t="inlineStr">
        <is>
          <t>double</t>
        </is>
      </c>
      <c r="D4" s="4" t="inlineStr">
        <is>
          <t>[3,1]</t>
        </is>
      </c>
      <c r="E4" s="4" t="inlineStr">
        <is>
          <t>位置矢量</t>
        </is>
      </c>
      <c r="F4" s="4" t="inlineStr">
        <is>
          <t>m</t>
        </is>
      </c>
    </row>
    <row r="5">
      <c r="A5" s="4" t="inlineStr">
        <is>
          <t>CtrlBus</t>
        </is>
      </c>
      <c r="B5" s="4" t="inlineStr">
        <is>
          <t>Velocity</t>
        </is>
      </c>
      <c r="C5" s="4" t="inlineStr">
        <is>
          <t>double</t>
        </is>
      </c>
      <c r="D5" s="4" t="inlineStr">
        <is>
          <t>[3,1]</t>
        </is>
      </c>
      <c r="E5" s="4" t="inlineStr">
        <is>
          <t>速度矢量</t>
        </is>
      </c>
      <c r="F5" s="4" t="inlineStr">
        <is>
          <t>m/s</t>
        </is>
      </c>
    </row>
  </sheetData>
  <dataValidations count="3">
    <dataValidation sqref="A2:A1048576" showDropDown="0" showInputMessage="0" showErrorMessage="0" allowBlank="1" type="list">
      <formula1>Bus!$A$2:$A$1000</formula1>
    </dataValidation>
    <dataValidation sqref="C2:C1048576" showDropDown="0" showInputMessage="0" showErrorMessage="0" allowBlank="1" type="list">
      <formula1>Config!$D$2:$D$9</formula1>
    </dataValidation>
    <dataValidation sqref="F2:F1048576" showDropDown="0" showInputMessage="0" showErrorMessage="0" allowBlank="1" type="list">
      <formula1>Config!$E$2:$E$9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2026-04-08T08:43:57Z</dcterms:created>
  <dcterms:modified xsi:type="dcterms:W3CDTF">2026-05-25T03:27:02Z</dcterms:modified>
</cp:coreProperties>
</file>