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BEF7E295-6248-4061-B6F1-122C251B4D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3" i="1"/>
  <c r="G4" i="1"/>
  <c r="G6" i="1"/>
  <c r="G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<sst xmlns="http://schemas.openxmlformats.org/spreadsheetml/2006/main" count="14" uniqueCount="13">
  <si>
    <t>Part Number</t>
  </si>
  <si>
    <t>Part Name</t>
  </si>
  <si>
    <t>Qty on Hand</t>
  </si>
  <si>
    <t>Location</t>
  </si>
  <si>
    <t>Project</t>
  </si>
  <si>
    <t>Barcode</t>
  </si>
  <si>
    <t>ML2123456</t>
  </si>
  <si>
    <t>Test Prt</t>
  </si>
  <si>
    <t>D2</t>
  </si>
  <si>
    <t>Shop</t>
  </si>
  <si>
    <t>Test Prt2</t>
  </si>
  <si>
    <t>D3</t>
  </si>
  <si>
    <t>Test 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</si>
</sst>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barcodeapi.org/api/2345841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barcodeapi.org/api/ML2123456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barcodeapi.org/api/3045657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4">
  <rv s="0">
    <v>0</v>
    <v>1</v>
    <v>0</v>
    <v>0</v>
  </rv>
  <rv s="0">
    <v>1</v>
    <v>1</v>
    <v>0</v>
    <v>0</v>
  </rv>
  <rv s="0">
    <v>2</v>
    <v>1</v>
    <v>0</v>
    <v>0</v>
  </rv>
  <rv s="1">
    <v>9</v>
    <v>17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D73AC-65AE-41EC-B376-72BA069740D6}" name="Table1" displayName="Table1" ref="B2:G7" totalsRowShown="0">
  <autoFilter ref="B2:G7" xr:uid="{B39D73AC-65AE-41EC-B376-72BA069740D6}"/>
  <tableColumns count="6">
    <tableColumn id="1" xr3:uid="{66B04227-ECEB-425C-B8B8-53DD13FAEF7B}" name="Part Number"/>
    <tableColumn id="2" xr3:uid="{5FA82934-800E-4A20-86E5-28238C2A39D5}" name="Part Name"/>
    <tableColumn id="3" xr3:uid="{6345B3B9-4FB3-4101-ACD5-9F7A41CC01A8}" name="Qty on Hand"/>
    <tableColumn id="4" xr3:uid="{408FC6FA-77F0-457D-906A-C9C3F29155E5}" name="Location"/>
    <tableColumn id="5" xr3:uid="{4B1B1E3B-4A7F-4473-88D6-954DCF22B5A7}" name="Project"/>
    <tableColumn id="6" xr3:uid="{8CAE5C5B-4C41-44DA-BFB8-4920CE938897}" name="Barcode" dataDxfId="0">
      <calculatedColumnFormula>_xlfn.IMAGE("https://barcodeapi.org/api/"&amp;B3)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workbookViewId="0">
      <selection activeCell="B6" sqref="B6"/>
    </sheetView>
  </sheetViews>
  <sheetFormatPr defaultRowHeight="15"/>
  <cols>
    <col min="2" max="2" width="14.85546875" bestFit="1" customWidth="1"/>
    <col min="3" max="3" width="12.85546875" bestFit="1" customWidth="1"/>
    <col min="4" max="4" width="14.5703125" bestFit="1" customWidth="1"/>
    <col min="5" max="5" width="11" bestFit="1" customWidth="1"/>
    <col min="6" max="6" width="9.7109375" bestFit="1" customWidth="1"/>
    <col min="7" max="7" width="17" customWidth="1"/>
  </cols>
  <sheetData>
    <row r="2" spans="2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73.5" customHeight="1">
      <c r="B3" t="s">
        <v>6</v>
      </c>
      <c r="C3" t="s">
        <v>7</v>
      </c>
      <c r="D3">
        <v>100</v>
      </c>
      <c r="E3" t="s">
        <v>8</v>
      </c>
      <c r="F3" t="s">
        <v>9</v>
      </c>
      <c r="G3" t="e" vm="1">
        <f>_xlfn.IMAGE("https://barcodeapi.org/api/"&amp;B3)</f>
        <v>#VALUE!</v>
      </c>
    </row>
    <row r="4" spans="2:7" ht="36.75" customHeight="1">
      <c r="B4">
        <v>2345841</v>
      </c>
      <c r="C4" t="s">
        <v>10</v>
      </c>
      <c r="D4">
        <v>200</v>
      </c>
      <c r="E4" t="s">
        <v>11</v>
      </c>
      <c r="F4" t="s">
        <v>9</v>
      </c>
      <c r="G4" t="e" vm="2">
        <f t="shared" ref="G3:G7" si="0">_xlfn.IMAGE("https://barcodeapi.org/api/"&amp;B4)</f>
        <v>#VALUE!</v>
      </c>
    </row>
    <row r="5" spans="2:7">
      <c r="B5">
        <v>3045657</v>
      </c>
      <c r="C5" t="s">
        <v>12</v>
      </c>
      <c r="G5" t="e" vm="3">
        <f>_xlfn.IMAGE("https://barcodeapi.org/api/"&amp;B5)</f>
        <v>#VALUE!</v>
      </c>
    </row>
    <row r="6" spans="2:7">
      <c r="G6" t="e" vm="4">
        <f t="shared" ca="1" si="0"/>
        <v>#VALUE!</v>
      </c>
    </row>
    <row r="7" spans="2:7">
      <c r="G7" t="e" vm="4">
        <f t="shared" ca="1" si="0"/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2026-06-30T13:49:36Z</dcterms:created>
  <dcterms:modified xsi:type="dcterms:W3CDTF">2026-06-30T16:08:16Z</dcterms:modified>
  <cp:category/>
  <cp:contentStatus/>
</cp:coreProperties>
</file>