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明细表-SR导入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color theme="1"/>
      <sz val="11"/>
      <scheme val="minor"/>
    </font>
    <font>
      <name val="Times New Roman"/>
      <family val="1"/>
      <color theme="1"/>
      <sz val="11"/>
    </font>
    <font>
      <name val="Arial"/>
      <family val="2"/>
      <color rgb="FF000000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0" borderId="0"/>
  </cellStyleXfs>
  <cellXfs count="10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1">
      <alignment horizontal="center" vertical="center" wrapText="1"/>
    </xf>
    <xf numFmtId="49" fontId="0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49" fontId="0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/>
    </xf>
    <xf numFmtId="49" fontId="3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tabSelected="1" workbookViewId="0">
      <selection activeCell="C6" activeCellId="1" sqref="D2 C6"/>
    </sheetView>
  </sheetViews>
  <sheetFormatPr baseColWidth="8" defaultColWidth="9" defaultRowHeight="13.5"/>
  <cols>
    <col width="31.875" customWidth="1" style="8" min="1" max="1"/>
    <col width="41.5" customWidth="1" style="4" min="2" max="2"/>
    <col width="15.625" customWidth="1" style="3" min="3" max="4"/>
    <col width="15.625" customWidth="1" style="4" min="5" max="6"/>
    <col width="9" customWidth="1" style="4" min="7" max="7"/>
    <col width="9" customWidth="1" style="4" min="8" max="16384"/>
  </cols>
  <sheetData>
    <row r="1">
      <c r="A1" s="3" t="inlineStr">
        <is>
          <t>LIMS号</t>
        </is>
      </c>
      <c r="B1" s="5" t="inlineStr">
        <is>
          <t>原富集浓度（实测）</t>
        </is>
      </c>
      <c r="C1" s="3" t="inlineStr">
        <is>
          <t>原富集体积（实测）</t>
        </is>
      </c>
      <c r="D1" s="3" t="inlineStr">
        <is>
          <t>原富集总量（实测）</t>
        </is>
      </c>
      <c r="E1" s="3" t="inlineStr">
        <is>
          <t>实际预期通量</t>
        </is>
      </c>
      <c r="F1" s="5" t="inlineStr">
        <is>
          <t>余样体积</t>
        </is>
      </c>
    </row>
    <row r="2" ht="16.5" customHeight="1" s="9">
      <c r="A2" s="6" t="inlineStr">
        <is>
          <t>FJ2308110001</t>
        </is>
      </c>
      <c r="B2" s="1" t="inlineStr">
        <is>
          <t>4.400</t>
        </is>
      </c>
      <c r="C2" s="3" t="inlineStr">
        <is>
          <t>102.50</t>
        </is>
      </c>
      <c r="D2" s="3">
        <f>B2*C2</f>
        <v/>
      </c>
      <c r="E2" s="2" t="inlineStr">
        <is>
          <t>20.00</t>
        </is>
      </c>
      <c r="F2" s="2" t="inlineStr">
        <is>
          <t>96.69</t>
        </is>
      </c>
    </row>
    <row r="3" ht="15" customHeight="1" s="9">
      <c r="A3" s="6" t="inlineStr">
        <is>
          <t>FJ2304210142</t>
        </is>
      </c>
      <c r="B3" s="1" t="inlineStr">
        <is>
          <t>4.460</t>
        </is>
      </c>
      <c r="C3" s="3" t="inlineStr">
        <is>
          <t>30.00</t>
        </is>
      </c>
      <c r="D3" s="3">
        <f>B3*C3</f>
        <v/>
      </c>
      <c r="E3" s="2" t="inlineStr">
        <is>
          <t>37.00</t>
        </is>
      </c>
      <c r="F3" s="2" t="inlineStr">
        <is>
          <t>23.42</t>
        </is>
      </c>
    </row>
    <row r="4" ht="15" customHeight="1" s="9">
      <c r="A4" s="6" t="inlineStr">
        <is>
          <t>FJ2304210143</t>
        </is>
      </c>
      <c r="B4" s="1" t="inlineStr">
        <is>
          <t>5.62</t>
        </is>
      </c>
      <c r="C4" s="7" t="inlineStr">
        <is>
          <t>18</t>
        </is>
      </c>
      <c r="D4" s="7" t="inlineStr">
        <is>
          <t>101.16</t>
        </is>
      </c>
      <c r="E4" s="2" t="inlineStr">
        <is>
          <t>1.034</t>
        </is>
      </c>
      <c r="F4" s="2" t="inlineStr">
        <is>
          <t>10</t>
        </is>
      </c>
    </row>
    <row r="5" ht="15" customHeight="1" s="9">
      <c r="A5" s="6" t="inlineStr">
        <is>
          <t>FJ2304210144</t>
        </is>
      </c>
      <c r="B5" s="1" t="inlineStr">
        <is>
          <t>5.63</t>
        </is>
      </c>
      <c r="C5" s="7" t="inlineStr">
        <is>
          <t>18</t>
        </is>
      </c>
      <c r="D5" s="7" t="inlineStr">
        <is>
          <t>101.16</t>
        </is>
      </c>
      <c r="E5" s="2" t="inlineStr">
        <is>
          <t>1.035</t>
        </is>
      </c>
      <c r="F5" s="2" t="inlineStr">
        <is>
          <t>10</t>
        </is>
      </c>
    </row>
    <row r="6" ht="15" customHeight="1" s="9">
      <c r="A6" s="6" t="inlineStr">
        <is>
          <t>FJ2304210145</t>
        </is>
      </c>
      <c r="B6" s="1" t="inlineStr">
        <is>
          <t>5.64</t>
        </is>
      </c>
      <c r="C6" s="7" t="inlineStr">
        <is>
          <t>18</t>
        </is>
      </c>
      <c r="D6" s="7" t="inlineStr">
        <is>
          <t>101.16</t>
        </is>
      </c>
      <c r="E6" s="2" t="inlineStr">
        <is>
          <t>1.036</t>
        </is>
      </c>
      <c r="F6" s="2" t="inlineStr">
        <is>
          <t>10</t>
        </is>
      </c>
    </row>
    <row r="7" ht="15" customHeight="1" s="9">
      <c r="A7" s="6" t="inlineStr">
        <is>
          <t>FJ2304210146</t>
        </is>
      </c>
      <c r="B7" s="1" t="inlineStr">
        <is>
          <t>5.65</t>
        </is>
      </c>
      <c r="C7" s="7" t="inlineStr">
        <is>
          <t>18</t>
        </is>
      </c>
      <c r="D7" s="7" t="inlineStr">
        <is>
          <t>101.16</t>
        </is>
      </c>
      <c r="E7" s="2" t="inlineStr">
        <is>
          <t>1.037</t>
        </is>
      </c>
      <c r="F7" s="2" t="inlineStr">
        <is>
          <t>10</t>
        </is>
      </c>
    </row>
    <row r="8" ht="15" customHeight="1" s="9">
      <c r="A8" s="6" t="inlineStr">
        <is>
          <t>FJ2304210147</t>
        </is>
      </c>
      <c r="B8" s="1" t="inlineStr">
        <is>
          <t>5.66</t>
        </is>
      </c>
      <c r="C8" s="7" t="inlineStr">
        <is>
          <t>18</t>
        </is>
      </c>
      <c r="D8" s="7" t="inlineStr">
        <is>
          <t>101.16</t>
        </is>
      </c>
      <c r="E8" s="2" t="inlineStr">
        <is>
          <t>1.038</t>
        </is>
      </c>
      <c r="F8" s="2" t="inlineStr">
        <is>
          <t>10</t>
        </is>
      </c>
    </row>
    <row r="9" ht="15" customHeight="1" s="9">
      <c r="A9" s="6" t="inlineStr">
        <is>
          <t>FJ2304210148</t>
        </is>
      </c>
      <c r="B9" s="1" t="inlineStr">
        <is>
          <t>5.67</t>
        </is>
      </c>
      <c r="C9" s="7" t="inlineStr">
        <is>
          <t>18</t>
        </is>
      </c>
      <c r="D9" s="7" t="inlineStr">
        <is>
          <t>101.16</t>
        </is>
      </c>
      <c r="E9" s="2" t="inlineStr">
        <is>
          <t>1.039</t>
        </is>
      </c>
      <c r="F9" s="2" t="inlineStr">
        <is>
          <t>10</t>
        </is>
      </c>
    </row>
    <row r="10" ht="15" customHeight="1" s="9">
      <c r="A10" s="6" t="inlineStr">
        <is>
          <t>FJ2012230017</t>
        </is>
      </c>
      <c r="B10" s="1" t="inlineStr">
        <is>
          <t>5.68</t>
        </is>
      </c>
      <c r="C10" s="7" t="inlineStr">
        <is>
          <t>18</t>
        </is>
      </c>
      <c r="D10" s="7" t="inlineStr">
        <is>
          <t>101.16</t>
        </is>
      </c>
      <c r="E10" s="2" t="inlineStr">
        <is>
          <t>1.040</t>
        </is>
      </c>
      <c r="F10" s="2" t="inlineStr">
        <is>
          <t>10</t>
        </is>
      </c>
    </row>
    <row r="11" ht="15" customHeight="1" s="9">
      <c r="A11" s="6" t="inlineStr">
        <is>
          <t>FJ2012230018</t>
        </is>
      </c>
      <c r="B11" s="1" t="inlineStr">
        <is>
          <t>5.69</t>
        </is>
      </c>
      <c r="C11" s="7" t="inlineStr">
        <is>
          <t>18</t>
        </is>
      </c>
      <c r="D11" s="7" t="inlineStr">
        <is>
          <t>101.16</t>
        </is>
      </c>
      <c r="E11" s="2" t="inlineStr">
        <is>
          <t>1.041</t>
        </is>
      </c>
      <c r="F11" s="2" t="inlineStr">
        <is>
          <t>10</t>
        </is>
      </c>
    </row>
    <row r="12" ht="15" customHeight="1" s="9">
      <c r="A12" s="6" t="inlineStr">
        <is>
          <t>FJ2012230019</t>
        </is>
      </c>
      <c r="B12" s="1" t="inlineStr">
        <is>
          <t>5.70</t>
        </is>
      </c>
      <c r="C12" s="7" t="inlineStr">
        <is>
          <t>18</t>
        </is>
      </c>
      <c r="D12" s="7" t="inlineStr">
        <is>
          <t>101.16</t>
        </is>
      </c>
      <c r="E12" s="2" t="inlineStr">
        <is>
          <t>1.042</t>
        </is>
      </c>
      <c r="F12" s="2" t="inlineStr">
        <is>
          <t>10</t>
        </is>
      </c>
    </row>
    <row r="13" ht="15" customHeight="1" s="9">
      <c r="A13" s="6" t="inlineStr">
        <is>
          <t>FJ2012230020</t>
        </is>
      </c>
      <c r="B13" s="1" t="inlineStr">
        <is>
          <t>5.71</t>
        </is>
      </c>
      <c r="C13" s="7" t="inlineStr">
        <is>
          <t>18</t>
        </is>
      </c>
      <c r="D13" s="7" t="inlineStr">
        <is>
          <t>101.16</t>
        </is>
      </c>
      <c r="E13" s="2" t="inlineStr">
        <is>
          <t>1.043</t>
        </is>
      </c>
      <c r="F13" s="2" t="inlineStr">
        <is>
          <t>10</t>
        </is>
      </c>
    </row>
    <row r="14" ht="15" customHeight="1" s="9">
      <c r="A14" s="6" t="inlineStr">
        <is>
          <t>FJ2012230021</t>
        </is>
      </c>
      <c r="B14" s="1" t="inlineStr">
        <is>
          <t>5.72</t>
        </is>
      </c>
      <c r="C14" s="7" t="inlineStr">
        <is>
          <t>18</t>
        </is>
      </c>
      <c r="D14" s="7" t="inlineStr">
        <is>
          <t>101.16</t>
        </is>
      </c>
      <c r="E14" s="2" t="inlineStr">
        <is>
          <t>1.044</t>
        </is>
      </c>
      <c r="F14" s="2" t="inlineStr">
        <is>
          <t>10</t>
        </is>
      </c>
    </row>
    <row r="15" ht="15" customHeight="1" s="9">
      <c r="A15" s="6" t="inlineStr">
        <is>
          <t>FJ2012230022</t>
        </is>
      </c>
      <c r="B15" s="1" t="inlineStr">
        <is>
          <t>5.73</t>
        </is>
      </c>
      <c r="C15" s="7" t="inlineStr">
        <is>
          <t>18</t>
        </is>
      </c>
      <c r="D15" s="7" t="inlineStr">
        <is>
          <t>101.16</t>
        </is>
      </c>
      <c r="E15" s="2" t="inlineStr">
        <is>
          <t>1.045</t>
        </is>
      </c>
      <c r="F15" s="2" t="inlineStr">
        <is>
          <t>10</t>
        </is>
      </c>
    </row>
    <row r="16" ht="15" customHeight="1" s="9">
      <c r="A16" s="6" t="inlineStr">
        <is>
          <t>FJ2012230023</t>
        </is>
      </c>
      <c r="B16" s="1" t="inlineStr">
        <is>
          <t>5.74</t>
        </is>
      </c>
      <c r="C16" s="7" t="inlineStr">
        <is>
          <t>18</t>
        </is>
      </c>
      <c r="D16" s="7" t="inlineStr">
        <is>
          <t>101.16</t>
        </is>
      </c>
      <c r="E16" s="2" t="inlineStr">
        <is>
          <t>1.046</t>
        </is>
      </c>
      <c r="F16" s="2" t="inlineStr">
        <is>
          <t>10</t>
        </is>
      </c>
    </row>
    <row r="17" ht="15" customHeight="1" s="9">
      <c r="A17" s="6" t="inlineStr">
        <is>
          <t>FJ2012230024</t>
        </is>
      </c>
      <c r="B17" s="1" t="inlineStr">
        <is>
          <t>5.75</t>
        </is>
      </c>
      <c r="C17" s="7" t="inlineStr">
        <is>
          <t>18</t>
        </is>
      </c>
      <c r="D17" s="7" t="inlineStr">
        <is>
          <t>101.16</t>
        </is>
      </c>
      <c r="E17" s="2" t="inlineStr">
        <is>
          <t>1.047</t>
        </is>
      </c>
      <c r="F17" s="2" t="inlineStr">
        <is>
          <t>10</t>
        </is>
      </c>
    </row>
    <row r="18" ht="15" customHeight="1" s="9">
      <c r="A18" s="6" t="inlineStr">
        <is>
          <t>FJ2012230025</t>
        </is>
      </c>
      <c r="B18" s="1" t="inlineStr">
        <is>
          <t>5.76</t>
        </is>
      </c>
      <c r="C18" s="7" t="inlineStr">
        <is>
          <t>18</t>
        </is>
      </c>
      <c r="D18" s="7" t="inlineStr">
        <is>
          <t>101.16</t>
        </is>
      </c>
      <c r="E18" s="2" t="inlineStr">
        <is>
          <t>1.048</t>
        </is>
      </c>
      <c r="F18" s="2" t="inlineStr">
        <is>
          <t>10</t>
        </is>
      </c>
    </row>
    <row r="19" ht="15" customHeight="1" s="9">
      <c r="A19" s="6" t="inlineStr">
        <is>
          <t>FJ2012230026</t>
        </is>
      </c>
      <c r="B19" s="1" t="inlineStr">
        <is>
          <t>5.77</t>
        </is>
      </c>
      <c r="C19" s="7" t="inlineStr">
        <is>
          <t>18</t>
        </is>
      </c>
      <c r="D19" s="7" t="inlineStr">
        <is>
          <t>101.16</t>
        </is>
      </c>
      <c r="E19" s="2" t="inlineStr">
        <is>
          <t>1.049</t>
        </is>
      </c>
      <c r="F19" s="2" t="inlineStr">
        <is>
          <t>10</t>
        </is>
      </c>
    </row>
    <row r="20" ht="15" customHeight="1" s="9">
      <c r="A20" s="6" t="inlineStr">
        <is>
          <t>FJ2012230027</t>
        </is>
      </c>
      <c r="B20" s="1" t="inlineStr">
        <is>
          <t>5.78</t>
        </is>
      </c>
      <c r="C20" s="7" t="inlineStr">
        <is>
          <t>18</t>
        </is>
      </c>
      <c r="D20" s="7" t="inlineStr">
        <is>
          <t>101.16</t>
        </is>
      </c>
      <c r="E20" s="2" t="inlineStr">
        <is>
          <t>1.050</t>
        </is>
      </c>
      <c r="F20" s="2" t="inlineStr">
        <is>
          <t>10</t>
        </is>
      </c>
    </row>
    <row r="21" ht="15" customHeight="1" s="9">
      <c r="A21" s="6" t="inlineStr">
        <is>
          <t>FJ2012230028</t>
        </is>
      </c>
      <c r="B21" s="1" t="inlineStr">
        <is>
          <t>5.79</t>
        </is>
      </c>
      <c r="C21" s="7" t="inlineStr">
        <is>
          <t>18</t>
        </is>
      </c>
      <c r="D21" s="7" t="inlineStr">
        <is>
          <t>101.16</t>
        </is>
      </c>
      <c r="E21" s="2" t="inlineStr">
        <is>
          <t>1.051</t>
        </is>
      </c>
      <c r="F21" s="2" t="inlineStr">
        <is>
          <t>10</t>
        </is>
      </c>
    </row>
    <row r="22" ht="15" customHeight="1" s="9">
      <c r="A22" s="6" t="inlineStr">
        <is>
          <t>FJ2012230029</t>
        </is>
      </c>
      <c r="B22" s="1" t="inlineStr">
        <is>
          <t>5.80</t>
        </is>
      </c>
      <c r="C22" s="7" t="inlineStr">
        <is>
          <t>18</t>
        </is>
      </c>
      <c r="D22" s="7" t="inlineStr">
        <is>
          <t>101.16</t>
        </is>
      </c>
      <c r="E22" s="2" t="inlineStr">
        <is>
          <t>1.052</t>
        </is>
      </c>
      <c r="F22" s="2" t="inlineStr">
        <is>
          <t>10</t>
        </is>
      </c>
    </row>
    <row r="23" ht="15" customHeight="1" s="9">
      <c r="A23" s="6" t="inlineStr">
        <is>
          <t>FJ2012230030</t>
        </is>
      </c>
      <c r="B23" s="1" t="inlineStr">
        <is>
          <t>5.81</t>
        </is>
      </c>
      <c r="C23" s="7" t="inlineStr">
        <is>
          <t>18</t>
        </is>
      </c>
      <c r="D23" s="7" t="inlineStr">
        <is>
          <t>101.16</t>
        </is>
      </c>
      <c r="E23" s="2" t="inlineStr">
        <is>
          <t>1.053</t>
        </is>
      </c>
      <c r="F23" s="2" t="inlineStr">
        <is>
          <t>10</t>
        </is>
      </c>
    </row>
    <row r="24" ht="15" customHeight="1" s="9">
      <c r="A24" s="6" t="inlineStr">
        <is>
          <t>FJ2012230031</t>
        </is>
      </c>
      <c r="B24" s="1" t="inlineStr">
        <is>
          <t>5.82</t>
        </is>
      </c>
      <c r="C24" s="7" t="inlineStr">
        <is>
          <t>18</t>
        </is>
      </c>
      <c r="D24" s="7" t="inlineStr">
        <is>
          <t>101.16</t>
        </is>
      </c>
      <c r="E24" s="2" t="inlineStr">
        <is>
          <t>1.054</t>
        </is>
      </c>
      <c r="F24" s="2" t="inlineStr">
        <is>
          <t>10</t>
        </is>
      </c>
    </row>
    <row r="25" ht="15" customHeight="1" s="9">
      <c r="A25" s="6" t="inlineStr">
        <is>
          <t>FJ2012230032</t>
        </is>
      </c>
      <c r="B25" s="1" t="inlineStr">
        <is>
          <t>5.83</t>
        </is>
      </c>
      <c r="C25" s="7" t="inlineStr">
        <is>
          <t>18</t>
        </is>
      </c>
      <c r="D25" s="7" t="inlineStr">
        <is>
          <t>101.16</t>
        </is>
      </c>
      <c r="E25" s="2" t="inlineStr">
        <is>
          <t>1.055</t>
        </is>
      </c>
      <c r="F25" s="2" t="inlineStr">
        <is>
          <t>10</t>
        </is>
      </c>
    </row>
    <row r="26" ht="15" customHeight="1" s="9">
      <c r="A26" s="6" t="inlineStr">
        <is>
          <t>FJ2012230033</t>
        </is>
      </c>
      <c r="B26" s="1" t="inlineStr">
        <is>
          <t>5.84</t>
        </is>
      </c>
      <c r="C26" s="7" t="inlineStr">
        <is>
          <t>18</t>
        </is>
      </c>
      <c r="D26" s="7" t="inlineStr">
        <is>
          <t>101.16</t>
        </is>
      </c>
      <c r="E26" s="2" t="inlineStr">
        <is>
          <t>1.056</t>
        </is>
      </c>
      <c r="F26" s="2" t="inlineStr">
        <is>
          <t>10</t>
        </is>
      </c>
    </row>
    <row r="27" ht="15" customHeight="1" s="9">
      <c r="A27" s="6" t="inlineStr">
        <is>
          <t>FJ2012230034</t>
        </is>
      </c>
      <c r="B27" s="1" t="inlineStr">
        <is>
          <t>5.85</t>
        </is>
      </c>
      <c r="C27" s="7" t="inlineStr">
        <is>
          <t>18</t>
        </is>
      </c>
      <c r="D27" s="7" t="inlineStr">
        <is>
          <t>101.16</t>
        </is>
      </c>
      <c r="E27" s="2" t="inlineStr">
        <is>
          <t>1.057</t>
        </is>
      </c>
      <c r="F27" s="2" t="inlineStr">
        <is>
          <t>10</t>
        </is>
      </c>
    </row>
    <row r="28" ht="15" customHeight="1" s="9">
      <c r="A28" s="6" t="inlineStr">
        <is>
          <t>FJ2012230035</t>
        </is>
      </c>
      <c r="B28" s="1" t="inlineStr">
        <is>
          <t>5.86</t>
        </is>
      </c>
      <c r="C28" s="7" t="inlineStr">
        <is>
          <t>18</t>
        </is>
      </c>
      <c r="D28" s="7" t="inlineStr">
        <is>
          <t>101.16</t>
        </is>
      </c>
      <c r="E28" s="2" t="inlineStr">
        <is>
          <t>1.058</t>
        </is>
      </c>
      <c r="F28" s="2" t="inlineStr">
        <is>
          <t>10</t>
        </is>
      </c>
    </row>
    <row r="29" ht="15" customHeight="1" s="9">
      <c r="A29" s="6" t="inlineStr">
        <is>
          <t>FJ2012230036</t>
        </is>
      </c>
      <c r="B29" s="1" t="inlineStr">
        <is>
          <t>5.87</t>
        </is>
      </c>
      <c r="C29" s="7" t="inlineStr">
        <is>
          <t>18</t>
        </is>
      </c>
      <c r="D29" s="7" t="inlineStr">
        <is>
          <t>101.16</t>
        </is>
      </c>
      <c r="E29" s="2" t="inlineStr">
        <is>
          <t>1.059</t>
        </is>
      </c>
      <c r="F29" s="2" t="inlineStr">
        <is>
          <t>10</t>
        </is>
      </c>
    </row>
    <row r="30" ht="15" customHeight="1" s="9">
      <c r="A30" s="6" t="inlineStr">
        <is>
          <t>FJ2012230037</t>
        </is>
      </c>
      <c r="B30" s="1" t="inlineStr">
        <is>
          <t>5.88</t>
        </is>
      </c>
      <c r="C30" s="7" t="inlineStr">
        <is>
          <t>18</t>
        </is>
      </c>
      <c r="D30" s="7" t="inlineStr">
        <is>
          <t>101.16</t>
        </is>
      </c>
      <c r="E30" s="2" t="inlineStr">
        <is>
          <t>1.060</t>
        </is>
      </c>
      <c r="F30" s="2" t="inlineStr">
        <is>
          <t>10</t>
        </is>
      </c>
    </row>
    <row r="31" ht="15" customHeight="1" s="9">
      <c r="A31" s="6" t="inlineStr">
        <is>
          <t>FJ2012230038</t>
        </is>
      </c>
      <c r="B31" s="1" t="inlineStr">
        <is>
          <t>5.89</t>
        </is>
      </c>
      <c r="C31" s="7" t="inlineStr">
        <is>
          <t>18</t>
        </is>
      </c>
      <c r="D31" s="7" t="inlineStr">
        <is>
          <t>101.16</t>
        </is>
      </c>
      <c r="E31" s="2" t="inlineStr">
        <is>
          <t>1.061</t>
        </is>
      </c>
      <c r="F31" s="2" t="inlineStr">
        <is>
          <t>10</t>
        </is>
      </c>
    </row>
    <row r="32" ht="15" customHeight="1" s="9">
      <c r="A32" s="6" t="inlineStr">
        <is>
          <t>FJ2012230039</t>
        </is>
      </c>
      <c r="B32" s="1" t="inlineStr">
        <is>
          <t>5.90</t>
        </is>
      </c>
      <c r="C32" s="7" t="inlineStr">
        <is>
          <t>18</t>
        </is>
      </c>
      <c r="D32" s="7" t="inlineStr">
        <is>
          <t>101.16</t>
        </is>
      </c>
      <c r="E32" s="2" t="inlineStr">
        <is>
          <t>1.062</t>
        </is>
      </c>
      <c r="F32" s="2" t="inlineStr">
        <is>
          <t>10</t>
        </is>
      </c>
    </row>
    <row r="33" ht="15" customHeight="1" s="9">
      <c r="A33" s="6" t="inlineStr">
        <is>
          <t>FJ2012230040</t>
        </is>
      </c>
      <c r="B33" s="1" t="inlineStr">
        <is>
          <t>5.91</t>
        </is>
      </c>
      <c r="C33" s="7" t="inlineStr">
        <is>
          <t>18</t>
        </is>
      </c>
      <c r="D33" s="7" t="inlineStr">
        <is>
          <t>101.16</t>
        </is>
      </c>
      <c r="E33" s="2" t="inlineStr">
        <is>
          <t>1.063</t>
        </is>
      </c>
      <c r="F33" s="2" t="inlineStr">
        <is>
          <t>10</t>
        </is>
      </c>
    </row>
    <row r="34" ht="15" customHeight="1" s="9">
      <c r="A34" s="6" t="inlineStr">
        <is>
          <t>FJ2012230041</t>
        </is>
      </c>
      <c r="B34" s="1" t="inlineStr">
        <is>
          <t>5.92</t>
        </is>
      </c>
      <c r="C34" s="7" t="inlineStr">
        <is>
          <t>18</t>
        </is>
      </c>
      <c r="D34" s="7" t="inlineStr">
        <is>
          <t>101.16</t>
        </is>
      </c>
      <c r="E34" s="2" t="inlineStr">
        <is>
          <t>1.064</t>
        </is>
      </c>
      <c r="F34" s="2" t="inlineStr">
        <is>
          <t>10</t>
        </is>
      </c>
    </row>
    <row r="35" ht="15" customHeight="1" s="9">
      <c r="A35" s="6" t="inlineStr">
        <is>
          <t>FJ2012230042</t>
        </is>
      </c>
      <c r="B35" s="1" t="inlineStr">
        <is>
          <t>5.93</t>
        </is>
      </c>
      <c r="C35" s="7" t="inlineStr">
        <is>
          <t>18</t>
        </is>
      </c>
      <c r="D35" s="7" t="inlineStr">
        <is>
          <t>101.16</t>
        </is>
      </c>
      <c r="E35" s="2" t="inlineStr">
        <is>
          <t>1.065</t>
        </is>
      </c>
      <c r="F35" s="2" t="inlineStr">
        <is>
          <t>10</t>
        </is>
      </c>
    </row>
    <row r="36" ht="15" customHeight="1" s="9">
      <c r="A36" s="6" t="inlineStr">
        <is>
          <t>FJ2012230043</t>
        </is>
      </c>
      <c r="B36" s="1" t="inlineStr">
        <is>
          <t>5.94</t>
        </is>
      </c>
      <c r="C36" s="7" t="inlineStr">
        <is>
          <t>18</t>
        </is>
      </c>
      <c r="D36" s="7" t="inlineStr">
        <is>
          <t>101.16</t>
        </is>
      </c>
      <c r="E36" s="2" t="inlineStr">
        <is>
          <t>1.066</t>
        </is>
      </c>
      <c r="F36" s="2" t="inlineStr">
        <is>
          <t>10</t>
        </is>
      </c>
    </row>
    <row r="37" ht="15" customHeight="1" s="9">
      <c r="A37" s="6" t="inlineStr">
        <is>
          <t>FJ2012230044</t>
        </is>
      </c>
      <c r="B37" s="1" t="inlineStr">
        <is>
          <t>5.95</t>
        </is>
      </c>
      <c r="C37" s="7" t="inlineStr">
        <is>
          <t>18</t>
        </is>
      </c>
      <c r="D37" s="7" t="inlineStr">
        <is>
          <t>101.16</t>
        </is>
      </c>
      <c r="E37" s="2" t="inlineStr">
        <is>
          <t>1.067</t>
        </is>
      </c>
      <c r="F37" s="2" t="inlineStr">
        <is>
          <t>10</t>
        </is>
      </c>
    </row>
    <row r="38" ht="15" customHeight="1" s="9">
      <c r="A38" s="6" t="inlineStr">
        <is>
          <t>FJ2012230045</t>
        </is>
      </c>
      <c r="B38" s="1" t="inlineStr">
        <is>
          <t>5.96</t>
        </is>
      </c>
      <c r="C38" s="7" t="inlineStr">
        <is>
          <t>18</t>
        </is>
      </c>
      <c r="D38" s="7" t="inlineStr">
        <is>
          <t>101.16</t>
        </is>
      </c>
      <c r="E38" s="2" t="inlineStr">
        <is>
          <t>1.068</t>
        </is>
      </c>
      <c r="F38" s="2" t="inlineStr">
        <is>
          <t>10</t>
        </is>
      </c>
    </row>
    <row r="39" ht="15" customHeight="1" s="9">
      <c r="A39" s="6" t="inlineStr">
        <is>
          <t>FJ2012230046</t>
        </is>
      </c>
      <c r="B39" s="1" t="inlineStr">
        <is>
          <t>5.97</t>
        </is>
      </c>
      <c r="C39" s="7" t="inlineStr">
        <is>
          <t>18</t>
        </is>
      </c>
      <c r="D39" s="7" t="inlineStr">
        <is>
          <t>101.16</t>
        </is>
      </c>
      <c r="E39" s="2" t="inlineStr">
        <is>
          <t>1.069</t>
        </is>
      </c>
      <c r="F39" s="2" t="inlineStr">
        <is>
          <t>10</t>
        </is>
      </c>
    </row>
    <row r="40" ht="15" customHeight="1" s="9">
      <c r="A40" s="6" t="inlineStr">
        <is>
          <t>FJ2012230047</t>
        </is>
      </c>
      <c r="B40" s="1" t="inlineStr">
        <is>
          <t>5.98</t>
        </is>
      </c>
      <c r="C40" s="7" t="inlineStr">
        <is>
          <t>18</t>
        </is>
      </c>
      <c r="D40" s="7" t="inlineStr">
        <is>
          <t>101.16</t>
        </is>
      </c>
      <c r="E40" s="2" t="inlineStr">
        <is>
          <t>1.070</t>
        </is>
      </c>
      <c r="F40" s="2" t="inlineStr">
        <is>
          <t>10</t>
        </is>
      </c>
    </row>
    <row r="41" ht="15" customHeight="1" s="9">
      <c r="A41" s="6" t="inlineStr">
        <is>
          <t>FJ2012230048</t>
        </is>
      </c>
      <c r="B41" s="1" t="inlineStr">
        <is>
          <t>5.99</t>
        </is>
      </c>
      <c r="C41" s="7" t="inlineStr">
        <is>
          <t>18</t>
        </is>
      </c>
      <c r="D41" s="7" t="inlineStr">
        <is>
          <t>101.16</t>
        </is>
      </c>
      <c r="E41" s="2" t="inlineStr">
        <is>
          <t>1.071</t>
        </is>
      </c>
      <c r="F41" s="2" t="inlineStr">
        <is>
          <t>10</t>
        </is>
      </c>
    </row>
    <row r="42" ht="15" customHeight="1" s="9">
      <c r="A42" s="6" t="inlineStr">
        <is>
          <t>FJ2012230049</t>
        </is>
      </c>
      <c r="B42" s="1" t="inlineStr">
        <is>
          <t>5.100</t>
        </is>
      </c>
      <c r="C42" s="7" t="inlineStr">
        <is>
          <t>18</t>
        </is>
      </c>
      <c r="D42" s="7" t="inlineStr">
        <is>
          <t>101.16</t>
        </is>
      </c>
      <c r="E42" s="2" t="inlineStr">
        <is>
          <t>1.072</t>
        </is>
      </c>
      <c r="F42" s="2" t="inlineStr">
        <is>
          <t>10</t>
        </is>
      </c>
    </row>
    <row r="43" ht="15" customHeight="1" s="9">
      <c r="A43" s="6" t="inlineStr">
        <is>
          <t>FJ2012230050</t>
        </is>
      </c>
      <c r="B43" s="1" t="inlineStr">
        <is>
          <t>5.101</t>
        </is>
      </c>
      <c r="C43" s="7" t="inlineStr">
        <is>
          <t>18</t>
        </is>
      </c>
      <c r="D43" s="7" t="inlineStr">
        <is>
          <t>101.16</t>
        </is>
      </c>
      <c r="E43" s="2" t="inlineStr">
        <is>
          <t>1.073</t>
        </is>
      </c>
      <c r="F43" s="2" t="inlineStr">
        <is>
          <t>10</t>
        </is>
      </c>
    </row>
    <row r="44" ht="15" customHeight="1" s="9">
      <c r="A44" s="6" t="inlineStr">
        <is>
          <t>FJ2012230051</t>
        </is>
      </c>
      <c r="B44" s="1" t="inlineStr">
        <is>
          <t>5.102</t>
        </is>
      </c>
      <c r="C44" s="7" t="inlineStr">
        <is>
          <t>18</t>
        </is>
      </c>
      <c r="D44" s="7" t="inlineStr">
        <is>
          <t>101.16</t>
        </is>
      </c>
      <c r="E44" s="2" t="inlineStr">
        <is>
          <t>1.074</t>
        </is>
      </c>
      <c r="F44" s="2" t="inlineStr">
        <is>
          <t>10</t>
        </is>
      </c>
    </row>
    <row r="45" ht="15" customHeight="1" s="9">
      <c r="A45" s="6" t="inlineStr">
        <is>
          <t>FJ2012230052</t>
        </is>
      </c>
      <c r="B45" s="1" t="inlineStr">
        <is>
          <t>5.103</t>
        </is>
      </c>
      <c r="C45" s="7" t="inlineStr">
        <is>
          <t>18</t>
        </is>
      </c>
      <c r="D45" s="7" t="inlineStr">
        <is>
          <t>101.16</t>
        </is>
      </c>
      <c r="E45" s="2" t="inlineStr">
        <is>
          <t>1.075</t>
        </is>
      </c>
      <c r="F45" s="2" t="inlineStr">
        <is>
          <t>10</t>
        </is>
      </c>
    </row>
    <row r="46" ht="15" customHeight="1" s="9">
      <c r="A46" s="6" t="inlineStr">
        <is>
          <t>FJ2012230053</t>
        </is>
      </c>
      <c r="B46" s="1" t="inlineStr">
        <is>
          <t>5.104</t>
        </is>
      </c>
      <c r="C46" s="7" t="inlineStr">
        <is>
          <t>18</t>
        </is>
      </c>
      <c r="D46" s="7" t="inlineStr">
        <is>
          <t>101.16</t>
        </is>
      </c>
      <c r="E46" s="2" t="inlineStr">
        <is>
          <t>1.076</t>
        </is>
      </c>
      <c r="F46" s="2" t="inlineStr">
        <is>
          <t>10</t>
        </is>
      </c>
    </row>
    <row r="47" ht="15" customHeight="1" s="9">
      <c r="A47" s="6" t="inlineStr">
        <is>
          <t>FJ2012230054</t>
        </is>
      </c>
      <c r="B47" s="1" t="inlineStr">
        <is>
          <t>5.105</t>
        </is>
      </c>
      <c r="C47" s="7" t="inlineStr">
        <is>
          <t>18</t>
        </is>
      </c>
      <c r="D47" s="7" t="inlineStr">
        <is>
          <t>101.16</t>
        </is>
      </c>
      <c r="E47" s="2" t="inlineStr">
        <is>
          <t>1.077</t>
        </is>
      </c>
      <c r="F47" s="2" t="inlineStr">
        <is>
          <t>10</t>
        </is>
      </c>
    </row>
    <row r="48" ht="15" customHeight="1" s="9">
      <c r="A48" s="6" t="inlineStr">
        <is>
          <t>FJ2012230055</t>
        </is>
      </c>
      <c r="B48" s="1" t="inlineStr">
        <is>
          <t>5.106</t>
        </is>
      </c>
      <c r="C48" s="7" t="inlineStr">
        <is>
          <t>18</t>
        </is>
      </c>
      <c r="D48" s="7" t="inlineStr">
        <is>
          <t>101.16</t>
        </is>
      </c>
      <c r="E48" s="2" t="inlineStr">
        <is>
          <t>1.078</t>
        </is>
      </c>
      <c r="F48" s="2" t="inlineStr">
        <is>
          <t>10</t>
        </is>
      </c>
    </row>
    <row r="49" ht="15" customHeight="1" s="9">
      <c r="A49" s="6" t="inlineStr">
        <is>
          <t>FJ2012230056</t>
        </is>
      </c>
      <c r="B49" s="1" t="inlineStr">
        <is>
          <t>5.107</t>
        </is>
      </c>
      <c r="C49" s="7" t="inlineStr">
        <is>
          <t>18</t>
        </is>
      </c>
      <c r="D49" s="7" t="inlineStr">
        <is>
          <t>101.16</t>
        </is>
      </c>
      <c r="E49" s="2" t="inlineStr">
        <is>
          <t>1.079</t>
        </is>
      </c>
      <c r="F49" s="2" t="inlineStr">
        <is>
          <t>10</t>
        </is>
      </c>
    </row>
    <row r="50" ht="15" customHeight="1" s="9">
      <c r="A50" s="6" t="inlineStr">
        <is>
          <t>FJ2012230057</t>
        </is>
      </c>
      <c r="B50" s="1" t="inlineStr">
        <is>
          <t>5.108</t>
        </is>
      </c>
      <c r="C50" s="7" t="inlineStr">
        <is>
          <t>18</t>
        </is>
      </c>
      <c r="D50" s="7" t="inlineStr">
        <is>
          <t>101.16</t>
        </is>
      </c>
      <c r="E50" s="2" t="inlineStr">
        <is>
          <t>1.080</t>
        </is>
      </c>
      <c r="F50" s="2" t="inlineStr">
        <is>
          <t>10</t>
        </is>
      </c>
    </row>
    <row r="51" ht="15" customHeight="1" s="9">
      <c r="A51" s="6" t="inlineStr">
        <is>
          <t>FJ2012230058</t>
        </is>
      </c>
      <c r="B51" s="1" t="inlineStr">
        <is>
          <t>5.109</t>
        </is>
      </c>
      <c r="C51" s="7" t="inlineStr">
        <is>
          <t>18</t>
        </is>
      </c>
      <c r="D51" s="7" t="inlineStr">
        <is>
          <t>101.16</t>
        </is>
      </c>
      <c r="E51" s="2" t="inlineStr">
        <is>
          <t>1.081</t>
        </is>
      </c>
      <c r="F51" s="2" t="inlineStr">
        <is>
          <t>10</t>
        </is>
      </c>
    </row>
    <row r="52" ht="15" customHeight="1" s="9">
      <c r="A52" s="6" t="inlineStr">
        <is>
          <t>FJ2012230059</t>
        </is>
      </c>
      <c r="B52" s="1" t="inlineStr">
        <is>
          <t>5.110</t>
        </is>
      </c>
      <c r="C52" s="7" t="inlineStr">
        <is>
          <t>18</t>
        </is>
      </c>
      <c r="D52" s="7" t="inlineStr">
        <is>
          <t>101.16</t>
        </is>
      </c>
      <c r="E52" s="2" t="inlineStr">
        <is>
          <t>1.082</t>
        </is>
      </c>
      <c r="F52" s="2" t="inlineStr">
        <is>
          <t>10</t>
        </is>
      </c>
    </row>
    <row r="53" ht="15" customHeight="1" s="9">
      <c r="A53" s="6" t="inlineStr">
        <is>
          <t>FJ2012230060</t>
        </is>
      </c>
      <c r="B53" s="1" t="inlineStr">
        <is>
          <t>5.111</t>
        </is>
      </c>
      <c r="C53" s="7" t="inlineStr">
        <is>
          <t>18</t>
        </is>
      </c>
      <c r="D53" s="7" t="inlineStr">
        <is>
          <t>101.16</t>
        </is>
      </c>
      <c r="E53" s="2" t="inlineStr">
        <is>
          <t>1.083</t>
        </is>
      </c>
      <c r="F53" s="2" t="inlineStr">
        <is>
          <t>10</t>
        </is>
      </c>
    </row>
    <row r="54" ht="15" customHeight="1" s="9">
      <c r="A54" s="6" t="inlineStr">
        <is>
          <t>FJ2012230061</t>
        </is>
      </c>
      <c r="B54" s="1" t="inlineStr">
        <is>
          <t>5.112</t>
        </is>
      </c>
      <c r="C54" s="7" t="inlineStr">
        <is>
          <t>18</t>
        </is>
      </c>
      <c r="D54" s="7" t="inlineStr">
        <is>
          <t>101.16</t>
        </is>
      </c>
      <c r="E54" s="2" t="inlineStr">
        <is>
          <t>1.084</t>
        </is>
      </c>
      <c r="F54" s="2" t="inlineStr">
        <is>
          <t>10</t>
        </is>
      </c>
    </row>
    <row r="55" ht="15" customHeight="1" s="9">
      <c r="A55" s="6" t="inlineStr">
        <is>
          <t>FJ2012230062</t>
        </is>
      </c>
      <c r="B55" s="1" t="inlineStr">
        <is>
          <t>5.113</t>
        </is>
      </c>
      <c r="C55" s="7" t="inlineStr">
        <is>
          <t>18</t>
        </is>
      </c>
      <c r="D55" s="7" t="inlineStr">
        <is>
          <t>101.16</t>
        </is>
      </c>
      <c r="E55" s="2" t="inlineStr">
        <is>
          <t>1.085</t>
        </is>
      </c>
      <c r="F55" s="2" t="inlineStr">
        <is>
          <t>10</t>
        </is>
      </c>
    </row>
    <row r="56" ht="15" customHeight="1" s="9">
      <c r="A56" s="6" t="inlineStr">
        <is>
          <t>FJ2012230063</t>
        </is>
      </c>
      <c r="B56" s="1" t="inlineStr">
        <is>
          <t>5.114</t>
        </is>
      </c>
      <c r="C56" s="7" t="inlineStr">
        <is>
          <t>18</t>
        </is>
      </c>
      <c r="D56" s="7" t="inlineStr">
        <is>
          <t>101.16</t>
        </is>
      </c>
      <c r="E56" s="2" t="inlineStr">
        <is>
          <t>1.086</t>
        </is>
      </c>
      <c r="F56" s="2" t="inlineStr">
        <is>
          <t>10</t>
        </is>
      </c>
    </row>
    <row r="57" ht="15" customHeight="1" s="9">
      <c r="A57" s="6" t="inlineStr">
        <is>
          <t>FJ2012230064</t>
        </is>
      </c>
      <c r="B57" s="1" t="inlineStr">
        <is>
          <t>5.115</t>
        </is>
      </c>
      <c r="C57" s="7" t="inlineStr">
        <is>
          <t>18</t>
        </is>
      </c>
      <c r="D57" s="7" t="inlineStr">
        <is>
          <t>101.16</t>
        </is>
      </c>
      <c r="E57" s="2" t="inlineStr">
        <is>
          <t>1.087</t>
        </is>
      </c>
      <c r="F57" s="2" t="inlineStr">
        <is>
          <t>10</t>
        </is>
      </c>
    </row>
    <row r="58" ht="15" customHeight="1" s="9">
      <c r="A58" s="6" t="inlineStr">
        <is>
          <t>FJ2012230065</t>
        </is>
      </c>
      <c r="B58" s="1" t="inlineStr">
        <is>
          <t>5.116</t>
        </is>
      </c>
      <c r="C58" s="7" t="inlineStr">
        <is>
          <t>18</t>
        </is>
      </c>
      <c r="D58" s="7" t="inlineStr">
        <is>
          <t>101.16</t>
        </is>
      </c>
      <c r="E58" s="2" t="inlineStr">
        <is>
          <t>1.088</t>
        </is>
      </c>
      <c r="F58" s="2" t="inlineStr">
        <is>
          <t>10</t>
        </is>
      </c>
    </row>
    <row r="59" ht="15" customHeight="1" s="9">
      <c r="A59" s="6" t="inlineStr">
        <is>
          <t>FJ2012230066</t>
        </is>
      </c>
      <c r="B59" s="1" t="inlineStr">
        <is>
          <t>5.117</t>
        </is>
      </c>
      <c r="C59" s="7" t="inlineStr">
        <is>
          <t>18</t>
        </is>
      </c>
      <c r="D59" s="7" t="inlineStr">
        <is>
          <t>101.16</t>
        </is>
      </c>
      <c r="E59" s="2" t="inlineStr">
        <is>
          <t>1.089</t>
        </is>
      </c>
      <c r="F59" s="2" t="inlineStr">
        <is>
          <t>10</t>
        </is>
      </c>
    </row>
    <row r="60" ht="15" customHeight="1" s="9">
      <c r="A60" s="6" t="inlineStr">
        <is>
          <t>FJ2012230067</t>
        </is>
      </c>
      <c r="B60" s="1" t="inlineStr">
        <is>
          <t>5.118</t>
        </is>
      </c>
      <c r="C60" s="7" t="inlineStr">
        <is>
          <t>18</t>
        </is>
      </c>
      <c r="D60" s="7" t="inlineStr">
        <is>
          <t>101.16</t>
        </is>
      </c>
      <c r="E60" s="2" t="inlineStr">
        <is>
          <t>1.090</t>
        </is>
      </c>
      <c r="F60" s="2" t="inlineStr">
        <is>
          <t>10</t>
        </is>
      </c>
    </row>
    <row r="61" ht="15" customHeight="1" s="9">
      <c r="A61" s="6" t="inlineStr">
        <is>
          <t>FJ2012230068</t>
        </is>
      </c>
      <c r="B61" s="1" t="inlineStr">
        <is>
          <t>5.119</t>
        </is>
      </c>
      <c r="C61" s="7" t="inlineStr">
        <is>
          <t>18</t>
        </is>
      </c>
      <c r="D61" s="7" t="inlineStr">
        <is>
          <t>101.16</t>
        </is>
      </c>
      <c r="E61" s="2" t="inlineStr">
        <is>
          <t>1.091</t>
        </is>
      </c>
      <c r="F61" s="2" t="inlineStr">
        <is>
          <t>10</t>
        </is>
      </c>
    </row>
    <row r="62" ht="15" customHeight="1" s="9">
      <c r="A62" s="6" t="inlineStr">
        <is>
          <t>FJ2012230069</t>
        </is>
      </c>
      <c r="B62" s="1" t="inlineStr">
        <is>
          <t>5.120</t>
        </is>
      </c>
      <c r="C62" s="7" t="inlineStr">
        <is>
          <t>18</t>
        </is>
      </c>
      <c r="D62" s="7" t="inlineStr">
        <is>
          <t>101.16</t>
        </is>
      </c>
      <c r="E62" s="2" t="inlineStr">
        <is>
          <t>1.092</t>
        </is>
      </c>
      <c r="F62" s="2" t="inlineStr">
        <is>
          <t>10</t>
        </is>
      </c>
    </row>
    <row r="63" ht="15" customHeight="1" s="9">
      <c r="A63" s="6" t="inlineStr">
        <is>
          <t>FJ2012230070</t>
        </is>
      </c>
      <c r="B63" s="1" t="inlineStr">
        <is>
          <t>5.121</t>
        </is>
      </c>
      <c r="C63" s="7" t="inlineStr">
        <is>
          <t>18</t>
        </is>
      </c>
      <c r="D63" s="7" t="inlineStr">
        <is>
          <t>101.16</t>
        </is>
      </c>
      <c r="E63" s="2" t="inlineStr">
        <is>
          <t>1.093</t>
        </is>
      </c>
      <c r="F63" s="2" t="inlineStr">
        <is>
          <t>10</t>
        </is>
      </c>
    </row>
    <row r="64" ht="15" customHeight="1" s="9">
      <c r="A64" s="6" t="inlineStr">
        <is>
          <t>FJ2012230071</t>
        </is>
      </c>
      <c r="B64" s="1" t="inlineStr">
        <is>
          <t>5.122</t>
        </is>
      </c>
      <c r="C64" s="7" t="inlineStr">
        <is>
          <t>18</t>
        </is>
      </c>
      <c r="D64" s="7" t="inlineStr">
        <is>
          <t>101.16</t>
        </is>
      </c>
      <c r="E64" s="2" t="inlineStr">
        <is>
          <t>1.094</t>
        </is>
      </c>
      <c r="F64" s="2" t="inlineStr">
        <is>
          <t>10</t>
        </is>
      </c>
    </row>
    <row r="65" ht="15" customHeight="1" s="9">
      <c r="A65" s="6" t="inlineStr">
        <is>
          <t>FJ2012230072</t>
        </is>
      </c>
      <c r="B65" s="1" t="inlineStr">
        <is>
          <t>5.123</t>
        </is>
      </c>
      <c r="C65" s="7" t="inlineStr">
        <is>
          <t>18</t>
        </is>
      </c>
      <c r="D65" s="7" t="inlineStr">
        <is>
          <t>101.16</t>
        </is>
      </c>
      <c r="E65" s="2" t="inlineStr">
        <is>
          <t>1.095</t>
        </is>
      </c>
      <c r="F65" s="2" t="inlineStr">
        <is>
          <t>10</t>
        </is>
      </c>
    </row>
    <row r="66" ht="15" customHeight="1" s="9">
      <c r="A66" s="6" t="inlineStr">
        <is>
          <t>FJ2012230073</t>
        </is>
      </c>
      <c r="B66" s="1" t="inlineStr">
        <is>
          <t>5.124</t>
        </is>
      </c>
      <c r="C66" s="7" t="inlineStr">
        <is>
          <t>18</t>
        </is>
      </c>
      <c r="D66" s="7" t="inlineStr">
        <is>
          <t>101.16</t>
        </is>
      </c>
      <c r="E66" s="2" t="inlineStr">
        <is>
          <t>1.096</t>
        </is>
      </c>
      <c r="F66" s="2" t="inlineStr">
        <is>
          <t>10</t>
        </is>
      </c>
    </row>
    <row r="67" ht="15" customHeight="1" s="9">
      <c r="A67" s="6" t="inlineStr">
        <is>
          <t>FJ2012230074</t>
        </is>
      </c>
      <c r="B67" s="1" t="inlineStr">
        <is>
          <t>5.125</t>
        </is>
      </c>
      <c r="C67" s="7" t="inlineStr">
        <is>
          <t>18</t>
        </is>
      </c>
      <c r="D67" s="7" t="inlineStr">
        <is>
          <t>101.16</t>
        </is>
      </c>
      <c r="E67" s="2" t="inlineStr">
        <is>
          <t>1.097</t>
        </is>
      </c>
      <c r="F67" s="2" t="inlineStr">
        <is>
          <t>10</t>
        </is>
      </c>
    </row>
    <row r="68" ht="15" customHeight="1" s="9">
      <c r="A68" s="6" t="inlineStr">
        <is>
          <t>FJ2012230075</t>
        </is>
      </c>
      <c r="B68" s="1" t="inlineStr">
        <is>
          <t>5.126</t>
        </is>
      </c>
      <c r="C68" s="7" t="inlineStr">
        <is>
          <t>18</t>
        </is>
      </c>
      <c r="D68" s="7" t="inlineStr">
        <is>
          <t>101.16</t>
        </is>
      </c>
      <c r="E68" s="2" t="inlineStr">
        <is>
          <t>1.098</t>
        </is>
      </c>
      <c r="F68" s="2" t="inlineStr">
        <is>
          <t>10</t>
        </is>
      </c>
    </row>
    <row r="69" ht="15" customHeight="1" s="9">
      <c r="A69" s="6" t="inlineStr">
        <is>
          <t>FJ2012230076</t>
        </is>
      </c>
      <c r="B69" s="1" t="inlineStr">
        <is>
          <t>5.127</t>
        </is>
      </c>
      <c r="C69" s="7" t="inlineStr">
        <is>
          <t>18</t>
        </is>
      </c>
      <c r="D69" s="7" t="inlineStr">
        <is>
          <t>101.16</t>
        </is>
      </c>
      <c r="E69" s="2" t="inlineStr">
        <is>
          <t>1.099</t>
        </is>
      </c>
      <c r="F69" s="2" t="inlineStr">
        <is>
          <t>10</t>
        </is>
      </c>
    </row>
    <row r="70" ht="15" customHeight="1" s="9">
      <c r="A70" s="6" t="inlineStr">
        <is>
          <t>FJ2012230077</t>
        </is>
      </c>
      <c r="B70" s="1" t="inlineStr">
        <is>
          <t>5.128</t>
        </is>
      </c>
      <c r="C70" s="7" t="inlineStr">
        <is>
          <t>18</t>
        </is>
      </c>
      <c r="D70" s="7" t="inlineStr">
        <is>
          <t>101.16</t>
        </is>
      </c>
      <c r="E70" s="2" t="inlineStr">
        <is>
          <t>1.100</t>
        </is>
      </c>
      <c r="F70" s="2" t="inlineStr">
        <is>
          <t>10</t>
        </is>
      </c>
    </row>
    <row r="71" ht="15" customHeight="1" s="9">
      <c r="A71" s="6" t="inlineStr">
        <is>
          <t>FJ2012230078</t>
        </is>
      </c>
      <c r="B71" s="1" t="inlineStr">
        <is>
          <t>5.129</t>
        </is>
      </c>
      <c r="C71" s="7" t="inlineStr">
        <is>
          <t>18</t>
        </is>
      </c>
      <c r="D71" s="7" t="inlineStr">
        <is>
          <t>101.16</t>
        </is>
      </c>
      <c r="E71" s="2" t="inlineStr">
        <is>
          <t>1.101</t>
        </is>
      </c>
      <c r="F71" s="2" t="inlineStr">
        <is>
          <t>10</t>
        </is>
      </c>
    </row>
    <row r="72" ht="15" customHeight="1" s="9">
      <c r="A72" s="6" t="inlineStr">
        <is>
          <t>FJ2012230079</t>
        </is>
      </c>
      <c r="B72" s="1" t="inlineStr">
        <is>
          <t>5.130</t>
        </is>
      </c>
      <c r="C72" s="7" t="inlineStr">
        <is>
          <t>18</t>
        </is>
      </c>
      <c r="D72" s="7" t="inlineStr">
        <is>
          <t>101.16</t>
        </is>
      </c>
      <c r="E72" s="2" t="inlineStr">
        <is>
          <t>1.102</t>
        </is>
      </c>
      <c r="F72" s="2" t="inlineStr">
        <is>
          <t>10</t>
        </is>
      </c>
    </row>
    <row r="73" ht="15" customHeight="1" s="9">
      <c r="A73" s="6" t="inlineStr">
        <is>
          <t>FJ2012230080</t>
        </is>
      </c>
      <c r="B73" s="1" t="inlineStr">
        <is>
          <t>5.131</t>
        </is>
      </c>
      <c r="C73" s="7" t="inlineStr">
        <is>
          <t>18</t>
        </is>
      </c>
      <c r="D73" s="7" t="inlineStr">
        <is>
          <t>101.16</t>
        </is>
      </c>
      <c r="E73" s="2" t="inlineStr">
        <is>
          <t>1.103</t>
        </is>
      </c>
      <c r="F73" s="2" t="inlineStr">
        <is>
          <t>10</t>
        </is>
      </c>
    </row>
    <row r="74" ht="15" customHeight="1" s="9">
      <c r="A74" s="6" t="inlineStr">
        <is>
          <t>FJ2012230081</t>
        </is>
      </c>
      <c r="B74" s="1" t="inlineStr">
        <is>
          <t>5.132</t>
        </is>
      </c>
      <c r="C74" s="7" t="inlineStr">
        <is>
          <t>18</t>
        </is>
      </c>
      <c r="D74" s="7" t="inlineStr">
        <is>
          <t>101.16</t>
        </is>
      </c>
      <c r="E74" s="2" t="inlineStr">
        <is>
          <t>1.104</t>
        </is>
      </c>
      <c r="F74" s="2" t="inlineStr">
        <is>
          <t>10</t>
        </is>
      </c>
    </row>
    <row r="75" ht="15" customHeight="1" s="9">
      <c r="A75" s="6" t="inlineStr">
        <is>
          <t>FJ2012230082</t>
        </is>
      </c>
      <c r="B75" s="1" t="inlineStr">
        <is>
          <t>5.133</t>
        </is>
      </c>
      <c r="C75" s="7" t="inlineStr">
        <is>
          <t>18</t>
        </is>
      </c>
      <c r="D75" s="7" t="inlineStr">
        <is>
          <t>101.16</t>
        </is>
      </c>
      <c r="E75" s="2" t="inlineStr">
        <is>
          <t>1.105</t>
        </is>
      </c>
      <c r="F75" s="2" t="inlineStr">
        <is>
          <t>10</t>
        </is>
      </c>
    </row>
    <row r="76" ht="15" customHeight="1" s="9">
      <c r="A76" s="6" t="inlineStr">
        <is>
          <t>FJ2012230083</t>
        </is>
      </c>
      <c r="B76" s="1" t="inlineStr">
        <is>
          <t>5.134</t>
        </is>
      </c>
      <c r="C76" s="7" t="inlineStr">
        <is>
          <t>18</t>
        </is>
      </c>
      <c r="D76" s="7" t="inlineStr">
        <is>
          <t>101.16</t>
        </is>
      </c>
      <c r="E76" s="2" t="inlineStr">
        <is>
          <t>1.106</t>
        </is>
      </c>
      <c r="F76" s="2" t="inlineStr">
        <is>
          <t>10</t>
        </is>
      </c>
    </row>
    <row r="77" ht="15" customHeight="1" s="9">
      <c r="A77" s="6" t="inlineStr">
        <is>
          <t>FJ2012230084</t>
        </is>
      </c>
      <c r="B77" s="1" t="inlineStr">
        <is>
          <t>5.135</t>
        </is>
      </c>
      <c r="C77" s="7" t="inlineStr">
        <is>
          <t>18</t>
        </is>
      </c>
      <c r="D77" s="7" t="inlineStr">
        <is>
          <t>101.16</t>
        </is>
      </c>
      <c r="E77" s="2" t="inlineStr">
        <is>
          <t>1.107</t>
        </is>
      </c>
      <c r="F77" s="2" t="inlineStr">
        <is>
          <t>10</t>
        </is>
      </c>
    </row>
    <row r="78" ht="15" customHeight="1" s="9">
      <c r="A78" s="6" t="inlineStr">
        <is>
          <t>FJ2012230085</t>
        </is>
      </c>
      <c r="B78" s="1" t="inlineStr">
        <is>
          <t>5.136</t>
        </is>
      </c>
      <c r="C78" s="7" t="inlineStr">
        <is>
          <t>18</t>
        </is>
      </c>
      <c r="D78" s="7" t="inlineStr">
        <is>
          <t>101.16</t>
        </is>
      </c>
      <c r="E78" s="2" t="inlineStr">
        <is>
          <t>1.108</t>
        </is>
      </c>
      <c r="F78" s="2" t="inlineStr">
        <is>
          <t>10</t>
        </is>
      </c>
    </row>
    <row r="79" ht="15" customHeight="1" s="9">
      <c r="A79" s="6" t="inlineStr">
        <is>
          <t>FJ2012230086</t>
        </is>
      </c>
      <c r="B79" s="1" t="inlineStr">
        <is>
          <t>5.137</t>
        </is>
      </c>
      <c r="C79" s="7" t="inlineStr">
        <is>
          <t>18</t>
        </is>
      </c>
      <c r="D79" s="7" t="inlineStr">
        <is>
          <t>101.16</t>
        </is>
      </c>
      <c r="E79" s="2" t="inlineStr">
        <is>
          <t>1.109</t>
        </is>
      </c>
      <c r="F79" s="2" t="inlineStr">
        <is>
          <t>10</t>
        </is>
      </c>
    </row>
    <row r="80" ht="15" customHeight="1" s="9">
      <c r="A80" s="6" t="inlineStr">
        <is>
          <t>FJ2012230087</t>
        </is>
      </c>
      <c r="B80" s="1" t="inlineStr">
        <is>
          <t>5.138</t>
        </is>
      </c>
      <c r="C80" s="7" t="inlineStr">
        <is>
          <t>18</t>
        </is>
      </c>
      <c r="D80" s="7" t="inlineStr">
        <is>
          <t>101.16</t>
        </is>
      </c>
      <c r="E80" s="2" t="inlineStr">
        <is>
          <t>1.110</t>
        </is>
      </c>
      <c r="F80" s="2" t="inlineStr">
        <is>
          <t>10</t>
        </is>
      </c>
    </row>
    <row r="81" ht="15" customHeight="1" s="9">
      <c r="A81" s="6" t="inlineStr">
        <is>
          <t>FJ2012230088</t>
        </is>
      </c>
      <c r="B81" s="1" t="inlineStr">
        <is>
          <t>5.139</t>
        </is>
      </c>
      <c r="C81" s="7" t="inlineStr">
        <is>
          <t>18</t>
        </is>
      </c>
      <c r="D81" s="7" t="inlineStr">
        <is>
          <t>101.16</t>
        </is>
      </c>
      <c r="E81" s="2" t="inlineStr">
        <is>
          <t>1.111</t>
        </is>
      </c>
      <c r="F81" s="2" t="inlineStr">
        <is>
          <t>10</t>
        </is>
      </c>
    </row>
    <row r="82" ht="15" customHeight="1" s="9">
      <c r="A82" s="6" t="inlineStr">
        <is>
          <t>FJ2012230089</t>
        </is>
      </c>
      <c r="B82" s="1" t="inlineStr">
        <is>
          <t>5.140</t>
        </is>
      </c>
      <c r="C82" s="7" t="inlineStr">
        <is>
          <t>18</t>
        </is>
      </c>
      <c r="D82" s="7" t="inlineStr">
        <is>
          <t>101.16</t>
        </is>
      </c>
      <c r="E82" s="2" t="inlineStr">
        <is>
          <t>1.112</t>
        </is>
      </c>
      <c r="F82" s="2" t="inlineStr">
        <is>
          <t>10</t>
        </is>
      </c>
    </row>
    <row r="83" ht="15" customHeight="1" s="9">
      <c r="A83" s="6" t="inlineStr">
        <is>
          <t>FJ2012230090</t>
        </is>
      </c>
      <c r="B83" s="1" t="inlineStr">
        <is>
          <t>5.141</t>
        </is>
      </c>
      <c r="C83" s="7" t="inlineStr">
        <is>
          <t>18</t>
        </is>
      </c>
      <c r="D83" s="7" t="inlineStr">
        <is>
          <t>101.16</t>
        </is>
      </c>
      <c r="E83" s="2" t="inlineStr">
        <is>
          <t>1.113</t>
        </is>
      </c>
      <c r="F83" s="2" t="inlineStr">
        <is>
          <t>10</t>
        </is>
      </c>
    </row>
    <row r="84" ht="15" customHeight="1" s="9">
      <c r="A84" s="6" t="inlineStr">
        <is>
          <t>FJ2012230091</t>
        </is>
      </c>
      <c r="B84" s="1" t="inlineStr">
        <is>
          <t>5.142</t>
        </is>
      </c>
      <c r="C84" s="7" t="inlineStr">
        <is>
          <t>18</t>
        </is>
      </c>
      <c r="D84" s="7" t="inlineStr">
        <is>
          <t>101.16</t>
        </is>
      </c>
      <c r="E84" s="2" t="inlineStr">
        <is>
          <t>1.114</t>
        </is>
      </c>
      <c r="F84" s="2" t="inlineStr">
        <is>
          <t>10</t>
        </is>
      </c>
    </row>
    <row r="85" ht="15" customHeight="1" s="9">
      <c r="A85" s="6" t="inlineStr">
        <is>
          <t>FJ2012230092</t>
        </is>
      </c>
      <c r="B85" s="1" t="inlineStr">
        <is>
          <t>5.143</t>
        </is>
      </c>
      <c r="C85" s="7" t="inlineStr">
        <is>
          <t>18</t>
        </is>
      </c>
      <c r="D85" s="7" t="inlineStr">
        <is>
          <t>101.16</t>
        </is>
      </c>
      <c r="E85" s="2" t="inlineStr">
        <is>
          <t>1.115</t>
        </is>
      </c>
      <c r="F85" s="2" t="inlineStr">
        <is>
          <t>10</t>
        </is>
      </c>
    </row>
    <row r="86" ht="15" customHeight="1" s="9">
      <c r="A86" s="6" t="inlineStr">
        <is>
          <t>FJ2012230093</t>
        </is>
      </c>
      <c r="B86" s="1" t="inlineStr">
        <is>
          <t>5.144</t>
        </is>
      </c>
      <c r="C86" s="7" t="inlineStr">
        <is>
          <t>18</t>
        </is>
      </c>
      <c r="D86" s="7" t="inlineStr">
        <is>
          <t>101.16</t>
        </is>
      </c>
      <c r="E86" s="2" t="inlineStr">
        <is>
          <t>1.116</t>
        </is>
      </c>
      <c r="F86" s="2" t="inlineStr">
        <is>
          <t>10</t>
        </is>
      </c>
    </row>
    <row r="87" ht="15" customHeight="1" s="9">
      <c r="A87" s="6" t="inlineStr">
        <is>
          <t>FJ2012230094</t>
        </is>
      </c>
      <c r="B87" s="1" t="inlineStr">
        <is>
          <t>5.145</t>
        </is>
      </c>
      <c r="C87" s="7" t="inlineStr">
        <is>
          <t>18</t>
        </is>
      </c>
      <c r="D87" s="7" t="inlineStr">
        <is>
          <t>101.16</t>
        </is>
      </c>
      <c r="E87" s="2" t="inlineStr">
        <is>
          <t>1.117</t>
        </is>
      </c>
      <c r="F87" s="2" t="inlineStr">
        <is>
          <t>10</t>
        </is>
      </c>
    </row>
    <row r="88" ht="15" customHeight="1" s="9">
      <c r="A88" s="6" t="inlineStr">
        <is>
          <t>FJ2012230095</t>
        </is>
      </c>
      <c r="B88" s="1" t="inlineStr">
        <is>
          <t>5.146</t>
        </is>
      </c>
      <c r="C88" s="7" t="inlineStr">
        <is>
          <t>18</t>
        </is>
      </c>
      <c r="D88" s="7" t="inlineStr">
        <is>
          <t>101.16</t>
        </is>
      </c>
      <c r="E88" s="2" t="inlineStr">
        <is>
          <t>1.118</t>
        </is>
      </c>
      <c r="F88" s="2" t="inlineStr">
        <is>
          <t>10</t>
        </is>
      </c>
    </row>
    <row r="89" ht="15" customHeight="1" s="9">
      <c r="A89" s="6" t="inlineStr">
        <is>
          <t>FJ2012230096</t>
        </is>
      </c>
      <c r="B89" s="1" t="inlineStr">
        <is>
          <t>5.147</t>
        </is>
      </c>
      <c r="C89" s="7" t="inlineStr">
        <is>
          <t>18</t>
        </is>
      </c>
      <c r="D89" s="7" t="inlineStr">
        <is>
          <t>101.16</t>
        </is>
      </c>
      <c r="E89" s="2" t="inlineStr">
        <is>
          <t>1.119</t>
        </is>
      </c>
      <c r="F89" s="2" t="inlineStr">
        <is>
          <t>10</t>
        </is>
      </c>
    </row>
    <row r="90" ht="15" customHeight="1" s="9">
      <c r="A90" s="6" t="inlineStr">
        <is>
          <t>FJ2012230097</t>
        </is>
      </c>
      <c r="B90" s="1" t="inlineStr">
        <is>
          <t>5.148</t>
        </is>
      </c>
      <c r="C90" s="7" t="inlineStr">
        <is>
          <t>18</t>
        </is>
      </c>
      <c r="D90" s="7" t="inlineStr">
        <is>
          <t>101.16</t>
        </is>
      </c>
      <c r="E90" s="2" t="inlineStr">
        <is>
          <t>1.120</t>
        </is>
      </c>
      <c r="F90" s="2" t="inlineStr">
        <is>
          <t>10</t>
        </is>
      </c>
    </row>
    <row r="91" ht="15" customHeight="1" s="9">
      <c r="A91" s="6" t="inlineStr">
        <is>
          <t>FJ2012230098</t>
        </is>
      </c>
      <c r="B91" s="1" t="inlineStr">
        <is>
          <t>5.149</t>
        </is>
      </c>
      <c r="C91" s="7" t="inlineStr">
        <is>
          <t>18</t>
        </is>
      </c>
      <c r="D91" s="7" t="inlineStr">
        <is>
          <t>101.16</t>
        </is>
      </c>
      <c r="E91" s="2" t="inlineStr">
        <is>
          <t>1.121</t>
        </is>
      </c>
      <c r="F91" s="2" t="inlineStr">
        <is>
          <t>10</t>
        </is>
      </c>
    </row>
    <row r="92" ht="15" customHeight="1" s="9">
      <c r="A92" s="6" t="inlineStr">
        <is>
          <t>FJ2012230099</t>
        </is>
      </c>
      <c r="B92" s="1" t="inlineStr">
        <is>
          <t>5.150</t>
        </is>
      </c>
      <c r="C92" s="7" t="inlineStr">
        <is>
          <t>18</t>
        </is>
      </c>
      <c r="D92" s="7" t="inlineStr">
        <is>
          <t>101.16</t>
        </is>
      </c>
      <c r="E92" s="2" t="inlineStr">
        <is>
          <t>1.122</t>
        </is>
      </c>
      <c r="F92" s="2" t="inlineStr">
        <is>
          <t>10</t>
        </is>
      </c>
    </row>
    <row r="93" ht="15" customHeight="1" s="9">
      <c r="A93" s="6" t="inlineStr">
        <is>
          <t>FJ2012230100</t>
        </is>
      </c>
      <c r="B93" s="1" t="inlineStr">
        <is>
          <t>5.151</t>
        </is>
      </c>
      <c r="C93" s="7" t="inlineStr">
        <is>
          <t>18</t>
        </is>
      </c>
      <c r="D93" s="7" t="inlineStr">
        <is>
          <t>101.16</t>
        </is>
      </c>
      <c r="E93" s="2" t="inlineStr">
        <is>
          <t>1.123</t>
        </is>
      </c>
      <c r="F93" s="2" t="inlineStr">
        <is>
          <t>10</t>
        </is>
      </c>
    </row>
    <row r="94" ht="15" customHeight="1" s="9">
      <c r="A94" s="6" t="inlineStr">
        <is>
          <t>FJ2012230101</t>
        </is>
      </c>
      <c r="B94" s="1" t="inlineStr">
        <is>
          <t>5.152</t>
        </is>
      </c>
      <c r="C94" s="7" t="inlineStr">
        <is>
          <t>18</t>
        </is>
      </c>
      <c r="D94" s="7" t="inlineStr">
        <is>
          <t>101.16</t>
        </is>
      </c>
      <c r="E94" s="2" t="inlineStr">
        <is>
          <t>1.124</t>
        </is>
      </c>
      <c r="F94" s="2" t="inlineStr">
        <is>
          <t>10</t>
        </is>
      </c>
    </row>
    <row r="95" ht="15" customHeight="1" s="9">
      <c r="A95" s="6" t="inlineStr">
        <is>
          <t>FJ2012230102</t>
        </is>
      </c>
      <c r="B95" s="1" t="inlineStr">
        <is>
          <t>5.153</t>
        </is>
      </c>
      <c r="C95" s="7" t="inlineStr">
        <is>
          <t>18</t>
        </is>
      </c>
      <c r="D95" s="7" t="inlineStr">
        <is>
          <t>101.16</t>
        </is>
      </c>
      <c r="E95" s="2" t="inlineStr">
        <is>
          <t>1.125</t>
        </is>
      </c>
      <c r="F95" s="2" t="inlineStr">
        <is>
          <t>10</t>
        </is>
      </c>
    </row>
    <row r="96" ht="15" customHeight="1" s="9">
      <c r="A96" s="6" t="inlineStr">
        <is>
          <t>FJ2012230103</t>
        </is>
      </c>
      <c r="B96" s="1" t="inlineStr">
        <is>
          <t>5.154</t>
        </is>
      </c>
      <c r="C96" s="7" t="inlineStr">
        <is>
          <t>18</t>
        </is>
      </c>
      <c r="D96" s="7" t="inlineStr">
        <is>
          <t>101.16</t>
        </is>
      </c>
      <c r="E96" s="2" t="inlineStr">
        <is>
          <t>1.126</t>
        </is>
      </c>
      <c r="F96" s="2" t="inlineStr">
        <is>
          <t>10</t>
        </is>
      </c>
    </row>
    <row r="97" ht="15" customHeight="1" s="9">
      <c r="A97" s="6" t="inlineStr">
        <is>
          <t>FJ2012230104</t>
        </is>
      </c>
      <c r="B97" s="1" t="inlineStr">
        <is>
          <t>5.155</t>
        </is>
      </c>
      <c r="C97" s="7" t="inlineStr">
        <is>
          <t>18</t>
        </is>
      </c>
      <c r="D97" s="7" t="inlineStr">
        <is>
          <t>101.16</t>
        </is>
      </c>
      <c r="E97" s="2" t="inlineStr">
        <is>
          <t>1.127</t>
        </is>
      </c>
      <c r="F97" s="2" t="inlineStr">
        <is>
          <t>10</t>
        </is>
      </c>
    </row>
    <row r="98" ht="15" customHeight="1" s="9">
      <c r="A98" s="6" t="inlineStr">
        <is>
          <t>FJ2012230105</t>
        </is>
      </c>
      <c r="B98" s="1" t="inlineStr">
        <is>
          <t>5.156</t>
        </is>
      </c>
      <c r="C98" s="7" t="inlineStr">
        <is>
          <t>18</t>
        </is>
      </c>
      <c r="D98" s="7" t="inlineStr">
        <is>
          <t>101.16</t>
        </is>
      </c>
      <c r="E98" s="2" t="inlineStr">
        <is>
          <t>1.128</t>
        </is>
      </c>
      <c r="F98" s="2" t="inlineStr">
        <is>
          <t>10</t>
        </is>
      </c>
    </row>
    <row r="99" ht="15" customHeight="1" s="9">
      <c r="A99" s="6" t="inlineStr">
        <is>
          <t>FJ2012230106</t>
        </is>
      </c>
      <c r="B99" s="1" t="inlineStr">
        <is>
          <t>5.157</t>
        </is>
      </c>
      <c r="C99" s="7" t="inlineStr">
        <is>
          <t>18</t>
        </is>
      </c>
      <c r="D99" s="7" t="inlineStr">
        <is>
          <t>101.16</t>
        </is>
      </c>
      <c r="E99" s="2" t="inlineStr">
        <is>
          <t>1.129</t>
        </is>
      </c>
      <c r="F99" s="2" t="inlineStr">
        <is>
          <t>10</t>
        </is>
      </c>
    </row>
    <row r="100" ht="15" customHeight="1" s="9">
      <c r="A100" s="6" t="inlineStr">
        <is>
          <t>FJ2012230107</t>
        </is>
      </c>
      <c r="B100" s="1" t="inlineStr">
        <is>
          <t>5.158</t>
        </is>
      </c>
      <c r="C100" s="7" t="inlineStr">
        <is>
          <t>18</t>
        </is>
      </c>
      <c r="D100" s="7" t="inlineStr">
        <is>
          <t>101.16</t>
        </is>
      </c>
      <c r="E100" s="2" t="inlineStr">
        <is>
          <t>1.130</t>
        </is>
      </c>
      <c r="F100" s="2" t="inlineStr">
        <is>
          <t>10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2020-11-27T09:16:00Z</dcterms:created>
  <dcterms:modified xmlns:dcterms="http://purl.org/dc/terms/" xmlns:xsi="http://www.w3.org/2001/XMLSchema-instance" xsi:type="dcterms:W3CDTF">2022-01-19T06:21:01Z</dcterms:modified>
  <cp:lastModifiedBy>admin</cp:lastModifiedBy>
</cp:coreProperties>
</file>