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G7" i="1"/>
  <c r="G2" i="1"/>
  <c r="G3" i="1"/>
  <c r="G4" i="1"/>
  <c r="G5" i="1"/>
  <c r="G6" i="1"/>
  <c r="G1" i="1"/>
  <c r="F2" i="1"/>
  <c r="F3" i="1"/>
  <c r="F4" i="1"/>
  <c r="F5" i="1"/>
  <c r="F6" i="1"/>
  <c r="F1" i="1"/>
  <c r="E2" i="1"/>
  <c r="E3" i="1"/>
  <c r="E4" i="1"/>
  <c r="E5" i="1"/>
  <c r="E6" i="1"/>
  <c r="E1" i="1"/>
</calcChain>
</file>

<file path=xl/sharedStrings.xml><?xml version="1.0" encoding="utf-8"?>
<sst xmlns="http://schemas.openxmlformats.org/spreadsheetml/2006/main" count="1" uniqueCount="1">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</sst>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2" sqref="A2"/>
    </sheetView>
  </sheetViews>
  <sheetFormatPr defaultRowHeight="14.25" x14ac:dyDescent="0.2"/>
  <sheetData>
    <row r="1" spans="1:7" x14ac:dyDescent="0.2">
      <c r="A1">
        <v>1</v>
      </c>
      <c r="B1">
        <v>2</v>
      </c>
      <c r="C1">
        <v>3</v>
      </c>
      <c r="D1" t="s">
        <v>0</v>
      </c>
      <c r="E1" t="e">
        <f>A:A/D:D</f>
        <v>#VALUE!</v>
      </c>
      <c r="F1" t="e">
        <f>B:B/D:D</f>
        <v>#VALUE!</v>
      </c>
      <c r="G1" t="e">
        <f>C:C/D:D</f>
        <v>#VALUE!</v>
      </c>
    </row>
    <row r="2" spans="1:7" x14ac:dyDescent="0.2">
      <c r="A2">
        <v>6486</v>
      </c>
      <c r="B2">
        <v>1031</v>
      </c>
      <c r="C2">
        <v>126</v>
      </c>
      <c r="D2">
        <v>7672</v>
      </c>
      <c r="E2">
        <f t="shared" ref="E2:E6" si="0">A:A/D:D</f>
        <v>0.84541188738269035</v>
      </c>
      <c r="F2">
        <f t="shared" ref="F2:F6" si="1">B:B/D:D</f>
        <v>0.13438477580813346</v>
      </c>
      <c r="G2">
        <f t="shared" ref="G2:G6" si="2">C:C/D:D</f>
        <v>1.6423357664233577E-2</v>
      </c>
    </row>
    <row r="3" spans="1:7" x14ac:dyDescent="0.2">
      <c r="A3">
        <v>8170</v>
      </c>
      <c r="B3">
        <v>1666</v>
      </c>
      <c r="C3">
        <v>318</v>
      </c>
      <c r="D3">
        <v>10227</v>
      </c>
      <c r="E3">
        <f t="shared" si="0"/>
        <v>0.79886574753104522</v>
      </c>
      <c r="F3">
        <f t="shared" si="1"/>
        <v>0.16290212183436004</v>
      </c>
      <c r="G3">
        <f t="shared" si="2"/>
        <v>3.1094162511000292E-2</v>
      </c>
    </row>
    <row r="4" spans="1:7" x14ac:dyDescent="0.2">
      <c r="A4">
        <v>7553</v>
      </c>
      <c r="B4">
        <v>1408</v>
      </c>
      <c r="C4">
        <v>207</v>
      </c>
      <c r="D4">
        <v>9220</v>
      </c>
      <c r="E4">
        <f t="shared" si="0"/>
        <v>0.81919739696312366</v>
      </c>
      <c r="F4">
        <f t="shared" si="1"/>
        <v>0.15271149674620391</v>
      </c>
      <c r="G4">
        <f t="shared" si="2"/>
        <v>2.2451193058568329E-2</v>
      </c>
    </row>
    <row r="5" spans="1:7" x14ac:dyDescent="0.2">
      <c r="A5">
        <v>8000</v>
      </c>
      <c r="B5">
        <v>1818</v>
      </c>
      <c r="C5">
        <v>399</v>
      </c>
      <c r="D5">
        <v>10337</v>
      </c>
      <c r="E5">
        <f t="shared" si="0"/>
        <v>0.77391893199187389</v>
      </c>
      <c r="F5">
        <f t="shared" si="1"/>
        <v>0.17587307729515333</v>
      </c>
      <c r="G5">
        <f t="shared" si="2"/>
        <v>3.8599206733094707E-2</v>
      </c>
    </row>
    <row r="6" spans="1:7" x14ac:dyDescent="0.2">
      <c r="A6">
        <v>8084</v>
      </c>
      <c r="B6">
        <v>1609</v>
      </c>
      <c r="C6">
        <v>260</v>
      </c>
      <c r="D6">
        <v>10018</v>
      </c>
      <c r="E6">
        <f t="shared" si="0"/>
        <v>0.80694749450988223</v>
      </c>
      <c r="F6">
        <f t="shared" si="1"/>
        <v>0.16061090037931722</v>
      </c>
      <c r="G6">
        <f t="shared" si="2"/>
        <v>2.5953284088640446E-2</v>
      </c>
    </row>
    <row r="7" spans="1:7" x14ac:dyDescent="0.2">
      <c r="E7">
        <f>AVERAGE(E2:E6)</f>
        <v>0.80886829167572305</v>
      </c>
      <c r="F7">
        <f>AVERAGE(F2:F6)</f>
        <v>0.15729647441263359</v>
      </c>
      <c r="G7">
        <f>AVERAGE(G2:G6)</f>
        <v>2.6904240811107472E-2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2021-02-02T01:16:20Z</dcterms:modified>
</cp:coreProperties>
</file>