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3DBCDBFB-1D12-4688-AFB4-4869658E5392}" xr6:coauthVersionLast="47" xr6:coauthVersionMax="47" xr10:uidLastSave="{00000000-0000-0000-0000-000000000000}"/>
  <bookViews>
    <workbookView xWindow="-120" yWindow="-120" windowWidth="38640" windowHeight="21240" tabRatio="516" xr2:uid="{00000000-000D-0000-FFFF-FFFF00000000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<sst xmlns="http://schemas.openxmlformats.org/spreadsheetml/2006/main" count="1021" uniqueCount="309">
  <si>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</si>
  <si>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</si>
  <si>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</si>
  <si>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</si>
  <si>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</si>
  <si>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</si>
  <si>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</si>
  <si>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</si>
  <si>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</si>
  <si>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</si>
  <si>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</si>
  <si>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</si>
  <si>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</si>
  <si>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</si>
  <si>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</si>
  <si>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</si>
  <si>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</si>
  <si>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</si>
  <si>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</si>
  <si>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</si>
  <si>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</si>
  <si>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</si>
  <si>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</si>
  <si>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</si>
  <si>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</si>
  <si>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</si>
  <si>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</si>
  <si>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</si>
  <si>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</si>
  <si>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</si>
  <si>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</si>
  <si>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</si>
  <si>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</si>
  <si>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</si>
  <si>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</si>
  <si>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</si>
  <si>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</si>
  <si>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</si>
  <si>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</si>
  <si>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</si>
  <si>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</si>
  <si>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</si>
  <si>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</si>
  <si>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</si>
  <si>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</si>
  <si>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</si>
  <si>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</si>
  <si>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</si>
  <si>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</si>
  <si>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</si>
  <si>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</si>
  <si>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</si>
  <si>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</si>
  <si>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</si>
  <si>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</si>
  <si>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</si>
  <si>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</si>
  <si>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</si>
  <si>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</si>
  <si>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</si>
  <si>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</si>
  <si>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</si>
  <si>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</si>
  <si>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</si>
  <si>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</si>
  <si>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</si>
  <si>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</si>
  <si>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</si>
  <si>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</si>
  <si>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</si>
  <si>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</si>
  <si>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</si>
  <si>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</si>
  <si>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</si>
  <si>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</si>
  <si>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</si>
  <si>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</si>
  <si>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</si>
  <si>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</si>
  <si>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</si>
  <si>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</si>
  <si>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</si>
  <si>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</si>
  <si>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</si>
  <si>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</si>
  <si>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</si>
  <si>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</si>
  <si>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</si>
  <si>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</si>
  <si>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</si>
  <si>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</si>
  <si>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</si>
  <si>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</si>
  <si>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</si>
  <si>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</si>
  <si>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</si>
  <si>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</si>
  <si>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</si>
  <si>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</si>
  <si>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</si>
  <si>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</si>
  <si>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</si>
  <si>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</si>
  <si>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</si>
  <si>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</si>
  <si>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</si>
  <si>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</si>
  <si>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</si>
  <si>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</si>
  <si>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</si>
  <si>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</si>
  <si>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</si>
  <si>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</si>
  <si>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</si>
  <si>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</si>
  <si>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</si>
  <si>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</si>
  <si>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</si>
  <si>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</si>
  <si>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</si>
  <si>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</si>
  <si>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</si>
  <si>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</si>
  <si>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</si>
  <si>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</si>
  <si>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</si>
  <si>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</si>
  <si>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</si>
  <si>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</si>
  <si>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</si>
  <si>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</si>
  <si>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</si>
  <si>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</si>
  <si>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</si>
  <si>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</si>
  <si>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</si>
  <si>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</si>
  <si>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</si>
  <si>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</si>
  <si>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</si>
  <si>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</si>
  <si>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</si>
  <si>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</si>
  <si>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</si>
  <si>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</si>
  <si>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</si>
  <si>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</si>
  <si>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</si>
  <si>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</si>
  <si>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</si>
  <si>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</si>
  <si>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</si>
  <si>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</si>
  <si>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</si>
  <si>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</si>
  <si>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</si>
  <si>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</si>
  <si>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</si>
  <si>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</si>
  <si>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</si>
  <si>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</si>
  <si>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</si>
  <si>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</si>
  <si>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</si>
  <si>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</si>
  <si>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</si>
  <si>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</si>
  <si>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</si>
  <si>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</si>
  <si>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</si>
  <si>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</si>
  <si>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</si>
  <si>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</si>
  <si>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</si>
  <si>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</si>
  <si>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</si>
  <si>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</si>
  <si>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</si>
  <si>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</si>
  <si>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</si>
  <si>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</si>
  <si>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</si>
  <si>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</si>
  <si>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</si>
  <si>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</si>
  <si>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</si>
  <si>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</si>
  <si>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</si>
  <si>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</si>
  <si>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</si>
  <si>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</si>
  <si>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</si>
  <si>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</si>
  <si>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</si>
  <si>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</si>
  <si>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</si>
  <si>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</si>
  <si>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</si>
  <si>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</si>
  <si>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</si>
  <si>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</si>
  <si>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</si>
  <si>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</si>
  <si>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</si>
  <si>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</si>
  <si>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</si>
  <si>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</si>
  <si>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</si>
  <si>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</si>
  <si>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</si>
  <si>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</si>
  <si>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</si>
  <si>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</si>
  <si>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</si>
  <si>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</si>
  <si>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</si>
  <si>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</si>
  <si>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</si>
  <si>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</si>
  <si>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</si>
  <si>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</si>
  <si>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</si>
  <si>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</si>
  <si>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</si>
  <si>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</si>
  <si>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</si>
  <si>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</si>
  <si>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</si>
  <si>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</si>
  <si>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</si>
  <si>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</si>
  <si>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</si>
  <si>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</si>
  <si>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</si>
  <si>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</si>
  <si>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</si>
  <si>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</si>
  <si>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</si>
  <si>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</si>
  <si>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</si>
  <si>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</si>
  <si>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</si>
  <si>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</si>
  <si>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</si>
  <si>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</si>
  <si>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</si>
  <si>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</si>
  <si>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</si>
  <si>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</si>
  <si>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</si>
  <si>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</si>
  <si>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</si>
  <si>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</si>
  <si>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</si>
  <si>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</si>
  <si>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</si>
  <si>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</si>
  <si>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</si>
  <si>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</si>
  <si>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</si>
  <si>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</si>
  <si>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</si>
  <si>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</si>
  <si>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</si>
  <si>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</si>
  <si>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</si>
  <si>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</si>
  <si>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</si>
  <si>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</si>
  <si>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</si>
  <si>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</si>
  <si>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</si>
  <si>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</si>
  <si>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</si>
  <si>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</si>
  <si>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</si>
  <si>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</si>
  <si>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</si>
  <si>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</si>
  <si>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</si>
  <si>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</si>
  <si>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</si>
  <si>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</si>
  <si>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</si>
  <si>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</si>
  <si>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</si>
  <si>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</si>
  <si>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</si>
  <si>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</si>
  <si>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</si>
  <si>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</si>
  <si>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</si>
  <si>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</si>
  <si>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</si>
  <si>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</si>
  <si>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</si>
  <si>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</si>
  <si>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</si>
  <si>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</si>
  <si>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</si>
  <si>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</si>
  <si>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</si>
  <si>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</si>
  <si>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physicalCorrection,1;fireCorrection,1;iceCorrection,1;lightningCorrection,1.2;acidCorrection,1;maxMech,20</t>
    <phoneticPr fontId="1" type="noConversion"/>
  </si>
  <si>
    <t>physicalCorrection,1;fireCorrection,1;iceCorrection,1;lightningCorrection,1.2;acidCorrection,1;maxMech,50</t>
    <phoneticPr fontId="1" type="noConversion"/>
  </si>
  <si>
    <t>physicalCorrection,1;fireCorrection,1;iceCorrection,1;lightningCorrection,1.2;acidCorrection,1;maxMech,100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</si>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</sst>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topLeftCell="K1" zoomScale="80" zoomScaleNormal="80" workbookViewId="0">
      <pane ySplit="1" topLeftCell="A86" activePane="bottomLeft" state="frozen"/>
      <selection pane="bottomLeft" activeCell="S101" sqref="S101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0.25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B1" t="s">
        <v>0</v>
      </c>
      <c r="E1" t="s">
        <v>49</v>
      </c>
      <c r="F1" t="s">
        <v>294</v>
      </c>
      <c r="G1" t="s">
        <v>300</v>
      </c>
      <c r="H1" t="s">
        <v>42</v>
      </c>
      <c r="I1" t="s">
        <v>43</v>
      </c>
      <c r="J1" t="s">
        <v>46</v>
      </c>
      <c r="K1" t="s">
        <v>295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206</v>
      </c>
      <c r="T1" t="s">
        <v>257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296</v>
      </c>
      <c r="G2" t="s">
        <v>299</v>
      </c>
      <c r="H2" t="s">
        <v>45</v>
      </c>
      <c r="I2" t="s">
        <v>44</v>
      </c>
      <c r="J2" t="s">
        <v>47</v>
      </c>
      <c r="K2" t="s">
        <v>297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207</v>
      </c>
      <c r="T2" t="s">
        <v>258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208</v>
      </c>
      <c r="T3" t="s">
        <v>259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271</v>
      </c>
      <c r="T7" t="s">
        <v>260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>
        <v>5</v>
      </c>
      <c r="B8" t="s">
        <v>211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271</v>
      </c>
      <c r="T8" t="s">
        <v>260</v>
      </c>
      <c r="W8" t="s">
        <v>52</v>
      </c>
      <c r="X8" t="s">
        <v>168</v>
      </c>
      <c r="Y8" t="s">
        <v>167</v>
      </c>
      <c r="Z8" t="s">
        <v>169</v>
      </c>
      <c r="AB8" t="s">
        <v>209</v>
      </c>
    </row>
    <row r="9" spans="1:28" x14ac:dyDescent="0.2">
      <c r="A9">
        <v>6</v>
      </c>
      <c r="B9" t="s">
        <v>210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271</v>
      </c>
      <c r="T9" t="s">
        <v>260</v>
      </c>
      <c r="W9" t="s">
        <v>52</v>
      </c>
      <c r="X9" t="s">
        <v>168</v>
      </c>
      <c r="Y9" t="s">
        <v>167</v>
      </c>
      <c r="Z9" t="s">
        <v>169</v>
      </c>
      <c r="AB9" t="s">
        <v>209</v>
      </c>
    </row>
    <row r="10" spans="1:28" x14ac:dyDescent="0.2">
      <c r="A10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174</v>
      </c>
      <c r="Y10" t="s">
        <v>173</v>
      </c>
      <c r="Z10" t="s">
        <v>175</v>
      </c>
      <c r="AB10" t="s">
        <v>48</v>
      </c>
    </row>
    <row r="11" spans="1:28" x14ac:dyDescent="0.2">
      <c r="A11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174</v>
      </c>
      <c r="Y11" t="s">
        <v>173</v>
      </c>
      <c r="Z11" t="s">
        <v>175</v>
      </c>
      <c r="AB11" t="s">
        <v>48</v>
      </c>
    </row>
    <row r="12" spans="1:28" x14ac:dyDescent="0.2">
      <c r="A1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174</v>
      </c>
      <c r="Y12" t="s">
        <v>173</v>
      </c>
      <c r="Z12" t="s">
        <v>175</v>
      </c>
      <c r="AB12" t="s">
        <v>48</v>
      </c>
    </row>
    <row r="13" spans="1:28" x14ac:dyDescent="0.2">
      <c r="A13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176</v>
      </c>
      <c r="Y13" t="s">
        <v>164</v>
      </c>
      <c r="Z13" t="s">
        <v>177</v>
      </c>
      <c r="AB13" t="s">
        <v>48</v>
      </c>
    </row>
    <row r="14" spans="1:28" x14ac:dyDescent="0.2">
      <c r="A14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301</v>
      </c>
      <c r="Y14" t="s">
        <v>180</v>
      </c>
      <c r="AB14" t="s">
        <v>48</v>
      </c>
    </row>
    <row r="15" spans="1:28" x14ac:dyDescent="0.2">
      <c r="A15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271</v>
      </c>
      <c r="T15" t="s">
        <v>260</v>
      </c>
      <c r="X15" t="s">
        <v>168</v>
      </c>
      <c r="Y15" t="s">
        <v>178</v>
      </c>
      <c r="Z15" t="s">
        <v>179</v>
      </c>
      <c r="AB15" t="s">
        <v>48</v>
      </c>
    </row>
    <row r="16" spans="1:28" x14ac:dyDescent="0.2">
      <c r="A16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>
        <v>16</v>
      </c>
      <c r="B19" t="s">
        <v>64</v>
      </c>
      <c r="C19">
        <f t="shared" si="0"/>
        <v>45</v>
      </c>
      <c r="D19">
        <v>3</v>
      </c>
      <c r="E19">
        <v>3</v>
      </c>
      <c r="F19">
        <v>15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X19" t="s">
        <v>171</v>
      </c>
      <c r="Y19" t="s">
        <v>170</v>
      </c>
      <c r="Z19" t="s">
        <v>172</v>
      </c>
      <c r="AB19" t="s">
        <v>48</v>
      </c>
    </row>
    <row r="20" spans="1:28" x14ac:dyDescent="0.2">
      <c r="A20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176</v>
      </c>
      <c r="Y20" t="s">
        <v>164</v>
      </c>
      <c r="Z20" t="s">
        <v>177</v>
      </c>
      <c r="AB20" t="s">
        <v>48</v>
      </c>
    </row>
    <row r="21" spans="1:28" x14ac:dyDescent="0.2">
      <c r="A21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176</v>
      </c>
      <c r="Y21" t="s">
        <v>164</v>
      </c>
      <c r="Z21" t="s">
        <v>177</v>
      </c>
      <c r="AB21" t="s">
        <v>48</v>
      </c>
    </row>
    <row r="22" spans="1:28" x14ac:dyDescent="0.2">
      <c r="A2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176</v>
      </c>
      <c r="Y22" t="s">
        <v>164</v>
      </c>
      <c r="Z22" t="s">
        <v>177</v>
      </c>
      <c r="AB22" t="s">
        <v>48</v>
      </c>
    </row>
    <row r="23" spans="1:28" x14ac:dyDescent="0.2">
      <c r="A23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298</v>
      </c>
      <c r="T23" t="s">
        <v>261</v>
      </c>
      <c r="W23" t="s">
        <v>82</v>
      </c>
      <c r="X23" t="s">
        <v>182</v>
      </c>
      <c r="Y23" t="s">
        <v>181</v>
      </c>
      <c r="Z23" t="s">
        <v>183</v>
      </c>
      <c r="AB23" t="s">
        <v>48</v>
      </c>
    </row>
    <row r="24" spans="1:28" x14ac:dyDescent="0.2">
      <c r="A24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298</v>
      </c>
      <c r="T24" t="s">
        <v>261</v>
      </c>
      <c r="W24" t="s">
        <v>82</v>
      </c>
      <c r="X24" t="s">
        <v>182</v>
      </c>
      <c r="Y24" t="s">
        <v>181</v>
      </c>
      <c r="Z24" t="s">
        <v>183</v>
      </c>
      <c r="AB24" t="s">
        <v>48</v>
      </c>
    </row>
    <row r="25" spans="1:28" x14ac:dyDescent="0.2">
      <c r="A25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298</v>
      </c>
      <c r="T25" t="s">
        <v>261</v>
      </c>
      <c r="W25" t="s">
        <v>82</v>
      </c>
      <c r="X25" t="s">
        <v>182</v>
      </c>
      <c r="Y25" t="s">
        <v>181</v>
      </c>
      <c r="Z25" t="s">
        <v>183</v>
      </c>
      <c r="AB25" t="s">
        <v>48</v>
      </c>
    </row>
    <row r="26" spans="1:28" x14ac:dyDescent="0.2">
      <c r="A26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271</v>
      </c>
      <c r="T26" t="s">
        <v>262</v>
      </c>
      <c r="W26" t="s">
        <v>82</v>
      </c>
      <c r="X26" t="s">
        <v>185</v>
      </c>
      <c r="Y26" t="s">
        <v>184</v>
      </c>
      <c r="Z26" t="s">
        <v>186</v>
      </c>
      <c r="AB26" t="s">
        <v>48</v>
      </c>
    </row>
    <row r="27" spans="1:28" x14ac:dyDescent="0.2">
      <c r="A27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271</v>
      </c>
      <c r="T27" t="s">
        <v>262</v>
      </c>
      <c r="W27" t="s">
        <v>82</v>
      </c>
      <c r="X27" t="s">
        <v>185</v>
      </c>
      <c r="Y27" t="s">
        <v>184</v>
      </c>
      <c r="Z27" t="s">
        <v>186</v>
      </c>
      <c r="AB27" t="s">
        <v>48</v>
      </c>
    </row>
    <row r="28" spans="1:28" x14ac:dyDescent="0.2">
      <c r="A28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271</v>
      </c>
      <c r="T28" t="s">
        <v>262</v>
      </c>
      <c r="W28" t="s">
        <v>82</v>
      </c>
      <c r="X28" t="s">
        <v>185</v>
      </c>
      <c r="Y28" t="s">
        <v>188</v>
      </c>
      <c r="Z28" t="s">
        <v>186</v>
      </c>
      <c r="AB28" t="s">
        <v>48</v>
      </c>
    </row>
    <row r="29" spans="1:28" x14ac:dyDescent="0.2">
      <c r="A29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205</v>
      </c>
      <c r="Y34" t="s">
        <v>187</v>
      </c>
      <c r="Z34" t="s">
        <v>189</v>
      </c>
      <c r="AB34" t="s">
        <v>48</v>
      </c>
    </row>
    <row r="35" spans="1:28" x14ac:dyDescent="0.2">
      <c r="A35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190</v>
      </c>
      <c r="Y35" t="s">
        <v>187</v>
      </c>
      <c r="Z35" t="s">
        <v>189</v>
      </c>
      <c r="AB35" t="s">
        <v>48</v>
      </c>
    </row>
    <row r="36" spans="1:28" x14ac:dyDescent="0.2">
      <c r="A36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190</v>
      </c>
      <c r="Y36" t="s">
        <v>187</v>
      </c>
      <c r="Z36" t="s">
        <v>189</v>
      </c>
      <c r="AB36" t="s">
        <v>48</v>
      </c>
    </row>
    <row r="37" spans="1:28" x14ac:dyDescent="0.2">
      <c r="A37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193</v>
      </c>
      <c r="Y37" t="s">
        <v>191</v>
      </c>
      <c r="Z37" t="s">
        <v>192</v>
      </c>
      <c r="AB37" t="s">
        <v>48</v>
      </c>
    </row>
    <row r="38" spans="1:28" x14ac:dyDescent="0.2">
      <c r="A38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193</v>
      </c>
      <c r="Y38" t="s">
        <v>191</v>
      </c>
      <c r="Z38" t="s">
        <v>192</v>
      </c>
      <c r="AB38" t="s">
        <v>48</v>
      </c>
    </row>
    <row r="39" spans="1:28" x14ac:dyDescent="0.2">
      <c r="A39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193</v>
      </c>
      <c r="Y39" t="s">
        <v>191</v>
      </c>
      <c r="Z39" t="s">
        <v>192</v>
      </c>
      <c r="AB39" t="s">
        <v>48</v>
      </c>
    </row>
    <row r="40" spans="1:28" x14ac:dyDescent="0.2">
      <c r="A40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196</v>
      </c>
      <c r="Y40" t="s">
        <v>194</v>
      </c>
      <c r="Z40" t="s">
        <v>195</v>
      </c>
      <c r="AB40" t="s">
        <v>48</v>
      </c>
    </row>
    <row r="41" spans="1:28" x14ac:dyDescent="0.2">
      <c r="A41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196</v>
      </c>
      <c r="Y41" t="s">
        <v>194</v>
      </c>
      <c r="Z41" t="s">
        <v>195</v>
      </c>
      <c r="AB41" t="s">
        <v>48</v>
      </c>
    </row>
    <row r="42" spans="1:28" x14ac:dyDescent="0.2">
      <c r="A4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196</v>
      </c>
      <c r="Y42" t="s">
        <v>194</v>
      </c>
      <c r="Z42" t="s">
        <v>195</v>
      </c>
      <c r="AB42" t="s">
        <v>48</v>
      </c>
    </row>
    <row r="43" spans="1:28" x14ac:dyDescent="0.2">
      <c r="A43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199</v>
      </c>
      <c r="Y43" t="s">
        <v>197</v>
      </c>
      <c r="Z43" t="s">
        <v>198</v>
      </c>
      <c r="AB43" t="s">
        <v>48</v>
      </c>
    </row>
    <row r="44" spans="1:28" x14ac:dyDescent="0.2">
      <c r="A44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199</v>
      </c>
      <c r="Y44" t="s">
        <v>197</v>
      </c>
      <c r="Z44" t="s">
        <v>198</v>
      </c>
      <c r="AB44" t="s">
        <v>48</v>
      </c>
    </row>
    <row r="45" spans="1:28" x14ac:dyDescent="0.2">
      <c r="A45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199</v>
      </c>
      <c r="Y45" t="s">
        <v>197</v>
      </c>
      <c r="Z45" t="s">
        <v>198</v>
      </c>
      <c r="AB45" t="s">
        <v>48</v>
      </c>
    </row>
    <row r="46" spans="1:28" x14ac:dyDescent="0.2">
      <c r="A46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199</v>
      </c>
      <c r="Y46" t="s">
        <v>197</v>
      </c>
      <c r="Z46" t="s">
        <v>198</v>
      </c>
      <c r="AB46" t="s">
        <v>48</v>
      </c>
    </row>
    <row r="47" spans="1:28" x14ac:dyDescent="0.2">
      <c r="A47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199</v>
      </c>
      <c r="Y47" t="s">
        <v>197</v>
      </c>
      <c r="Z47" t="s">
        <v>198</v>
      </c>
      <c r="AB47" t="s">
        <v>48</v>
      </c>
    </row>
    <row r="48" spans="1:28" x14ac:dyDescent="0.2">
      <c r="A48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202</v>
      </c>
      <c r="Y48" t="s">
        <v>200</v>
      </c>
      <c r="Z48" t="s">
        <v>201</v>
      </c>
      <c r="AB48" t="s">
        <v>48</v>
      </c>
    </row>
    <row r="49" spans="1:28" x14ac:dyDescent="0.2">
      <c r="A49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202</v>
      </c>
      <c r="Y49" t="s">
        <v>200</v>
      </c>
      <c r="Z49" t="s">
        <v>201</v>
      </c>
      <c r="AB49" t="s">
        <v>48</v>
      </c>
    </row>
    <row r="50" spans="1:28" x14ac:dyDescent="0.2">
      <c r="A50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202</v>
      </c>
      <c r="Y50" t="s">
        <v>200</v>
      </c>
      <c r="Z50" t="s">
        <v>201</v>
      </c>
      <c r="AB50" t="s">
        <v>48</v>
      </c>
    </row>
    <row r="51" spans="1:28" x14ac:dyDescent="0.2">
      <c r="A51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202</v>
      </c>
      <c r="Y51" t="s">
        <v>200</v>
      </c>
      <c r="Z51" t="s">
        <v>201</v>
      </c>
      <c r="AB51" t="s">
        <v>48</v>
      </c>
    </row>
    <row r="52" spans="1:28" x14ac:dyDescent="0.2">
      <c r="A5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202</v>
      </c>
      <c r="Y52" t="s">
        <v>200</v>
      </c>
      <c r="Z52" t="s">
        <v>201</v>
      </c>
      <c r="AB52" t="s">
        <v>48</v>
      </c>
    </row>
    <row r="53" spans="1:28" x14ac:dyDescent="0.2">
      <c r="A53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176</v>
      </c>
      <c r="Y53" t="s">
        <v>164</v>
      </c>
      <c r="Z53" t="s">
        <v>177</v>
      </c>
      <c r="AB53" t="s">
        <v>48</v>
      </c>
    </row>
    <row r="54" spans="1:28" x14ac:dyDescent="0.2">
      <c r="A54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176</v>
      </c>
      <c r="Y54" t="s">
        <v>164</v>
      </c>
      <c r="Z54" t="s">
        <v>177</v>
      </c>
      <c r="AB54" t="s">
        <v>48</v>
      </c>
    </row>
    <row r="55" spans="1:28" x14ac:dyDescent="0.2">
      <c r="A55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199</v>
      </c>
      <c r="Y55" t="s">
        <v>203</v>
      </c>
      <c r="Z55" t="s">
        <v>204</v>
      </c>
      <c r="AB55" t="s">
        <v>48</v>
      </c>
    </row>
    <row r="56" spans="1:28" x14ac:dyDescent="0.2">
      <c r="A56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199</v>
      </c>
      <c r="Y56" t="s">
        <v>203</v>
      </c>
      <c r="Z56" t="s">
        <v>204</v>
      </c>
      <c r="AB56" t="s">
        <v>48</v>
      </c>
    </row>
    <row r="57" spans="1:28" x14ac:dyDescent="0.2">
      <c r="A57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199</v>
      </c>
      <c r="Y57" t="s">
        <v>203</v>
      </c>
      <c r="Z57" t="s">
        <v>204</v>
      </c>
      <c r="AB57" t="s">
        <v>48</v>
      </c>
    </row>
    <row r="58" spans="1:28" x14ac:dyDescent="0.2">
      <c r="A58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199</v>
      </c>
      <c r="Y58" t="s">
        <v>203</v>
      </c>
      <c r="Z58" t="s">
        <v>204</v>
      </c>
      <c r="AB58" t="s">
        <v>48</v>
      </c>
    </row>
    <row r="59" spans="1:28" x14ac:dyDescent="0.2">
      <c r="A59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199</v>
      </c>
      <c r="Y59" t="s">
        <v>203</v>
      </c>
      <c r="Z59" t="s">
        <v>204</v>
      </c>
      <c r="AB59" t="s">
        <v>48</v>
      </c>
    </row>
    <row r="60" spans="1:28" x14ac:dyDescent="0.2">
      <c r="A60">
        <v>57</v>
      </c>
      <c r="B60" t="s">
        <v>212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272</v>
      </c>
      <c r="T60" t="s">
        <v>263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>
        <v>58</v>
      </c>
      <c r="B61" t="s">
        <v>213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215</v>
      </c>
      <c r="S61" t="s">
        <v>272</v>
      </c>
      <c r="T61" t="s">
        <v>263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>
        <v>59</v>
      </c>
      <c r="B62" t="s">
        <v>214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216</v>
      </c>
      <c r="S62" t="s">
        <v>272</v>
      </c>
      <c r="T62" t="s">
        <v>263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>
        <v>80</v>
      </c>
      <c r="B65" t="s">
        <v>218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>
        <v>81</v>
      </c>
      <c r="B66" t="s">
        <v>221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>
        <v>82</v>
      </c>
      <c r="B67" t="s">
        <v>226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>
        <v>83</v>
      </c>
      <c r="B68" t="s">
        <v>227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>
        <v>84</v>
      </c>
      <c r="B69" t="s">
        <v>228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>
        <v>85</v>
      </c>
      <c r="B70" t="s">
        <v>229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>
        <v>86</v>
      </c>
      <c r="B71" t="s">
        <v>223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>
        <v>87</v>
      </c>
      <c r="B72" t="s">
        <v>224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>
        <v>88</v>
      </c>
      <c r="B73" t="s">
        <v>225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>
        <v>89</v>
      </c>
      <c r="B74" t="s">
        <v>219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>
        <v>90</v>
      </c>
      <c r="B75" t="s">
        <v>220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>
        <v>91</v>
      </c>
      <c r="B76" t="s">
        <v>222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>
        <v>92</v>
      </c>
      <c r="B77" t="s">
        <v>230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>
        <v>93</v>
      </c>
      <c r="B78" t="s">
        <v>231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>
        <v>94</v>
      </c>
      <c r="B79" t="s">
        <v>232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>
        <v>95</v>
      </c>
      <c r="B80" t="s">
        <v>233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>
        <v>96</v>
      </c>
      <c r="B81" t="s">
        <v>234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>
        <v>97</v>
      </c>
      <c r="B82" t="s">
        <v>235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>
        <v>98</v>
      </c>
      <c r="B83" t="s">
        <v>236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>
        <v>99</v>
      </c>
      <c r="B84" t="s">
        <v>237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>
        <v>100</v>
      </c>
      <c r="B85" t="s">
        <v>238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>
        <v>101</v>
      </c>
      <c r="B86" t="s">
        <v>239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>
        <v>102</v>
      </c>
      <c r="B87" t="s">
        <v>240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>
        <v>103</v>
      </c>
      <c r="B88" t="s">
        <v>241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>
        <v>104</v>
      </c>
      <c r="B89" t="s">
        <v>242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273</v>
      </c>
      <c r="Y89" t="s">
        <v>256</v>
      </c>
      <c r="AB89" t="s">
        <v>48</v>
      </c>
    </row>
    <row r="90" spans="1:28" ht="42.75" x14ac:dyDescent="0.2">
      <c r="A90">
        <v>105</v>
      </c>
      <c r="B90" t="s">
        <v>243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274</v>
      </c>
      <c r="Y90" t="s">
        <v>256</v>
      </c>
      <c r="AB90" t="s">
        <v>48</v>
      </c>
    </row>
    <row r="91" spans="1:28" ht="42.75" x14ac:dyDescent="0.2">
      <c r="A91">
        <v>106</v>
      </c>
      <c r="B91" t="s">
        <v>244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275</v>
      </c>
      <c r="Y91" t="s">
        <v>256</v>
      </c>
      <c r="AB91" t="s">
        <v>48</v>
      </c>
    </row>
    <row r="92" spans="1:28" ht="42.75" x14ac:dyDescent="0.2">
      <c r="A92">
        <v>107</v>
      </c>
      <c r="B92" t="s">
        <v>245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276</v>
      </c>
      <c r="Y92" t="s">
        <v>286</v>
      </c>
      <c r="AB92" t="s">
        <v>48</v>
      </c>
    </row>
    <row r="93" spans="1:28" ht="42.75" x14ac:dyDescent="0.2">
      <c r="A93">
        <v>108</v>
      </c>
      <c r="B93" t="s">
        <v>246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277</v>
      </c>
      <c r="Y93" t="s">
        <v>286</v>
      </c>
      <c r="AB93" t="s">
        <v>48</v>
      </c>
    </row>
    <row r="94" spans="1:28" ht="42.75" x14ac:dyDescent="0.2">
      <c r="A94">
        <v>109</v>
      </c>
      <c r="B94" t="s">
        <v>247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278</v>
      </c>
      <c r="Y94" t="s">
        <v>286</v>
      </c>
      <c r="AB94" t="s">
        <v>48</v>
      </c>
    </row>
    <row r="95" spans="1:28" ht="42.75" x14ac:dyDescent="0.2">
      <c r="A95">
        <v>110</v>
      </c>
      <c r="B95" t="s">
        <v>248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283</v>
      </c>
      <c r="T95" s="1" t="s">
        <v>287</v>
      </c>
      <c r="Y95" t="s">
        <v>282</v>
      </c>
      <c r="AB95" t="s">
        <v>48</v>
      </c>
    </row>
    <row r="96" spans="1:28" ht="42.75" x14ac:dyDescent="0.2">
      <c r="A96">
        <v>111</v>
      </c>
      <c r="B96" t="s">
        <v>249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30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284</v>
      </c>
      <c r="T96" s="1" t="s">
        <v>288</v>
      </c>
      <c r="Y96" t="s">
        <v>282</v>
      </c>
      <c r="AB96" t="s">
        <v>48</v>
      </c>
    </row>
    <row r="97" spans="1:28" ht="42.75" x14ac:dyDescent="0.2">
      <c r="A97">
        <v>112</v>
      </c>
      <c r="B97" t="s">
        <v>250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30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285</v>
      </c>
      <c r="T97" s="1" t="s">
        <v>289</v>
      </c>
      <c r="Y97" t="s">
        <v>282</v>
      </c>
      <c r="AB97" t="s">
        <v>48</v>
      </c>
    </row>
    <row r="98" spans="1:28" ht="42.75" x14ac:dyDescent="0.2">
      <c r="A98">
        <v>113</v>
      </c>
      <c r="B98" t="s">
        <v>302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159</v>
      </c>
      <c r="P98" t="s">
        <v>32</v>
      </c>
      <c r="Q98" t="s">
        <v>31</v>
      </c>
      <c r="T98" s="1" t="s">
        <v>290</v>
      </c>
      <c r="U98">
        <v>204</v>
      </c>
      <c r="Y98" t="s">
        <v>293</v>
      </c>
      <c r="AB98" t="s">
        <v>48</v>
      </c>
    </row>
    <row r="99" spans="1:28" ht="42.75" x14ac:dyDescent="0.2">
      <c r="A99">
        <v>114</v>
      </c>
      <c r="B99" t="s">
        <v>251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30</v>
      </c>
      <c r="K99">
        <v>1</v>
      </c>
      <c r="M99">
        <v>99</v>
      </c>
      <c r="N99">
        <v>1</v>
      </c>
      <c r="O99" t="s">
        <v>159</v>
      </c>
      <c r="P99" t="s">
        <v>32</v>
      </c>
      <c r="Q99" t="s">
        <v>31</v>
      </c>
      <c r="T99" s="1" t="s">
        <v>291</v>
      </c>
      <c r="U99">
        <v>205</v>
      </c>
      <c r="Y99" t="s">
        <v>293</v>
      </c>
      <c r="AB99" t="s">
        <v>48</v>
      </c>
    </row>
    <row r="100" spans="1:28" ht="42.75" x14ac:dyDescent="0.2">
      <c r="A100">
        <v>115</v>
      </c>
      <c r="B100" t="s">
        <v>252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30</v>
      </c>
      <c r="K100">
        <v>1</v>
      </c>
      <c r="M100">
        <v>99</v>
      </c>
      <c r="N100">
        <v>1</v>
      </c>
      <c r="O100" t="s">
        <v>159</v>
      </c>
      <c r="P100" t="s">
        <v>32</v>
      </c>
      <c r="Q100" t="s">
        <v>31</v>
      </c>
      <c r="T100" s="1" t="s">
        <v>292</v>
      </c>
      <c r="U100">
        <v>206</v>
      </c>
      <c r="Y100" t="s">
        <v>293</v>
      </c>
      <c r="AB100" t="s">
        <v>48</v>
      </c>
    </row>
    <row r="101" spans="1:28" ht="42.75" x14ac:dyDescent="0.2">
      <c r="A101">
        <v>116</v>
      </c>
      <c r="B101" t="s">
        <v>279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159</v>
      </c>
      <c r="P101" t="s">
        <v>32</v>
      </c>
      <c r="Q101" t="s">
        <v>31</v>
      </c>
      <c r="R101" t="s">
        <v>306</v>
      </c>
      <c r="T101" s="1" t="s">
        <v>303</v>
      </c>
      <c r="AB101" t="s">
        <v>48</v>
      </c>
    </row>
    <row r="102" spans="1:28" ht="42.75" x14ac:dyDescent="0.2">
      <c r="A102">
        <v>117</v>
      </c>
      <c r="B102" t="s">
        <v>280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40</v>
      </c>
      <c r="K102">
        <v>1</v>
      </c>
      <c r="M102">
        <v>99</v>
      </c>
      <c r="N102">
        <v>1</v>
      </c>
      <c r="O102" t="s">
        <v>159</v>
      </c>
      <c r="P102" t="s">
        <v>32</v>
      </c>
      <c r="Q102" t="s">
        <v>31</v>
      </c>
      <c r="R102" t="s">
        <v>307</v>
      </c>
      <c r="T102" s="1" t="s">
        <v>304</v>
      </c>
      <c r="AB102" t="s">
        <v>48</v>
      </c>
    </row>
    <row r="103" spans="1:28" ht="42.75" x14ac:dyDescent="0.2">
      <c r="A103">
        <v>118</v>
      </c>
      <c r="B103" t="s">
        <v>281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40</v>
      </c>
      <c r="K103">
        <v>1</v>
      </c>
      <c r="M103">
        <v>99</v>
      </c>
      <c r="N103">
        <v>1</v>
      </c>
      <c r="O103" t="s">
        <v>159</v>
      </c>
      <c r="P103" t="s">
        <v>32</v>
      </c>
      <c r="Q103" t="s">
        <v>31</v>
      </c>
      <c r="R103" t="s">
        <v>308</v>
      </c>
      <c r="T103" s="1" t="s">
        <v>305</v>
      </c>
      <c r="AB103" t="s">
        <v>48</v>
      </c>
    </row>
    <row r="104" spans="1:28" x14ac:dyDescent="0.2">
      <c r="B104" t="s">
        <v>253</v>
      </c>
      <c r="AB104" t="s">
        <v>48</v>
      </c>
    </row>
    <row r="105" spans="1:28" x14ac:dyDescent="0.2">
      <c r="B105" t="s">
        <v>254</v>
      </c>
      <c r="AB105" t="s">
        <v>48</v>
      </c>
    </row>
    <row r="106" spans="1:28" x14ac:dyDescent="0.2">
      <c r="B106" t="s">
        <v>255</v>
      </c>
      <c r="AB106" t="s">
        <v>48</v>
      </c>
    </row>
    <row r="107" spans="1:28" x14ac:dyDescent="0.2">
      <c r="AB107" t="s">
        <v>48</v>
      </c>
    </row>
    <row r="108" spans="1:28" x14ac:dyDescent="0.2">
      <c r="AB108" t="s">
        <v>48</v>
      </c>
    </row>
    <row r="109" spans="1:28" x14ac:dyDescent="0.2">
      <c r="AB109" t="s">
        <v>48</v>
      </c>
    </row>
    <row r="110" spans="1:28" x14ac:dyDescent="0.2">
      <c r="AB110" t="s">
        <v>48</v>
      </c>
    </row>
    <row r="111" spans="1:28" x14ac:dyDescent="0.2">
      <c r="AB111" t="s">
        <v>48</v>
      </c>
    </row>
    <row r="112" spans="1:28" x14ac:dyDescent="0.2">
      <c r="AB112" t="s">
        <v>48</v>
      </c>
    </row>
    <row r="113" spans="28:28" x14ac:dyDescent="0.2">
      <c r="AB113" t="s">
        <v>48</v>
      </c>
    </row>
    <row r="114" spans="28:28" x14ac:dyDescent="0.2">
      <c r="AB114" t="s">
        <v>48</v>
      </c>
    </row>
    <row r="115" spans="28:28" x14ac:dyDescent="0.2">
      <c r="AB115" t="s">
        <v>48</v>
      </c>
    </row>
    <row r="116" spans="28:28" x14ac:dyDescent="0.2">
      <c r="AB116" t="s">
        <v>48</v>
      </c>
    </row>
    <row r="117" spans="28:28" x14ac:dyDescent="0.2">
      <c r="AB117" t="s">
        <v>48</v>
      </c>
    </row>
    <row r="118" spans="28:28" x14ac:dyDescent="0.2">
      <c r="AB118" t="s">
        <v>48</v>
      </c>
    </row>
    <row r="119" spans="28:28" x14ac:dyDescent="0.2">
      <c r="AB119" t="s">
        <v>48</v>
      </c>
    </row>
    <row r="120" spans="28:28" x14ac:dyDescent="0.2">
      <c r="AB120" t="s">
        <v>48</v>
      </c>
    </row>
    <row r="121" spans="28:28" x14ac:dyDescent="0.2">
      <c r="AB121" t="s">
        <v>48</v>
      </c>
    </row>
    <row r="122" spans="28:28" x14ac:dyDescent="0.2">
      <c r="AB122" t="s">
        <v>48</v>
      </c>
    </row>
    <row r="123" spans="28:28" x14ac:dyDescent="0.2">
      <c r="AB123" t="s">
        <v>48</v>
      </c>
    </row>
    <row r="124" spans="28:28" x14ac:dyDescent="0.2">
      <c r="AB124" t="s">
        <v>48</v>
      </c>
    </row>
    <row r="125" spans="28:28" x14ac:dyDescent="0.2">
      <c r="AB125" t="s">
        <v>48</v>
      </c>
    </row>
    <row r="126" spans="28:28" x14ac:dyDescent="0.2">
      <c r="AB126" t="s">
        <v>48</v>
      </c>
    </row>
    <row r="127" spans="28:28" x14ac:dyDescent="0.2">
      <c r="AB127" t="s">
        <v>48</v>
      </c>
    </row>
    <row r="128" spans="28:28" x14ac:dyDescent="0.2">
      <c r="AB128" t="s">
        <v>48</v>
      </c>
    </row>
    <row r="129" spans="2:28" x14ac:dyDescent="0.2">
      <c r="AB129" t="s">
        <v>48</v>
      </c>
    </row>
    <row r="130" spans="2:28" x14ac:dyDescent="0.2">
      <c r="AB130" t="s">
        <v>48</v>
      </c>
    </row>
    <row r="131" spans="2:28" x14ac:dyDescent="0.2">
      <c r="AB131" t="s">
        <v>48</v>
      </c>
    </row>
    <row r="132" spans="2:28" x14ac:dyDescent="0.2">
      <c r="B132" t="s">
        <v>217</v>
      </c>
      <c r="AB132" t="s">
        <v>48</v>
      </c>
    </row>
    <row r="133" spans="2:28" x14ac:dyDescent="0.2">
      <c r="AB133" t="s">
        <v>48</v>
      </c>
    </row>
    <row r="134" spans="2:28" x14ac:dyDescent="0.2">
      <c r="AB134" t="s">
        <v>48</v>
      </c>
    </row>
    <row r="135" spans="2:28" x14ac:dyDescent="0.2">
      <c r="AB135" t="s">
        <v>48</v>
      </c>
    </row>
    <row r="136" spans="2:28" x14ac:dyDescent="0.2">
      <c r="AB136" t="s">
        <v>48</v>
      </c>
    </row>
    <row r="137" spans="2:28" x14ac:dyDescent="0.2">
      <c r="AB137" t="s">
        <v>48</v>
      </c>
    </row>
    <row r="138" spans="2:28" x14ac:dyDescent="0.2">
      <c r="AB138" t="s">
        <v>48</v>
      </c>
    </row>
    <row r="139" spans="2:28" x14ac:dyDescent="0.2">
      <c r="AB139" t="s">
        <v>48</v>
      </c>
    </row>
    <row r="140" spans="2:28" x14ac:dyDescent="0.2">
      <c r="AB140" t="s">
        <v>48</v>
      </c>
    </row>
    <row r="141" spans="2:28" x14ac:dyDescent="0.2">
      <c r="AB141" t="s">
        <v>48</v>
      </c>
    </row>
    <row r="142" spans="2:28" x14ac:dyDescent="0.2">
      <c r="AB142" t="s">
        <v>48</v>
      </c>
    </row>
    <row r="143" spans="2:28" x14ac:dyDescent="0.2">
      <c r="AB143" t="s">
        <v>48</v>
      </c>
    </row>
    <row r="144" spans="2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264</v>
      </c>
      <c r="C1" t="s">
        <v>265</v>
      </c>
      <c r="D1" t="s">
        <v>266</v>
      </c>
      <c r="E1" t="s">
        <v>268</v>
      </c>
    </row>
    <row r="2" spans="1:5" x14ac:dyDescent="0.2">
      <c r="A2" t="s">
        <v>264</v>
      </c>
      <c r="B2" t="s">
        <v>267</v>
      </c>
      <c r="C2" t="s">
        <v>269</v>
      </c>
      <c r="D2" t="s">
        <v>270</v>
      </c>
      <c r="E2" t="s">
        <v>264</v>
      </c>
    </row>
    <row r="3" spans="1:5" x14ac:dyDescent="0.2">
      <c r="A3" t="s">
        <v>265</v>
      </c>
      <c r="C3" t="s">
        <v>267</v>
      </c>
      <c r="D3" t="s">
        <v>270</v>
      </c>
      <c r="E3" t="s">
        <v>265</v>
      </c>
    </row>
    <row r="4" spans="1:5" x14ac:dyDescent="0.2">
      <c r="A4" t="s">
        <v>266</v>
      </c>
      <c r="D4" t="s">
        <v>267</v>
      </c>
      <c r="E4" t="s">
        <v>270</v>
      </c>
    </row>
    <row r="5" spans="1:5" x14ac:dyDescent="0.2">
      <c r="A5" t="s">
        <v>268</v>
      </c>
      <c r="E5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2024-10-05T16:42:39Z</dcterms:modified>
</cp:coreProperties>
</file>