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O-Other\FGOAssistant\Resources\1124\"/>
    </mc:Choice>
  </mc:AlternateContent>
  <xr:revisionPtr revIDLastSave="0" documentId="13_ncr:1_{671C7D90-0F2C-4A1D-B7D9-32DA5BAAF598}" xr6:coauthVersionLast="40" xr6:coauthVersionMax="40" xr10:uidLastSave="{00000000-0000-0000-0000-000000000000}"/>
  <bookViews>
    <workbookView xWindow="0" yWindow="0" windowWidth="21570" windowHeight="7860" activeTab="4" xr2:uid="{00000000-000D-0000-FFFF-FFFF00000000}"/>
  </bookViews>
  <sheets>
    <sheet name="Data" sheetId="1" r:id="rId1"/>
    <sheet name="RowHeader2" sheetId="6" r:id="rId2"/>
    <sheet name="RowHeader3" sheetId="7" r:id="rId3"/>
    <sheet name="FGH" sheetId="8" r:id="rId4"/>
    <sheet name="Plan Shop" sheetId="9" r:id="rId5"/>
    <sheet name="Plan Unlimited Pool" sheetId="10" r:id="rId6"/>
    <sheet name="https" sheetId="2" r:id="rId7"/>
    <sheet name="break" sheetId="3" r:id="rId8"/>
    <sheet name="skill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<sst xmlns="http://schemas.openxmlformats.org/spreadsheetml/2006/main" count="12360" uniqueCount="1998">
  <si>
    <t>突破1.1</t>
  </si>
  <si>
    <t>突破1.2</t>
  </si>
  <si>
    <t>突破1.3</t>
  </si>
  <si>
    <t>突破1.4</t>
  </si>
  <si>
    <t>突破1.5</t>
  </si>
  <si>
    <t>突破2.1</t>
  </si>
  <si>
    <t>突破2.2</t>
  </si>
  <si>
    <t>突破2.3</t>
  </si>
  <si>
    <t>突破2.4</t>
  </si>
  <si>
    <t>突破2.5</t>
  </si>
  <si>
    <t>突破3.1</t>
  </si>
  <si>
    <t>突破3.2</t>
  </si>
  <si>
    <t>突破3.3</t>
  </si>
  <si>
    <t>突破3.4</t>
  </si>
  <si>
    <t>突破3.5</t>
  </si>
  <si>
    <t>突破4.1</t>
  </si>
  <si>
    <t>突破4.2</t>
  </si>
  <si>
    <t>突破4.3</t>
  </si>
  <si>
    <t>突破4.4</t>
  </si>
  <si>
    <t>突破4.5</t>
  </si>
  <si>
    <t>技能2.1</t>
  </si>
  <si>
    <t>技能2.2</t>
  </si>
  <si>
    <t>技能2.3</t>
  </si>
  <si>
    <t>技能2.4</t>
  </si>
  <si>
    <t>技能2.5</t>
  </si>
  <si>
    <t>技能3.1</t>
  </si>
  <si>
    <t>技能3.2</t>
  </si>
  <si>
    <t>技能3.3</t>
  </si>
  <si>
    <t>技能3.4</t>
  </si>
  <si>
    <t>技能3.5</t>
  </si>
  <si>
    <t>技能4.1</t>
  </si>
  <si>
    <t>技能4.2</t>
  </si>
  <si>
    <t>技能4.3</t>
  </si>
  <si>
    <t>技能4.4</t>
  </si>
  <si>
    <t>技能4.5</t>
  </si>
  <si>
    <t>技能5.1</t>
  </si>
  <si>
    <t>技能5.2</t>
  </si>
  <si>
    <t>技能5.3</t>
  </si>
  <si>
    <t>技能5.4</t>
  </si>
  <si>
    <t>技能5.5</t>
  </si>
  <si>
    <t>技能6.1</t>
  </si>
  <si>
    <t>技能6.2</t>
  </si>
  <si>
    <t>技能6.3</t>
  </si>
  <si>
    <t>技能6.4</t>
  </si>
  <si>
    <t>技能6.5</t>
  </si>
  <si>
    <t>技能7.1</t>
  </si>
  <si>
    <t>技能7.2</t>
  </si>
  <si>
    <t>技能7.3</t>
  </si>
  <si>
    <t>技能7.4</t>
  </si>
  <si>
    <t>技能7.5</t>
  </si>
  <si>
    <t>技能8.1</t>
  </si>
  <si>
    <t>技能8.2</t>
  </si>
  <si>
    <t>技能8.3</t>
  </si>
  <si>
    <t>技能8.4</t>
  </si>
  <si>
    <t>技能8.5</t>
  </si>
  <si>
    <t>技能9.1</t>
  </si>
  <si>
    <t>技能9.2</t>
  </si>
  <si>
    <t>技能9.3</t>
  </si>
  <si>
    <t>技能9.4</t>
  </si>
  <si>
    <t>技能9.5</t>
  </si>
  <si>
    <t>技能10.1</t>
  </si>
  <si>
    <t>技能10.2</t>
  </si>
  <si>
    <t>技能10.3</t>
  </si>
  <si>
    <t>技能10.4</t>
  </si>
  <si>
    <t>技能10.5</t>
  </si>
  <si>
    <t>英雄之证*5</t>
  </si>
  <si>
    <t>龙之牙*5</t>
  </si>
  <si>
    <t>世界树之种*5</t>
  </si>
  <si>
    <t>八连双晶*5</t>
  </si>
  <si>
    <t>虚影之尘*5</t>
  </si>
  <si>
    <t>无间齿轮*5</t>
  </si>
  <si>
    <t>凤凰羽毛*5</t>
  </si>
  <si>
    <t>龙之逆鳞*5</t>
  </si>
  <si>
    <t>传承结晶*1</t>
  </si>
  <si>
    <t>剑阶银棋*5</t>
  </si>
  <si>
    <t>剑阶银棋*12</t>
  </si>
  <si>
    <t>龙之牙*18</t>
  </si>
  <si>
    <t>剑阶金像*5</t>
  </si>
  <si>
    <t>英雄之证*29</t>
  </si>
  <si>
    <t>凤凰羽毛*4</t>
  </si>
  <si>
    <t>剑阶金像*12</t>
  </si>
  <si>
    <t>凤凰羽毛*8</t>
  </si>
  <si>
    <t>剑之辉石*5</t>
  </si>
  <si>
    <t>剑之辉石*12</t>
  </si>
  <si>
    <t>剑之魔石*5</t>
  </si>
  <si>
    <t>剑之魔石*12</t>
  </si>
  <si>
    <t>英雄之证*15</t>
  </si>
  <si>
    <t>剑之秘石*5</t>
  </si>
  <si>
    <t>剑之秘石*12</t>
  </si>
  <si>
    <t>龙之牙*12</t>
  </si>
  <si>
    <t>龙之牙*24</t>
  </si>
  <si>
    <t>混沌之爪*4</t>
  </si>
  <si>
    <t>混沌之爪*11</t>
  </si>
  <si>
    <t>龙之逆鳞*10</t>
  </si>
  <si>
    <t>Shielder</t>
  </si>
  <si>
    <t>Saber</t>
  </si>
  <si>
    <t>齐格飞</t>
  </si>
  <si>
    <t>阿蒂拉</t>
  </si>
  <si>
    <t>骑士迪昂</t>
  </si>
  <si>
    <t>卫宫</t>
  </si>
  <si>
    <t>Archer</t>
  </si>
  <si>
    <t>吉尔伽美什</t>
  </si>
  <si>
    <t>罗宾汉</t>
  </si>
  <si>
    <t>阿塔兰忒</t>
  </si>
  <si>
    <t>尤瑞艾莉</t>
  </si>
  <si>
    <t>阿拉什</t>
  </si>
  <si>
    <t>Lancer</t>
  </si>
  <si>
    <t>武藏坊弁庆</t>
  </si>
  <si>
    <t>罗穆路斯</t>
  </si>
  <si>
    <t>美杜莎</t>
  </si>
  <si>
    <t>Rider</t>
  </si>
  <si>
    <t>乔尔乔斯</t>
  </si>
  <si>
    <t>布狄卡</t>
  </si>
  <si>
    <t>牛若丸</t>
  </si>
  <si>
    <t>亚历山大</t>
  </si>
  <si>
    <t>玛尔达</t>
  </si>
  <si>
    <t>美狄亚</t>
  </si>
  <si>
    <t>Caster</t>
  </si>
  <si>
    <t>梅菲斯托费勒斯</t>
  </si>
  <si>
    <t>佐佐木小次郎</t>
  </si>
  <si>
    <t>Assassin</t>
  </si>
  <si>
    <t>咒腕哈桑</t>
  </si>
  <si>
    <t>斯忒诺</t>
  </si>
  <si>
    <t>荆轲</t>
  </si>
  <si>
    <t>剧院魅影</t>
  </si>
  <si>
    <t>卡米拉</t>
  </si>
  <si>
    <t>赫拉克勒斯</t>
  </si>
  <si>
    <t>Berserker</t>
  </si>
  <si>
    <t>兰斯洛特</t>
  </si>
  <si>
    <t>吕布奉先</t>
  </si>
  <si>
    <t>斯巴达克斯</t>
  </si>
  <si>
    <t>坂田金时</t>
  </si>
  <si>
    <t>弗拉德三世</t>
  </si>
  <si>
    <t>阿斯忒里俄斯</t>
  </si>
  <si>
    <t>卡利古拉</t>
  </si>
  <si>
    <t>大流士三世</t>
  </si>
  <si>
    <t>清姬</t>
  </si>
  <si>
    <t>血斧埃里克</t>
  </si>
  <si>
    <t>玉藻猫</t>
  </si>
  <si>
    <t>贞德</t>
  </si>
  <si>
    <t>Ruler</t>
  </si>
  <si>
    <t>俄里翁</t>
  </si>
  <si>
    <t>玉藻前</t>
  </si>
  <si>
    <t>大卫</t>
  </si>
  <si>
    <t>赫克托耳</t>
  </si>
  <si>
    <t>冲田总司</t>
  </si>
  <si>
    <t>织田信长</t>
  </si>
  <si>
    <t>斯卡哈</t>
  </si>
  <si>
    <t>童谣</t>
  </si>
  <si>
    <t>开膛手杰克</t>
  </si>
  <si>
    <t>莫德雷德</t>
  </si>
  <si>
    <t>弗兰肯斯坦</t>
  </si>
  <si>
    <t>所罗门</t>
  </si>
  <si>
    <t>Grand Caster</t>
  </si>
  <si>
    <t>阿周那</t>
  </si>
  <si>
    <t>迦尔纳</t>
  </si>
  <si>
    <t>布伦希尔德</t>
  </si>
  <si>
    <t>贝奥武夫</t>
  </si>
  <si>
    <t>两仪式</t>
  </si>
  <si>
    <t>天草四郎</t>
  </si>
  <si>
    <t>阿斯托尔福</t>
  </si>
  <si>
    <t>幼吉尔</t>
  </si>
  <si>
    <t>Avenger</t>
  </si>
  <si>
    <t>南丁格尔</t>
  </si>
  <si>
    <t>女王梅芙</t>
  </si>
  <si>
    <t>罗摩</t>
  </si>
  <si>
    <t>杰罗尼莫</t>
  </si>
  <si>
    <t>比利小子</t>
  </si>
  <si>
    <t>安哥拉曼纽</t>
  </si>
  <si>
    <t>伊斯坎达尔</t>
  </si>
  <si>
    <t>百貌哈桑</t>
  </si>
  <si>
    <t>酒吞童子</t>
  </si>
  <si>
    <t>玄奘三蔵</t>
  </si>
  <si>
    <t>源赖光</t>
  </si>
  <si>
    <t>茨木童子</t>
  </si>
  <si>
    <t>风魔小太郎</t>
  </si>
  <si>
    <t>奥斯曼狄斯</t>
  </si>
  <si>
    <t>尼托克丽丝</t>
  </si>
  <si>
    <t>高文</t>
  </si>
  <si>
    <t>静谧哈桑</t>
  </si>
  <si>
    <t>克娄巴特拉</t>
  </si>
  <si>
    <t>伊什塔尔</t>
  </si>
  <si>
    <t>恩奇都</t>
  </si>
  <si>
    <t>豹人</t>
  </si>
  <si>
    <t>提亚马特</t>
  </si>
  <si>
    <t>Beast II</t>
  </si>
  <si>
    <t>梅林</t>
  </si>
  <si>
    <t>Beast I</t>
  </si>
  <si>
    <t>宫本武藏</t>
  </si>
  <si>
    <t>土方岁三</t>
  </si>
  <si>
    <t>茶茶</t>
  </si>
  <si>
    <t>Alterego</t>
  </si>
  <si>
    <t>铃鹿御前</t>
  </si>
  <si>
    <t>BB</t>
  </si>
  <si>
    <t>MoonCancer</t>
  </si>
  <si>
    <t>杀生院祈荒</t>
  </si>
  <si>
    <t>Beast III</t>
  </si>
  <si>
    <t>帕尔瓦蒂</t>
  </si>
  <si>
    <t>宝藏院胤舜</t>
  </si>
  <si>
    <t>柳生但马守宗矩</t>
  </si>
  <si>
    <t>加藤段藏</t>
  </si>
  <si>
    <t>刑部姬</t>
  </si>
  <si>
    <t>哪吒</t>
  </si>
  <si>
    <t>Foreigner</t>
  </si>
  <si>
    <t>葛饰北斋</t>
  </si>
  <si>
    <t>赛米拉米斯</t>
  </si>
  <si>
    <t>浅上藤乃</t>
  </si>
  <si>
    <t>阿维斯布隆</t>
  </si>
  <si>
    <t>伊凡雷帝</t>
  </si>
  <si>
    <t>阿喀琉斯</t>
  </si>
  <si>
    <t>喀戎</t>
  </si>
  <si>
    <t>齐格</t>
  </si>
  <si>
    <t>冈田以藏</t>
  </si>
  <si>
    <t>坂本龙马</t>
  </si>
  <si>
    <t>拿破仑</t>
  </si>
  <si>
    <t>齐格鲁德</t>
  </si>
  <si>
    <t>瓦尔基里</t>
  </si>
  <si>
    <t>美狄亚(Lily)</t>
  </si>
  <si>
    <t>贞德(Alter)</t>
  </si>
  <si>
    <t>卫宫(Alter)</t>
  </si>
  <si>
    <t>阿塔兰忒(Alter)</t>
  </si>
  <si>
    <t>冲田总司(Alter)</t>
  </si>
  <si>
    <r>
      <t>マシュ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キリエライト</t>
    </r>
  </si>
  <si>
    <t>Mash Kyrielight</t>
  </si>
  <si>
    <r>
      <t>阿尔托莉雅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潘德拉贡</t>
    </r>
  </si>
  <si>
    <r>
      <t>アルトリア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ペンドラゴン</t>
    </r>
  </si>
  <si>
    <t>Altria Pendragon</t>
  </si>
  <si>
    <r>
      <t>阿尔托莉雅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潘德拉贡(Alter)</t>
    </r>
  </si>
  <si>
    <r>
      <t>アルトリア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ペンドラゴン〔オルタ〕</t>
    </r>
  </si>
  <si>
    <t>Altria Pendragon (Alter)</t>
  </si>
  <si>
    <r>
      <t>阿尔托莉雅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潘德拉贡(Lily)</t>
    </r>
  </si>
  <si>
    <r>
      <t>アルトリア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ペンドラゴン〔リリィ〕</t>
    </r>
  </si>
  <si>
    <t>Altria Pendragon (Lily)</t>
  </si>
  <si>
    <r>
      <t>尼禄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克劳狄乌斯</t>
    </r>
  </si>
  <si>
    <r>
      <t>ネロ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クラウディウス</t>
    </r>
  </si>
  <si>
    <t>Nero Claudius</t>
  </si>
  <si>
    <t>ジークフリート</t>
  </si>
  <si>
    <t>Siegfried</t>
  </si>
  <si>
    <r>
      <t>盖乌斯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尤利乌斯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恺撒</t>
    </r>
  </si>
  <si>
    <r>
      <t>ガイウス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ユリウス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カエサル</t>
    </r>
  </si>
  <si>
    <t>Gaius Julius Caesar</t>
  </si>
  <si>
    <t>アルテラ</t>
  </si>
  <si>
    <t>Altera</t>
  </si>
  <si>
    <r>
      <t>吉尔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德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雷</t>
    </r>
  </si>
  <si>
    <r>
      <t>ジル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ド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レェ</t>
    </r>
  </si>
  <si>
    <t>Gilles de Rais</t>
  </si>
  <si>
    <r>
      <t>シュヴァリエ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デオン</t>
    </r>
  </si>
  <si>
    <t>Chevalier d'Eon</t>
  </si>
  <si>
    <t>エミヤ</t>
  </si>
  <si>
    <t>Emiya</t>
  </si>
  <si>
    <t>ギルガメッシュ</t>
  </si>
  <si>
    <t>Gilgamesh</t>
  </si>
  <si>
    <t>ロビンフッド</t>
  </si>
  <si>
    <t>Robin Hood</t>
  </si>
  <si>
    <t>アタランテ</t>
  </si>
  <si>
    <t>Atalante</t>
  </si>
  <si>
    <t>エウリュアレ</t>
  </si>
  <si>
    <t>Euryale</t>
  </si>
  <si>
    <t>アーラシュ</t>
  </si>
  <si>
    <t>Arash</t>
  </si>
  <si>
    <r>
      <t>库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丘林</t>
    </r>
  </si>
  <si>
    <r>
      <t>クー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フーリン</t>
    </r>
  </si>
  <si>
    <t>Cú Chulainn</t>
  </si>
  <si>
    <r>
      <t>伊丽莎白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巴托里</t>
    </r>
  </si>
  <si>
    <r>
      <t>エリザベート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バートリー</t>
    </r>
  </si>
  <si>
    <t>Elisabeth Báthory</t>
  </si>
  <si>
    <t>武蔵坊弁慶</t>
  </si>
  <si>
    <t>Musashibou Benkei</t>
  </si>
  <si>
    <r>
      <t>库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丘林(Prototype)</t>
    </r>
  </si>
  <si>
    <r>
      <t>クー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フーリン〔プロトタイプ〕</t>
    </r>
  </si>
  <si>
    <t>Cú Chulainn (Prototype)</t>
  </si>
  <si>
    <t>列奥尼达一世</t>
  </si>
  <si>
    <t>レオニダス一世</t>
  </si>
  <si>
    <t>Leonidas I</t>
  </si>
  <si>
    <t>ロムルス</t>
  </si>
  <si>
    <t>Romulus</t>
  </si>
  <si>
    <t>メドゥーサ</t>
  </si>
  <si>
    <t>Medusa</t>
  </si>
  <si>
    <t>ゲオルギウス</t>
  </si>
  <si>
    <t>Georgius</t>
  </si>
  <si>
    <r>
      <t>爱德华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蒂奇</t>
    </r>
  </si>
  <si>
    <r>
      <t>エドワード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ティーチ</t>
    </r>
  </si>
  <si>
    <t>Edward Teach</t>
  </si>
  <si>
    <t>ブーディカ</t>
  </si>
  <si>
    <t>Boudica</t>
  </si>
  <si>
    <t>Ushiwakamaru</t>
  </si>
  <si>
    <t>アレキサンダー</t>
  </si>
  <si>
    <t>Alexander</t>
  </si>
  <si>
    <r>
      <t>玛丽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安托瓦内特</t>
    </r>
  </si>
  <si>
    <r>
      <t>マリー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アントワネット</t>
    </r>
  </si>
  <si>
    <t>Marie Antoinette</t>
  </si>
  <si>
    <t>マルタ</t>
  </si>
  <si>
    <t>Martha</t>
  </si>
  <si>
    <t>メディア</t>
  </si>
  <si>
    <t>Medea</t>
  </si>
  <si>
    <r>
      <t>汉斯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克里斯蒂安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安徒生</t>
    </r>
  </si>
  <si>
    <r>
      <t>ハンス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クリスチャン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アンデルセン</t>
    </r>
  </si>
  <si>
    <t>Hans Christian Andersen</t>
  </si>
  <si>
    <r>
      <t>威廉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莎士比亚</t>
    </r>
  </si>
  <si>
    <r>
      <t>ウィリアム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シェイクスピア</t>
    </r>
  </si>
  <si>
    <t>William Shakespeare</t>
  </si>
  <si>
    <t>メフィストフェレス</t>
  </si>
  <si>
    <t>Mephistopheles</t>
  </si>
  <si>
    <r>
      <t>沃尔夫冈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阿马德乌斯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莫扎特</t>
    </r>
  </si>
  <si>
    <r>
      <t>ヴォルフガング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アマデウス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モーツァルト</t>
    </r>
  </si>
  <si>
    <t>Wolfgang Amadeus Mozart</t>
  </si>
  <si>
    <t>诸葛孔明(埃尔梅罗Ⅱ世)</t>
  </si>
  <si>
    <t>諸葛孔明〔エルメロイⅡ世〕</t>
  </si>
  <si>
    <t>Zhuge Liang (Lord El-Melloi II)</t>
  </si>
  <si>
    <t>佐々木小次郎</t>
  </si>
  <si>
    <t>Sasaki Kojirou</t>
  </si>
  <si>
    <t>呪腕のハサン</t>
  </si>
  <si>
    <t>Hassan of the Cursed Arm</t>
  </si>
  <si>
    <t>ステンノ</t>
  </si>
  <si>
    <t>Stheno</t>
  </si>
  <si>
    <t>荊軻</t>
  </si>
  <si>
    <t>Jing Ke</t>
  </si>
  <si>
    <r>
      <t>夏尔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亨利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桑松</t>
    </r>
  </si>
  <si>
    <r>
      <t>シャルル＝アンリ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サンソン</t>
    </r>
  </si>
  <si>
    <t>Charles-Henri Sanson</t>
  </si>
  <si>
    <r>
      <t>ファントム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オブ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ジ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オペラ</t>
    </r>
  </si>
  <si>
    <t>Phantom of the Opera</t>
  </si>
  <si>
    <r>
      <t>玛塔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哈丽</t>
    </r>
  </si>
  <si>
    <r>
      <t>マタ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ハリ</t>
    </r>
  </si>
  <si>
    <t>Mata Hari</t>
  </si>
  <si>
    <t>カーミラ</t>
  </si>
  <si>
    <t>Carmilla</t>
  </si>
  <si>
    <t>ヘラクレス</t>
  </si>
  <si>
    <t>Heracles</t>
  </si>
  <si>
    <t>ランスロット</t>
  </si>
  <si>
    <t>Lancelot</t>
  </si>
  <si>
    <t>呂布奉先</t>
  </si>
  <si>
    <t>Lu Bu Fengxian</t>
  </si>
  <si>
    <t>スパルタクス</t>
  </si>
  <si>
    <t>Spartacus</t>
  </si>
  <si>
    <t>坂田金時</t>
  </si>
  <si>
    <t>Sakata Kintoki</t>
  </si>
  <si>
    <t>ヴラド三世</t>
  </si>
  <si>
    <t>Vlad III</t>
  </si>
  <si>
    <t>アステリオス</t>
  </si>
  <si>
    <t>Asterios</t>
  </si>
  <si>
    <t>カリギュラ</t>
  </si>
  <si>
    <t>Caligula</t>
  </si>
  <si>
    <t>ダレイオス三世</t>
  </si>
  <si>
    <t>Darius III</t>
  </si>
  <si>
    <t>清姫</t>
  </si>
  <si>
    <t>Kiyohime</t>
  </si>
  <si>
    <r>
      <t>エイリーク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ブラッドアクス</t>
    </r>
  </si>
  <si>
    <t>Eric Bloodaxe</t>
  </si>
  <si>
    <t>タマモキャット</t>
  </si>
  <si>
    <t>Tamamo Cat</t>
  </si>
  <si>
    <r>
      <t>ジャンヌ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ダルク</t>
    </r>
  </si>
  <si>
    <t>Jeanne d'Arc</t>
  </si>
  <si>
    <t>オリオン</t>
  </si>
  <si>
    <t>Orion</t>
  </si>
  <si>
    <r>
      <t>伊丽莎白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巴托里(万圣节)</t>
    </r>
  </si>
  <si>
    <r>
      <t>エリザベート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バートリー〔ハロウィン〕</t>
    </r>
  </si>
  <si>
    <t>Elisabeth Báthory (Halloween)</t>
  </si>
  <si>
    <t>玉藻の前</t>
  </si>
  <si>
    <t>Tamamo-no-Mae</t>
  </si>
  <si>
    <t>ダビデ</t>
  </si>
  <si>
    <t>David</t>
  </si>
  <si>
    <t>ヘクトール</t>
  </si>
  <si>
    <t>Hector</t>
  </si>
  <si>
    <r>
      <t>弗朗西斯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德雷克</t>
    </r>
  </si>
  <si>
    <r>
      <t>フランシス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ドレイク</t>
    </r>
  </si>
  <si>
    <t>Francis Drake</t>
  </si>
  <si>
    <r>
      <t>安妮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伯妮＆玛莉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瑞德</t>
    </r>
  </si>
  <si>
    <r>
      <t>アン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ボニー＆メアリー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リード</t>
    </r>
  </si>
  <si>
    <t>Anne Bonny &amp; Mary Read</t>
  </si>
  <si>
    <t>メディア〔リリィ〕</t>
  </si>
  <si>
    <t>Medea (Lily)</t>
  </si>
  <si>
    <t>沖田総司</t>
  </si>
  <si>
    <t>Okita Souji</t>
  </si>
  <si>
    <t>織田信長</t>
  </si>
  <si>
    <t>Oda Nobunaga</t>
  </si>
  <si>
    <t>スカサハ</t>
  </si>
  <si>
    <t>Scáthach</t>
  </si>
  <si>
    <r>
      <t>迪尔姆德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奥迪那</t>
    </r>
  </si>
  <si>
    <r>
      <t>ディルムッド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オディナ</t>
    </r>
  </si>
  <si>
    <t>Diarmuid Ua Duibhne</t>
  </si>
  <si>
    <r>
      <t>弗格斯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马克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罗伊</t>
    </r>
  </si>
  <si>
    <r>
      <t>フェルグス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マック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ロイ</t>
    </r>
  </si>
  <si>
    <t>Fergus mac Róich</t>
  </si>
  <si>
    <r>
      <t>阿尔托莉雅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潘德拉贡(圣诞Alter)</t>
    </r>
  </si>
  <si>
    <r>
      <t>アルトリア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ペンドラゴン〔サンタオルタ〕</t>
    </r>
  </si>
  <si>
    <t>Altria Pendragon (Santa Alter)</t>
  </si>
  <si>
    <r>
      <t>ナーサリー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ライム</t>
    </r>
  </si>
  <si>
    <t>Nursery Rhyme</t>
  </si>
  <si>
    <r>
      <t>ジャック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ザ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リッパー</t>
    </r>
  </si>
  <si>
    <t>Jack the Ripper</t>
  </si>
  <si>
    <t>モードレッド</t>
  </si>
  <si>
    <t>Mordred</t>
  </si>
  <si>
    <r>
      <t>尼古拉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特斯拉</t>
    </r>
  </si>
  <si>
    <r>
      <t>ニコラ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テスラ</t>
    </r>
  </si>
  <si>
    <t>Nikola Tesla</t>
  </si>
  <si>
    <r>
      <t>冯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霍恩海姆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帕拉塞尔苏斯</t>
    </r>
  </si>
  <si>
    <r>
      <t>ヴァン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ホーエンハイム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パラケルスス</t>
    </r>
  </si>
  <si>
    <t>Paracelsus von Hohenheim</t>
  </si>
  <si>
    <r>
      <t>查尔斯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巴贝奇</t>
    </r>
  </si>
  <si>
    <r>
      <t>チャールズ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バベッジ</t>
    </r>
  </si>
  <si>
    <t>Charles Babbage</t>
  </si>
  <si>
    <r>
      <t>亨利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杰基尔＆海德</t>
    </r>
  </si>
  <si>
    <r>
      <t>ヘンリー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ジキル＆ハイド</t>
    </r>
  </si>
  <si>
    <t>Henry Jekyll &amp; Hyde</t>
  </si>
  <si>
    <t>フランケンシュタイン</t>
  </si>
  <si>
    <t>Frankenstein</t>
  </si>
  <si>
    <t>ソロモン</t>
  </si>
  <si>
    <t>Solomon</t>
  </si>
  <si>
    <t>アルジュナ</t>
  </si>
  <si>
    <t>Arjuna</t>
  </si>
  <si>
    <t>カルナ</t>
  </si>
  <si>
    <t>Karna</t>
  </si>
  <si>
    <t>谜之女主角X</t>
  </si>
  <si>
    <t>謎のヒロインX</t>
  </si>
  <si>
    <t>Mysterious Heroine X</t>
  </si>
  <si>
    <r>
      <t>芬恩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麦克库尔</t>
    </r>
  </si>
  <si>
    <r>
      <t>フィン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マックール</t>
    </r>
  </si>
  <si>
    <t>Fionn mac Cumhaill</t>
  </si>
  <si>
    <t>ブリュンヒルデ</t>
  </si>
  <si>
    <t>Brynhildr</t>
  </si>
  <si>
    <t>ベオウルフ</t>
  </si>
  <si>
    <t>Beowulf</t>
  </si>
  <si>
    <r>
      <t>尼禄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克劳狄乌斯(新娘)</t>
    </r>
  </si>
  <si>
    <r>
      <t>ネロ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クラウディウス〔ブライド〕</t>
    </r>
  </si>
  <si>
    <t>Nero Claudius (Bride)</t>
  </si>
  <si>
    <t>両儀式</t>
  </si>
  <si>
    <t>Ryougi Shiki</t>
  </si>
  <si>
    <t>Amakusa Shirou</t>
  </si>
  <si>
    <t>アストルフォ</t>
  </si>
  <si>
    <t>Astolfo</t>
  </si>
  <si>
    <t>子ギル</t>
  </si>
  <si>
    <t>Gilgamesh (Child)</t>
  </si>
  <si>
    <r>
      <t>岩窟王 爱德蒙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唐泰斯</t>
    </r>
  </si>
  <si>
    <r>
      <t>巌窟王 エドモン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ダンテス</t>
    </r>
  </si>
  <si>
    <t>Edmond Dantès</t>
  </si>
  <si>
    <t>ナイチンゲール</t>
  </si>
  <si>
    <t>Florence Nightingale</t>
  </si>
  <si>
    <r>
      <t>库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丘林(Alter)</t>
    </r>
  </si>
  <si>
    <r>
      <t>クー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フーリン〔オルタ〕</t>
    </r>
  </si>
  <si>
    <t>Cú Chulainn (Alter)</t>
  </si>
  <si>
    <t>女王メイヴ</t>
  </si>
  <si>
    <t>Queen Medb</t>
  </si>
  <si>
    <r>
      <t>海伦娜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布拉瓦茨基</t>
    </r>
  </si>
  <si>
    <r>
      <t>エレナ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ブラヴァツキー</t>
    </r>
  </si>
  <si>
    <t>Helena Blavatsky</t>
  </si>
  <si>
    <t>ラーマ</t>
  </si>
  <si>
    <t>Rama</t>
  </si>
  <si>
    <t>神枪 李书文</t>
  </si>
  <si>
    <t>神槍 李書文</t>
  </si>
  <si>
    <t>Li Shuwen</t>
  </si>
  <si>
    <r>
      <t>托马斯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爱迪生</t>
    </r>
  </si>
  <si>
    <r>
      <t>トーマス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エジソン</t>
    </r>
  </si>
  <si>
    <t>Thomas Edison</t>
  </si>
  <si>
    <t>ジェロニモ</t>
  </si>
  <si>
    <t>Geronimo</t>
  </si>
  <si>
    <r>
      <t>ビリー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ザ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キッド</t>
    </r>
  </si>
  <si>
    <t>Billy the Kid</t>
  </si>
  <si>
    <r>
      <t>ジャンヌ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ダルク〔オルタ〕</t>
    </r>
  </si>
  <si>
    <t>Jeanne d'Arc (Alter)</t>
  </si>
  <si>
    <t>アンリマユ</t>
  </si>
  <si>
    <t>Angra Mainyu</t>
  </si>
  <si>
    <t>イスカンダル</t>
  </si>
  <si>
    <t>Iskandar</t>
  </si>
  <si>
    <t>卫宫(Assassin)</t>
  </si>
  <si>
    <t>エミヤ〔アサシン〕</t>
  </si>
  <si>
    <t>Emiya (Assassin)</t>
  </si>
  <si>
    <t>百貌のハサン</t>
  </si>
  <si>
    <t>Hassan of the Hundred Personas</t>
  </si>
  <si>
    <t>爱丽丝菲尔(天之衣)</t>
  </si>
  <si>
    <t>アイリスフィール〔天の衣〕</t>
  </si>
  <si>
    <t>Irisviel (Dress of Heaven)</t>
  </si>
  <si>
    <t>酒呑童子</t>
  </si>
  <si>
    <t>Shuten-Douji</t>
  </si>
  <si>
    <t>玄奘三藏</t>
  </si>
  <si>
    <t>Xuanzang Sanzang</t>
  </si>
  <si>
    <t>源頼光</t>
  </si>
  <si>
    <t>Minamoto-no-Raikou</t>
  </si>
  <si>
    <t>Ibaraki-Douji</t>
  </si>
  <si>
    <t>風魔小太郎</t>
  </si>
  <si>
    <t>Fuuma \"Evil-wind\" Kotarou</t>
  </si>
  <si>
    <t>オジマンディアス</t>
  </si>
  <si>
    <t>Ozymandias</t>
  </si>
  <si>
    <t>ニトクリス</t>
  </si>
  <si>
    <t>Nitocris</t>
  </si>
  <si>
    <t>崔斯坦</t>
  </si>
  <si>
    <t>トリスタン</t>
  </si>
  <si>
    <t>Tristan</t>
  </si>
  <si>
    <t>ガウェイン</t>
  </si>
  <si>
    <t>Gawain</t>
  </si>
  <si>
    <t>静謐のハサン</t>
  </si>
  <si>
    <t>Hassan of the Serenity</t>
  </si>
  <si>
    <t>俵藤太</t>
  </si>
  <si>
    <t>Tawara Touta</t>
  </si>
  <si>
    <t>贝德维尔</t>
  </si>
  <si>
    <t>ベディヴィエール</t>
  </si>
  <si>
    <t>Bedwyr</t>
  </si>
  <si>
    <r>
      <t>莱昂纳多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达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芬奇</t>
    </r>
  </si>
  <si>
    <r>
      <t>レオナルド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ダ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ヴィンチ</t>
    </r>
  </si>
  <si>
    <t>Leonardo da Vinci</t>
  </si>
  <si>
    <r>
      <t>伊莉雅丝菲尔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冯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爱因兹贝伦</t>
    </r>
  </si>
  <si>
    <r>
      <t>イリヤスフィール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フォン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アインツベルン</t>
    </r>
  </si>
  <si>
    <t>Illyasviel von Einzbern</t>
  </si>
  <si>
    <r>
      <t>克洛伊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冯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爱因兹贝伦</t>
    </r>
  </si>
  <si>
    <r>
      <t>クロエ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フォン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アインツベルン</t>
    </r>
  </si>
  <si>
    <t>Chloe von Einzbern</t>
  </si>
  <si>
    <r>
      <t>伊丽莎白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巴托里(勇者)</t>
    </r>
  </si>
  <si>
    <r>
      <t>エリザベート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バートリー〔ブレイブ〕</t>
    </r>
  </si>
  <si>
    <t>Elisabeth Báthory (Brave)</t>
  </si>
  <si>
    <t>クレオパトラ</t>
  </si>
  <si>
    <t>Cleopatra</t>
  </si>
  <si>
    <t>弗拉德三世(EXTRA)</t>
  </si>
  <si>
    <t>ヴラド三世〔EXTRA〕</t>
  </si>
  <si>
    <t>Vlad III (EXTRA)</t>
  </si>
  <si>
    <r>
      <t>贞德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Alter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Santa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Lily</t>
    </r>
  </si>
  <si>
    <r>
      <t>ジャンヌ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ダルク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オルタ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サンタ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リリィ</t>
    </r>
  </si>
  <si>
    <r>
      <t>Jeanne d'Arc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Alter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Santa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Lily</t>
    </r>
  </si>
  <si>
    <t>イシュタル</t>
  </si>
  <si>
    <t>Ishtar</t>
  </si>
  <si>
    <t>エルキドゥ</t>
  </si>
  <si>
    <t>Enkidu</t>
  </si>
  <si>
    <r>
      <t>魁札尔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科亚特尔</t>
    </r>
  </si>
  <si>
    <r>
      <t>ケツァル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コアトル</t>
    </r>
  </si>
  <si>
    <t>Quetzalcoatl</t>
  </si>
  <si>
    <t>戈耳工</t>
  </si>
  <si>
    <t>ゴルゴーン</t>
  </si>
  <si>
    <t>Gorgon</t>
  </si>
  <si>
    <t>ジャガーマン</t>
  </si>
  <si>
    <t>Jaguar Man</t>
  </si>
  <si>
    <t>ティアマト</t>
  </si>
  <si>
    <t>Tiamat</t>
  </si>
  <si>
    <t>マーリン</t>
  </si>
  <si>
    <t>Merlin</t>
  </si>
  <si>
    <t>盖提亚</t>
  </si>
  <si>
    <t>ゲーティア</t>
  </si>
  <si>
    <t>Goetia</t>
  </si>
  <si>
    <t>宮本武蔵</t>
  </si>
  <si>
    <t>Miyamoto Musashi</t>
  </si>
  <si>
    <t>“山中老人”</t>
  </si>
  <si>
    <t>“山の翁”</t>
  </si>
  <si>
    <t>\"Old Man of the Mountain\"</t>
  </si>
  <si>
    <t>谜之女主角X(Alter)</t>
  </si>
  <si>
    <t>謎のヒロインＸ〔オルタ〕</t>
  </si>
  <si>
    <t>Mysterious Heroine X (Alter)</t>
  </si>
  <si>
    <t>新宿的Archer</t>
  </si>
  <si>
    <t>新宿のアーチャー</t>
  </si>
  <si>
    <t>Archer of Shinjuku</t>
  </si>
  <si>
    <t>エミヤ〔オルタ〕</t>
  </si>
  <si>
    <t>Emiya (Alter)</t>
  </si>
  <si>
    <t>新宿的Avenger</t>
  </si>
  <si>
    <t>新宿のアヴェンジャー</t>
  </si>
  <si>
    <t>Avenger of Shinjuku</t>
  </si>
  <si>
    <t>新宿的Assassin</t>
  </si>
  <si>
    <t>新宿のアサシン</t>
  </si>
  <si>
    <t>Assassin of Shinjuku</t>
  </si>
  <si>
    <r>
      <t>亚瑟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潘德拉贡(Prototype)</t>
    </r>
  </si>
  <si>
    <r>
      <t>アーサー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ペンドラゴン〔プロトタイプ〕</t>
    </r>
  </si>
  <si>
    <t>Arthur Pendragon (Prototype)</t>
  </si>
  <si>
    <t>土方歳三</t>
  </si>
  <si>
    <t>Hijikata Toshizou</t>
  </si>
  <si>
    <t>茶々</t>
  </si>
  <si>
    <t>Cha Cha</t>
  </si>
  <si>
    <t>Meltryllis</t>
  </si>
  <si>
    <t>メルトリリス</t>
  </si>
  <si>
    <t>Passionlip</t>
  </si>
  <si>
    <t>パッションリップ</t>
  </si>
  <si>
    <t>鈴鹿御前</t>
  </si>
  <si>
    <t>Suzuka Gozen</t>
  </si>
  <si>
    <t>殺生院キアラ</t>
  </si>
  <si>
    <t>Sessyoin Kiara</t>
  </si>
  <si>
    <t>BeastⅢ/R</t>
  </si>
  <si>
    <t>ビーストⅢ／Ｒ</t>
  </si>
  <si>
    <t>不夜城的Caster</t>
  </si>
  <si>
    <t>不夜城のキャスター</t>
  </si>
  <si>
    <t>Caster of Nightless City</t>
  </si>
  <si>
    <t>不夜城的Assassin</t>
  </si>
  <si>
    <t>不夜城のアサシン</t>
  </si>
  <si>
    <t>Assassin of Nightless City</t>
  </si>
  <si>
    <t>黄金国的Berserker</t>
  </si>
  <si>
    <t>エルドラドのバーサーカー</t>
  </si>
  <si>
    <t>Berserker of El Dorado</t>
  </si>
  <si>
    <t>反抗军的Rider</t>
  </si>
  <si>
    <t>レジスタンスのライダー</t>
  </si>
  <si>
    <t>Rider of Resistance</t>
  </si>
  <si>
    <r>
      <t>夏洛克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福尔摩斯</t>
    </r>
  </si>
  <si>
    <r>
      <t>シャーロック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ホームズ</t>
    </r>
  </si>
  <si>
    <t>Sherlock Holmes</t>
  </si>
  <si>
    <r>
      <t>保罗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班扬</t>
    </r>
  </si>
  <si>
    <r>
      <t>ポール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バニヤン</t>
    </r>
  </si>
  <si>
    <t>Paul Bunyan</t>
  </si>
  <si>
    <t>パールヴァティー</t>
  </si>
  <si>
    <t>Parvati</t>
  </si>
  <si>
    <t>Archer Inferno</t>
  </si>
  <si>
    <r>
      <t>アーチャー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インフェルノ</t>
    </r>
  </si>
  <si>
    <t>Assassin Paraiso</t>
  </si>
  <si>
    <r>
      <t>アサシン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パライソ</t>
    </r>
  </si>
  <si>
    <t>宝蔵院胤舜</t>
  </si>
  <si>
    <t>Houzouin Insyun</t>
  </si>
  <si>
    <t>柳生但馬守宗矩</t>
  </si>
  <si>
    <t>Yagyuu Dajimanokamimunenori</t>
  </si>
  <si>
    <t>加藤段蔵</t>
  </si>
  <si>
    <t>Katou Danzou</t>
  </si>
  <si>
    <t>刑部姫</t>
  </si>
  <si>
    <t>Osakabehime</t>
  </si>
  <si>
    <t>机械小伊丽</t>
  </si>
  <si>
    <t>メカエリチャン</t>
  </si>
  <si>
    <t>Mecha Eli-chan</t>
  </si>
  <si>
    <t>机械小伊丽Ⅱ号机</t>
  </si>
  <si>
    <t>メカエリチャンⅡ号機</t>
  </si>
  <si>
    <t>Mecha Eli-chan Ⅱ</t>
  </si>
  <si>
    <t>俄刻阿诺斯的Caster</t>
  </si>
  <si>
    <t>オケアノスのキャスター</t>
  </si>
  <si>
    <t>Caster of Okeanos</t>
  </si>
  <si>
    <t>Nezha</t>
  </si>
  <si>
    <t>米德拉什的Caster</t>
  </si>
  <si>
    <t>ミドラーシュのキャスター</t>
  </si>
  <si>
    <t>Caster of Midrash</t>
  </si>
  <si>
    <r>
      <t>阿比盖尔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威廉姆斯</t>
    </r>
  </si>
  <si>
    <r>
      <t>アビゲイル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ウィリアムズ</t>
    </r>
  </si>
  <si>
    <t>Abigail Williams</t>
  </si>
  <si>
    <t>埃列什基伽勒</t>
  </si>
  <si>
    <t>エレシュキガル</t>
  </si>
  <si>
    <t>Ereshkigal</t>
  </si>
  <si>
    <r>
      <t>阿蒂拉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the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圣(诞)</t>
    </r>
  </si>
  <si>
    <r>
      <t>アルテラ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ザ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サン〔タ〕</t>
    </r>
  </si>
  <si>
    <t>Altera the San(ta)</t>
  </si>
  <si>
    <t>葛飾北斎</t>
  </si>
  <si>
    <t>Katsushika Hokusai</t>
  </si>
  <si>
    <t>セミラミス</t>
  </si>
  <si>
    <t>Semiramis</t>
  </si>
  <si>
    <t>Asagami Fujino</t>
  </si>
  <si>
    <t>阿纳斯塔西娅</t>
  </si>
  <si>
    <t>アナスタシア</t>
  </si>
  <si>
    <t>Anastasia</t>
  </si>
  <si>
    <t>アタランテ〔オルタ〕</t>
  </si>
  <si>
    <t>Atalante (Alter)</t>
  </si>
  <si>
    <t>アヴィケブロン</t>
  </si>
  <si>
    <t>Avicebron</t>
  </si>
  <si>
    <r>
      <t>安东尼奥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萨列里</t>
    </r>
  </si>
  <si>
    <r>
      <t>アントニオ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サリエリ</t>
    </r>
  </si>
  <si>
    <t>Antonio Salieri</t>
  </si>
  <si>
    <t>イヴァン雷帝</t>
  </si>
  <si>
    <t>Ivan the Terrible</t>
  </si>
  <si>
    <t>アキレウス</t>
  </si>
  <si>
    <t>Achilles</t>
  </si>
  <si>
    <t>ケイローン</t>
  </si>
  <si>
    <t>Chiron</t>
  </si>
  <si>
    <t>ジーク</t>
  </si>
  <si>
    <t>Sieg</t>
  </si>
  <si>
    <t>沖田総司〔オルタ〕</t>
  </si>
  <si>
    <t>Okita Souji (Alter)</t>
  </si>
  <si>
    <t>岡田以蔵</t>
  </si>
  <si>
    <t>Okada Izou</t>
  </si>
  <si>
    <t>坂本龍馬</t>
  </si>
  <si>
    <t>Sakamoto Ryouma</t>
  </si>
  <si>
    <t>ナポレオン</t>
  </si>
  <si>
    <t>Napoleon</t>
  </si>
  <si>
    <t>シグルド</t>
  </si>
  <si>
    <t>Sigurd</t>
  </si>
  <si>
    <t>ワルキューレ</t>
  </si>
  <si>
    <t>Valkyrie</t>
  </si>
  <si>
    <r>
      <t>斯卡哈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丝卡蒂</t>
    </r>
  </si>
  <si>
    <t>スカサハ=スカディ</t>
  </si>
  <si>
    <t>Scáthach-Skadi</t>
  </si>
  <si>
    <t>谜之女主角XX</t>
  </si>
  <si>
    <t>謎のヒロインXX</t>
  </si>
  <si>
    <t>Mysterious Heroine XX</t>
  </si>
  <si>
    <t>西托奈</t>
  </si>
  <si>
    <t>シトナイ</t>
  </si>
  <si>
    <t>Shitonai</t>
  </si>
  <si>
    <t>剑阶银棋*4</t>
  </si>
  <si>
    <t>剑阶银棋*10</t>
  </si>
  <si>
    <t>龙之牙*15</t>
  </si>
  <si>
    <t>剑阶金像*4</t>
  </si>
  <si>
    <t>混沌之爪*5</t>
  </si>
  <si>
    <t>龙之逆鳞*2</t>
  </si>
  <si>
    <t>剑阶金像*10</t>
  </si>
  <si>
    <t>龙之逆鳞*4</t>
  </si>
  <si>
    <t>蛮神心脏*4</t>
  </si>
  <si>
    <t>英雄之证*18</t>
  </si>
  <si>
    <t>龙之牙*20</t>
  </si>
  <si>
    <t>世界树之种*10</t>
  </si>
  <si>
    <t>八连双晶*6</t>
  </si>
  <si>
    <t>凤凰羽毛*7</t>
  </si>
  <si>
    <t>鬼魂提灯*4</t>
  </si>
  <si>
    <t>鬼魂提灯*8</t>
  </si>
  <si>
    <t>无间齿轮*10</t>
  </si>
  <si>
    <t>英雄之证*12</t>
  </si>
  <si>
    <t>英雄之证*24</t>
  </si>
  <si>
    <t>剑阶银棋*8</t>
  </si>
  <si>
    <t>无间齿轮*7</t>
  </si>
  <si>
    <t>禁断书页*4</t>
  </si>
  <si>
    <t>剑阶金像*8</t>
  </si>
  <si>
    <t>禁断书页*7</t>
  </si>
  <si>
    <t>虚影之尘*15</t>
  </si>
  <si>
    <t>混沌之爪*6</t>
  </si>
  <si>
    <t>陨蹄铁*5</t>
  </si>
  <si>
    <t>陨蹄铁*10</t>
  </si>
  <si>
    <t>蛮神心脏*5</t>
  </si>
  <si>
    <t>虚影之尘*13</t>
  </si>
  <si>
    <t>凶骨*10</t>
  </si>
  <si>
    <t>凶骨*20</t>
  </si>
  <si>
    <t>蛇之宝玉*8</t>
  </si>
  <si>
    <t>弓阶银棋*4</t>
  </si>
  <si>
    <t>弓阶银棋*10</t>
  </si>
  <si>
    <t>弓阶金像*4</t>
  </si>
  <si>
    <t>无间齿轮*8</t>
  </si>
  <si>
    <t>蛮神心脏*2</t>
  </si>
  <si>
    <t>弓阶金像*10</t>
  </si>
  <si>
    <t>虚影之尘*20</t>
  </si>
  <si>
    <t>弓阶银棋*5</t>
  </si>
  <si>
    <t>弓阶银棋*12</t>
  </si>
  <si>
    <t>蛇之宝玉*6</t>
  </si>
  <si>
    <t>弓阶金像*5</t>
  </si>
  <si>
    <t>弓阶金像*12</t>
  </si>
  <si>
    <t>弓阶银棋*8</t>
  </si>
  <si>
    <t>世界树之种*6</t>
  </si>
  <si>
    <t>龙之牙*8</t>
  </si>
  <si>
    <t>弓阶金像*8</t>
  </si>
  <si>
    <t>龙之牙*16</t>
  </si>
  <si>
    <t>虚影之尘*16</t>
  </si>
  <si>
    <t>蛇之宝玉*4</t>
  </si>
  <si>
    <t>蛇之宝玉*7</t>
  </si>
  <si>
    <t>世界树之种*12</t>
  </si>
  <si>
    <t>龙之逆鳞*3</t>
  </si>
  <si>
    <t>虚影之尘*7</t>
  </si>
  <si>
    <t>弓阶银棋*2</t>
  </si>
  <si>
    <t>世界树之种*3</t>
  </si>
  <si>
    <t>弓阶金像*2</t>
  </si>
  <si>
    <t>英雄之证*10</t>
  </si>
  <si>
    <t>八连双晶*2</t>
  </si>
  <si>
    <t>八连双晶*4</t>
  </si>
  <si>
    <t>虚影之尘*8</t>
  </si>
  <si>
    <t>枪阶银棋*4</t>
  </si>
  <si>
    <t>枪阶银棋*8</t>
  </si>
  <si>
    <t>混沌之爪*3</t>
  </si>
  <si>
    <t>枪阶金像*4</t>
  </si>
  <si>
    <t>世界树之种*8</t>
  </si>
  <si>
    <t>枪阶金像*8</t>
  </si>
  <si>
    <t>八连双晶*7</t>
  </si>
  <si>
    <t>枪阶银棋*10</t>
  </si>
  <si>
    <t>枪阶金像*10</t>
  </si>
  <si>
    <t>枪阶银棋*3</t>
  </si>
  <si>
    <t>枪阶银棋*6</t>
  </si>
  <si>
    <t>凶骨*11</t>
  </si>
  <si>
    <t>枪阶金像*3</t>
  </si>
  <si>
    <t>人工生命体幼体*3</t>
  </si>
  <si>
    <t>枪阶金像*6</t>
  </si>
  <si>
    <t>人工生命体幼体*5</t>
  </si>
  <si>
    <t>虚影之尘*12</t>
  </si>
  <si>
    <t>虚影之尘*10</t>
  </si>
  <si>
    <t>混沌之爪*2</t>
  </si>
  <si>
    <t>八连双晶*8</t>
  </si>
  <si>
    <t>八连双晶*3</t>
  </si>
  <si>
    <t>凶骨*18</t>
  </si>
  <si>
    <t>凤凰羽毛*6</t>
  </si>
  <si>
    <t>骑阶银棋*4</t>
  </si>
  <si>
    <t>骑阶银棋*8</t>
  </si>
  <si>
    <t>骑阶金像*4</t>
  </si>
  <si>
    <t>陨蹄铁*4</t>
  </si>
  <si>
    <t>骑阶金像*8</t>
  </si>
  <si>
    <t>陨蹄铁*7</t>
  </si>
  <si>
    <t>骑阶银棋*3</t>
  </si>
  <si>
    <t>骑阶银棋*6</t>
  </si>
  <si>
    <t>英雄之证*11</t>
  </si>
  <si>
    <t>骑阶金像*3</t>
  </si>
  <si>
    <t>禁断书页*3</t>
  </si>
  <si>
    <t>骑阶金像*6</t>
  </si>
  <si>
    <t>禁断书页*5</t>
  </si>
  <si>
    <t>陨蹄铁*6</t>
  </si>
  <si>
    <t>鬼魂提灯*6</t>
  </si>
  <si>
    <t>鬼魂提灯*7</t>
  </si>
  <si>
    <t>凤凰羽毛*3</t>
  </si>
  <si>
    <t>骑阶银棋*10</t>
  </si>
  <si>
    <t>骑阶金像*10</t>
  </si>
  <si>
    <t>陨蹄铁*8</t>
  </si>
  <si>
    <t>术阶银棋*4</t>
  </si>
  <si>
    <t>术阶银棋*8</t>
  </si>
  <si>
    <t>术阶金像*4</t>
  </si>
  <si>
    <t>术阶金像*8</t>
  </si>
  <si>
    <t>蛮神心脏*3</t>
  </si>
  <si>
    <t>禁断书页*8</t>
  </si>
  <si>
    <t>术阶银棋*3</t>
  </si>
  <si>
    <t>术阶银棋*6</t>
  </si>
  <si>
    <t>术阶金像*3</t>
  </si>
  <si>
    <t>无间齿轮*3</t>
  </si>
  <si>
    <t>术阶金像*6</t>
  </si>
  <si>
    <t>蛇之宝玉*5</t>
  </si>
  <si>
    <t>人工生命体幼体*7</t>
  </si>
  <si>
    <t>术阶银棋*2</t>
  </si>
  <si>
    <t>凶骨*8</t>
  </si>
  <si>
    <t>术阶金像*2</t>
  </si>
  <si>
    <t>无间齿轮*4</t>
  </si>
  <si>
    <t>禁断书页*2</t>
  </si>
  <si>
    <t>术阶银棋*5</t>
  </si>
  <si>
    <t>术阶银棋*12</t>
  </si>
  <si>
    <t>术阶金像*5</t>
  </si>
  <si>
    <t>禁断书页*10</t>
  </si>
  <si>
    <t>术阶金像*12</t>
  </si>
  <si>
    <t>凤凰羽毛*10</t>
  </si>
  <si>
    <t>杀阶银棋*2</t>
  </si>
  <si>
    <t>杀阶银棋*4</t>
  </si>
  <si>
    <t>英雄之证*8</t>
  </si>
  <si>
    <t>杀阶金像*2</t>
  </si>
  <si>
    <t>无间齿轮*2</t>
  </si>
  <si>
    <t>杀阶金像*4</t>
  </si>
  <si>
    <t>杀阶银棋*3</t>
  </si>
  <si>
    <t>杀阶银棋*6</t>
  </si>
  <si>
    <t>杀阶金像*3</t>
  </si>
  <si>
    <t>杀阶金像*6</t>
  </si>
  <si>
    <t>人工生命体幼体*6</t>
  </si>
  <si>
    <t>杀阶银棋*10</t>
  </si>
  <si>
    <t>杀阶金像*10</t>
  </si>
  <si>
    <t>杀阶银棋*8</t>
  </si>
  <si>
    <t>凶骨*15</t>
  </si>
  <si>
    <t>杀阶金像*8</t>
  </si>
  <si>
    <t>蛮神心脏*1</t>
  </si>
  <si>
    <t>凤凰羽毛*2</t>
  </si>
  <si>
    <t>鬼魂提灯*2</t>
  </si>
  <si>
    <t>人工生命体幼体*8</t>
  </si>
  <si>
    <t>狂阶银棋*4</t>
  </si>
  <si>
    <t>狂阶银棋*10</t>
  </si>
  <si>
    <t>狂阶金像*4</t>
  </si>
  <si>
    <t>狂阶金像*10</t>
  </si>
  <si>
    <t>狂阶银棋*8</t>
  </si>
  <si>
    <t>狂阶金像*8</t>
  </si>
  <si>
    <t>狂阶银棋*2</t>
  </si>
  <si>
    <t>狂阶金像*2</t>
  </si>
  <si>
    <t>人工生命体幼体*2</t>
  </si>
  <si>
    <t>人工生命体幼体*4</t>
  </si>
  <si>
    <t>凶骨*12</t>
  </si>
  <si>
    <t>狂阶银棋*5</t>
  </si>
  <si>
    <t>狂阶银棋*12</t>
  </si>
  <si>
    <t>英雄之证*22</t>
  </si>
  <si>
    <t>狂阶金像*5</t>
  </si>
  <si>
    <t>八连双晶*10</t>
  </si>
  <si>
    <t>狂阶金像*12</t>
  </si>
  <si>
    <t>虚影之尘*24</t>
  </si>
  <si>
    <t>陨蹄铁*2</t>
  </si>
  <si>
    <t>狂阶银棋*3</t>
  </si>
  <si>
    <t>狂阶银棋*6</t>
  </si>
  <si>
    <t>狂阶金像*3</t>
  </si>
  <si>
    <t>鬼魂提灯*3</t>
  </si>
  <si>
    <t>狂阶金像*6</t>
  </si>
  <si>
    <t>鬼魂提灯*5</t>
  </si>
  <si>
    <t>禁断书页*6</t>
  </si>
  <si>
    <t>蛇之宝玉*2</t>
  </si>
  <si>
    <t>枪阶银棋*5</t>
  </si>
  <si>
    <t>骑阶银棋*5</t>
  </si>
  <si>
    <t>杀阶银棋*5</t>
  </si>
  <si>
    <t>枪阶金像*5</t>
  </si>
  <si>
    <t>骑阶金像*5</t>
  </si>
  <si>
    <t>杀阶金像*5</t>
  </si>
  <si>
    <t>闪烁糖果*1</t>
  </si>
  <si>
    <t>凶骨*29</t>
  </si>
  <si>
    <t>禁断书页*12</t>
  </si>
  <si>
    <t>英雄之证*20</t>
  </si>
  <si>
    <t>世界树之种*4</t>
  </si>
  <si>
    <t>骑阶银棋*12</t>
  </si>
  <si>
    <t>凶骨*22</t>
  </si>
  <si>
    <t>骑阶金像*12</t>
  </si>
  <si>
    <t>凶骨*24</t>
  </si>
  <si>
    <t>术阶银棋*10</t>
  </si>
  <si>
    <t>术阶金像*10</t>
  </si>
  <si>
    <t>黄金骷髅*1</t>
  </si>
  <si>
    <t>枪阶银棋*12</t>
  </si>
  <si>
    <t>枪阶金像*12</t>
  </si>
  <si>
    <t>蛇之宝玉*3</t>
  </si>
  <si>
    <t>炸鸡桶*1</t>
  </si>
  <si>
    <t>杀阶银棋*12</t>
  </si>
  <si>
    <t>杀阶金像*12</t>
  </si>
  <si>
    <t>混沌之爪*8</t>
  </si>
  <si>
    <t>鬼魂提灯*12</t>
  </si>
  <si>
    <t>英雄之证*36</t>
  </si>
  <si>
    <t>凶骨*30</t>
  </si>
  <si>
    <t>鬼魂提灯*10</t>
  </si>
  <si>
    <t>世界树之种*15</t>
  </si>
  <si>
    <t>蛇之宝玉*10</t>
  </si>
  <si>
    <t>蛮神心脏*10</t>
  </si>
  <si>
    <t>人工生命体幼体*12</t>
  </si>
  <si>
    <t>血之泪石*8</t>
  </si>
  <si>
    <t>战马的幼角*8</t>
  </si>
  <si>
    <t>精灵根*4</t>
  </si>
  <si>
    <t>混沌之爪*10</t>
  </si>
  <si>
    <t>血之泪石*10</t>
  </si>
  <si>
    <t>黑兽脂*10</t>
  </si>
  <si>
    <t>精灵根*10</t>
  </si>
  <si>
    <t>血之泪石*6</t>
  </si>
  <si>
    <t>黑兽脂*5</t>
  </si>
  <si>
    <t>水晶球*1</t>
  </si>
  <si>
    <t>世界树之种*9</t>
  </si>
  <si>
    <t>精灵根*5</t>
  </si>
  <si>
    <t>血之泪石*3</t>
  </si>
  <si>
    <t>愚者之锁*22</t>
  </si>
  <si>
    <t>智慧之圣甲虫像*5</t>
  </si>
  <si>
    <t>愚者之锁*24</t>
  </si>
  <si>
    <t>智慧之圣甲虫像*2</t>
  </si>
  <si>
    <t>智慧之圣甲虫像*4</t>
  </si>
  <si>
    <t>封魔之灯*6</t>
  </si>
  <si>
    <t>大骑士勋章*12</t>
  </si>
  <si>
    <t>大骑士勋章*8</t>
  </si>
  <si>
    <t>大骑士勋章*16</t>
  </si>
  <si>
    <t>英雄之证*30</t>
  </si>
  <si>
    <t>愚者之锁*20</t>
  </si>
  <si>
    <t>血之泪石*2</t>
  </si>
  <si>
    <t>血之泪石*4</t>
  </si>
  <si>
    <t>精灵根*2</t>
  </si>
  <si>
    <t>心形手链*1</t>
  </si>
  <si>
    <t>龙之宝玉*1</t>
  </si>
  <si>
    <t>黑兽脂*3</t>
  </si>
  <si>
    <t>吉尔·德·雷玩偶*1</t>
  </si>
  <si>
    <t>愚者之锁*8</t>
  </si>
  <si>
    <t>起源的胎毛*8</t>
  </si>
  <si>
    <t>咒兽胆石*8</t>
  </si>
  <si>
    <t>黑兽脂*2</t>
  </si>
  <si>
    <t>黑兽脂*4</t>
  </si>
  <si>
    <t>起源的胎毛*5</t>
  </si>
  <si>
    <t>愚者之锁*29</t>
  </si>
  <si>
    <t>咒兽胆石*2</t>
  </si>
  <si>
    <t>咒兽胆石*4</t>
  </si>
  <si>
    <t>大骑士勋章*20</t>
  </si>
  <si>
    <t>起源的胎毛*3</t>
  </si>
  <si>
    <t>起源的胎毛*6</t>
  </si>
  <si>
    <t>愚者之锁*18</t>
  </si>
  <si>
    <t>魔术髓液*30</t>
  </si>
  <si>
    <t>黑兽脂*8</t>
  </si>
  <si>
    <t>魔术髓液*8</t>
  </si>
  <si>
    <t>大骑士勋章*15</t>
  </si>
  <si>
    <t>咒兽胆石*5</t>
  </si>
  <si>
    <t>兰奢待*1</t>
  </si>
  <si>
    <t>回忆的缎带*1</t>
  </si>
  <si>
    <t>封魔之灯*3</t>
  </si>
  <si>
    <t>奇奇神酒*5</t>
  </si>
  <si>
    <t>血之泪石*5</t>
  </si>
  <si>
    <t>愚者之锁*15</t>
  </si>
  <si>
    <t>奇奇神酒*3</t>
  </si>
  <si>
    <t>精灵根*1</t>
  </si>
  <si>
    <t>战马的幼角*5</t>
  </si>
  <si>
    <t>封魔之灯*5</t>
  </si>
  <si>
    <t>奇奇神酒*4</t>
  </si>
  <si>
    <t>枯淡勾玉*4</t>
  </si>
  <si>
    <t>枯淡勾玉*8</t>
  </si>
  <si>
    <t>黑兽脂*6</t>
  </si>
  <si>
    <t>战马的幼角*3</t>
  </si>
  <si>
    <t>枯淡勾玉*10</t>
  </si>
  <si>
    <t>魔术髓液*12</t>
  </si>
  <si>
    <t>魔术髓液*24</t>
  </si>
  <si>
    <t>B-Pellet*1</t>
  </si>
  <si>
    <t>无间齿轮*6</t>
  </si>
  <si>
    <t>战马的幼角*6</t>
  </si>
  <si>
    <t>宵哭铁桩*24</t>
  </si>
  <si>
    <t>宵哭铁桩*10</t>
  </si>
  <si>
    <t>咒兽胆石*10</t>
  </si>
  <si>
    <t>龙之牙*10</t>
  </si>
  <si>
    <t>起源的胎毛*10</t>
  </si>
  <si>
    <t>智慧之圣甲虫像*10</t>
  </si>
  <si>
    <t>追忆的贝壳*10</t>
  </si>
  <si>
    <t>永远结冰*12</t>
  </si>
  <si>
    <t>封魔之灯*2</t>
  </si>
  <si>
    <t>封魔之灯*4</t>
  </si>
  <si>
    <t>封魔之灯*8</t>
  </si>
  <si>
    <t>蛮神心脏*8</t>
  </si>
  <si>
    <t>难忘之叶*1</t>
  </si>
  <si>
    <t>枯淡勾玉*7</t>
  </si>
  <si>
    <t>愚者之锁*10</t>
  </si>
  <si>
    <t>海援队旗*1</t>
  </si>
  <si>
    <t>励振火药*29</t>
  </si>
  <si>
    <t>极光之钢*10</t>
  </si>
  <si>
    <t>巨人的指环*8</t>
  </si>
  <si>
    <t>龙之逆鳞*8</t>
  </si>
  <si>
    <t>阿尔托莉雅·潘德拉贡</t>
  </si>
  <si>
    <t>阿尔托莉雅·潘德拉贡(Alter)</t>
  </si>
  <si>
    <t>阿尔托莉雅·潘德拉贡(Lily)</t>
  </si>
  <si>
    <t>尼禄·克劳狄乌斯</t>
  </si>
  <si>
    <t>盖乌斯·尤利乌斯·恺撒</t>
  </si>
  <si>
    <t>吉尔·德·雷</t>
  </si>
  <si>
    <t>库·丘林</t>
  </si>
  <si>
    <t>伊丽莎白·巴托里</t>
  </si>
  <si>
    <t>库·丘林(Prototype)</t>
  </si>
  <si>
    <t>爱德华·蒂奇</t>
  </si>
  <si>
    <t>玛丽·安托瓦内特</t>
  </si>
  <si>
    <t>汉斯·克里斯蒂安·安徒生</t>
  </si>
  <si>
    <t>威廉·莎士比亚</t>
  </si>
  <si>
    <t>沃尔夫冈·阿马德乌斯·莫扎特</t>
  </si>
  <si>
    <t>夏尔·亨利·桑松</t>
  </si>
  <si>
    <t>玛塔·哈丽</t>
  </si>
  <si>
    <t>弗朗西斯·德雷克</t>
  </si>
  <si>
    <t>安妮·伯妮＆玛莉·瑞德</t>
  </si>
  <si>
    <t>迪尔姆德·奥迪那</t>
  </si>
  <si>
    <t>弗格斯·马克·罗伊</t>
  </si>
  <si>
    <t>阿尔托莉雅·潘德拉贡(圣诞Alter)</t>
  </si>
  <si>
    <t>尼古拉·特斯拉</t>
  </si>
  <si>
    <t>冯·霍恩海姆·帕拉塞尔苏斯</t>
  </si>
  <si>
    <t>查尔斯·巴贝奇</t>
  </si>
  <si>
    <t>亨利·杰基尔＆海德</t>
  </si>
  <si>
    <t>芬恩·麦克库尔</t>
  </si>
  <si>
    <t>尼禄·克劳狄乌斯(新娘)</t>
  </si>
  <si>
    <t>库·丘林(Alter)</t>
  </si>
  <si>
    <t>海伦娜·布拉瓦茨基</t>
  </si>
  <si>
    <t>托马斯·爱迪生</t>
  </si>
  <si>
    <t>莱昂纳多·达·芬奇</t>
  </si>
  <si>
    <t>伊莉雅丝菲尔·冯·爱因兹贝伦</t>
  </si>
  <si>
    <t>克洛伊·冯·爱因兹贝伦</t>
  </si>
  <si>
    <t>伊丽莎白·巴托里(勇者)</t>
  </si>
  <si>
    <t>贞德·Alter·Santa·Lily</t>
  </si>
  <si>
    <t>魁札尔·科亚特尔</t>
  </si>
  <si>
    <t>亚瑟·潘德拉贡(Prototype)</t>
  </si>
  <si>
    <t>夏洛克·福尔摩斯</t>
  </si>
  <si>
    <t>保罗·班扬</t>
  </si>
  <si>
    <t>阿比盖尔·威廉姆斯</t>
  </si>
  <si>
    <t>阿蒂拉·the·圣(诞)</t>
  </si>
  <si>
    <t>安东尼奥·萨列里</t>
  </si>
  <si>
    <t>斯卡哈·丝卡蒂</t>
  </si>
  <si>
    <t>玛修·基列莱特</t>
  </si>
  <si>
    <t>万死的毒针*8</t>
  </si>
  <si>
    <t>万死的毒针*24</t>
  </si>
  <si>
    <t>万死的毒针*15</t>
  </si>
  <si>
    <t>万死的毒针*16</t>
  </si>
  <si>
    <t>编号</t>
  </si>
  <si>
    <t>名称</t>
  </si>
  <si>
    <t>星级</t>
  </si>
  <si>
    <t>职阶</t>
  </si>
  <si>
    <t>剑之辉石*4</t>
  </si>
  <si>
    <t>剑之辉石*10</t>
  </si>
  <si>
    <t>剑之魔石*4</t>
  </si>
  <si>
    <t>剑之魔石*10</t>
  </si>
  <si>
    <t>剑之秘石*4</t>
  </si>
  <si>
    <t>剑之秘石*10</t>
  </si>
  <si>
    <t>虚影之尘*30</t>
  </si>
  <si>
    <t>混沌之爪*9</t>
  </si>
  <si>
    <t>龙之牙*36</t>
  </si>
  <si>
    <t>无间齿轮*20</t>
  </si>
  <si>
    <t>蛮神心脏*6</t>
  </si>
  <si>
    <t>剑之辉石*8</t>
  </si>
  <si>
    <t>剑之魔石*8</t>
  </si>
  <si>
    <t>剑之秘石*8</t>
  </si>
  <si>
    <t>陨蹄铁*12</t>
  </si>
  <si>
    <t>凶骨*54</t>
  </si>
  <si>
    <t>蛮神心脏*7</t>
  </si>
  <si>
    <t>禁断书页*15</t>
  </si>
  <si>
    <t>蛇之宝玉*16</t>
  </si>
  <si>
    <t>弓之辉石*4</t>
  </si>
  <si>
    <t>弓之辉石*10</t>
  </si>
  <si>
    <t>弓之魔石*4</t>
  </si>
  <si>
    <t>弓之魔石*10</t>
  </si>
  <si>
    <t>弓之秘石*4</t>
  </si>
  <si>
    <t>弓之秘石*10</t>
  </si>
  <si>
    <t>凤凰羽毛*12</t>
  </si>
  <si>
    <t>虚影之尘*40</t>
  </si>
  <si>
    <t>弓之辉石*5</t>
  </si>
  <si>
    <t>弓之辉石*12</t>
  </si>
  <si>
    <t>弓之魔石*5</t>
  </si>
  <si>
    <t>弓之魔石*12</t>
  </si>
  <si>
    <t>弓之秘石*5</t>
  </si>
  <si>
    <t>弓之秘石*12</t>
  </si>
  <si>
    <t>虚影之尘*36</t>
  </si>
  <si>
    <t>弓之辉石*8</t>
  </si>
  <si>
    <t>弓之魔石*8</t>
  </si>
  <si>
    <t>弓之秘石*8</t>
  </si>
  <si>
    <t>虚影之尘*32</t>
  </si>
  <si>
    <t>世界树之种*24</t>
  </si>
  <si>
    <t>弓之辉石*2</t>
  </si>
  <si>
    <t>弓之魔石*2</t>
  </si>
  <si>
    <t>弓之秘石*2</t>
  </si>
  <si>
    <t>世界树之种*2</t>
  </si>
  <si>
    <t>枪之辉石*4</t>
  </si>
  <si>
    <t>枪之辉石*8</t>
  </si>
  <si>
    <t>枪之魔石*4</t>
  </si>
  <si>
    <t>枪之魔石*8</t>
  </si>
  <si>
    <t>枪之秘石*4</t>
  </si>
  <si>
    <t>枪之秘石*8</t>
  </si>
  <si>
    <t>凤凰羽毛*13</t>
  </si>
  <si>
    <t>枪之辉石*10</t>
  </si>
  <si>
    <t>枪之魔石*10</t>
  </si>
  <si>
    <t>枪之秘石*10</t>
  </si>
  <si>
    <t>凤凰羽毛*16</t>
  </si>
  <si>
    <t>枪之辉石*3</t>
  </si>
  <si>
    <t>枪之辉石*6</t>
  </si>
  <si>
    <t>枪之魔石*3</t>
  </si>
  <si>
    <t>枪之魔石*6</t>
  </si>
  <si>
    <t>枪之秘石*3</t>
  </si>
  <si>
    <t>枪之秘石*6</t>
  </si>
  <si>
    <t>虚影之尘*6</t>
  </si>
  <si>
    <t>虚影之尘*42</t>
  </si>
  <si>
    <t>八连双晶*16</t>
  </si>
  <si>
    <t>凶骨*36</t>
  </si>
  <si>
    <t>无间齿轮*12</t>
  </si>
  <si>
    <t>骑之辉石*4</t>
  </si>
  <si>
    <t>骑之辉石*8</t>
  </si>
  <si>
    <t>骑之魔石*4</t>
  </si>
  <si>
    <t>骑之魔石*8</t>
  </si>
  <si>
    <t>骑之秘石*4</t>
  </si>
  <si>
    <t>骑之秘石*8</t>
  </si>
  <si>
    <t>骑之辉石*3</t>
  </si>
  <si>
    <t>骑之辉石*6</t>
  </si>
  <si>
    <t>骑之魔石*3</t>
  </si>
  <si>
    <t>骑之魔石*6</t>
  </si>
  <si>
    <t>骑之秘石*3</t>
  </si>
  <si>
    <t>骑之秘石*6</t>
  </si>
  <si>
    <t>无间齿轮*9</t>
  </si>
  <si>
    <t>人工生命体幼体*9</t>
  </si>
  <si>
    <t>英雄之证*48</t>
  </si>
  <si>
    <t>骑之辉石*10</t>
  </si>
  <si>
    <t>骑之魔石*10</t>
  </si>
  <si>
    <t>骑之秘石*10</t>
  </si>
  <si>
    <t>术之辉石*4</t>
  </si>
  <si>
    <t>术之辉石*8</t>
  </si>
  <si>
    <t>术之魔石*4</t>
  </si>
  <si>
    <t>术之魔石*8</t>
  </si>
  <si>
    <t>术之秘石*4</t>
  </si>
  <si>
    <t>术之秘石*8</t>
  </si>
  <si>
    <t>禁断书页*16</t>
  </si>
  <si>
    <t>术之辉石*3</t>
  </si>
  <si>
    <t>术之辉石*6</t>
  </si>
  <si>
    <t>术之魔石*3</t>
  </si>
  <si>
    <t>术之魔石*6</t>
  </si>
  <si>
    <t>术之秘石*3</t>
  </si>
  <si>
    <t>术之秘石*6</t>
  </si>
  <si>
    <t>虚影之尘*18</t>
  </si>
  <si>
    <t>鬼魂提灯*16</t>
  </si>
  <si>
    <t>术之辉石*2</t>
  </si>
  <si>
    <t>术之魔石*2</t>
  </si>
  <si>
    <t>术之秘石*2</t>
  </si>
  <si>
    <t>凶骨*5</t>
  </si>
  <si>
    <t>术之辉石*5</t>
  </si>
  <si>
    <t>术之辉石*12</t>
  </si>
  <si>
    <t>术之魔石*5</t>
  </si>
  <si>
    <t>术之魔石*12</t>
  </si>
  <si>
    <t>术之秘石*5</t>
  </si>
  <si>
    <t>术之秘石*12</t>
  </si>
  <si>
    <t>凤凰羽毛*20</t>
  </si>
  <si>
    <t>杀之辉石*2</t>
  </si>
  <si>
    <t>杀之辉石*4</t>
  </si>
  <si>
    <t>杀之魔石*2</t>
  </si>
  <si>
    <t>杀之魔石*4</t>
  </si>
  <si>
    <t>虚影之尘*4</t>
  </si>
  <si>
    <t>杀之秘石*2</t>
  </si>
  <si>
    <t>杀之秘石*4</t>
  </si>
  <si>
    <t>凶骨*6</t>
  </si>
  <si>
    <t>杀之辉石*3</t>
  </si>
  <si>
    <t>杀之辉石*6</t>
  </si>
  <si>
    <t>杀之魔石*3</t>
  </si>
  <si>
    <t>杀之魔石*6</t>
  </si>
  <si>
    <t>杀之秘石*3</t>
  </si>
  <si>
    <t>杀之秘石*6</t>
  </si>
  <si>
    <t>鬼魂提灯*9</t>
  </si>
  <si>
    <t>杀之辉石*10</t>
  </si>
  <si>
    <t>杀之魔石*10</t>
  </si>
  <si>
    <t>杀之秘石*10</t>
  </si>
  <si>
    <t>杀之辉石*8</t>
  </si>
  <si>
    <t>杀之魔石*8</t>
  </si>
  <si>
    <t>杀之秘石*8</t>
  </si>
  <si>
    <t>禁断书页*9</t>
  </si>
  <si>
    <t>凶骨*45</t>
  </si>
  <si>
    <t>混沌之爪*12</t>
  </si>
  <si>
    <t>狂之辉石*4</t>
  </si>
  <si>
    <t>狂之辉石*10</t>
  </si>
  <si>
    <t>狂之魔石*4</t>
  </si>
  <si>
    <t>狂之魔石*10</t>
  </si>
  <si>
    <t>狂之秘石*4</t>
  </si>
  <si>
    <t>狂之秘石*10</t>
  </si>
  <si>
    <t>英雄之证*45</t>
  </si>
  <si>
    <t>陨蹄铁*15</t>
  </si>
  <si>
    <t>龙之牙*48</t>
  </si>
  <si>
    <t>狂之辉石*8</t>
  </si>
  <si>
    <t>狂之魔石*8</t>
  </si>
  <si>
    <t>狂之秘石*8</t>
  </si>
  <si>
    <t>八连双晶*12</t>
  </si>
  <si>
    <t>狂之辉石*2</t>
  </si>
  <si>
    <t>狂之魔石*2</t>
  </si>
  <si>
    <t>狂之秘石*2</t>
  </si>
  <si>
    <t>狂之辉石*5</t>
  </si>
  <si>
    <t>狂之辉石*12</t>
  </si>
  <si>
    <t>狂之魔石*5</t>
  </si>
  <si>
    <t>狂之魔石*12</t>
  </si>
  <si>
    <t>狂之秘石*5</t>
  </si>
  <si>
    <t>狂之秘石*12</t>
  </si>
  <si>
    <t>虚影之尘*48</t>
  </si>
  <si>
    <t>狂之辉石*3</t>
  </si>
  <si>
    <t>狂之辉石*6</t>
  </si>
  <si>
    <t>狂之魔石*3</t>
  </si>
  <si>
    <t>狂之魔石*6</t>
  </si>
  <si>
    <t>狂之秘石*3</t>
  </si>
  <si>
    <t>狂之秘石*6</t>
  </si>
  <si>
    <t>陨蹄铁*3</t>
  </si>
  <si>
    <t>陨蹄铁*9</t>
  </si>
  <si>
    <t>陨蹄铁*16</t>
  </si>
  <si>
    <t>龙之逆鳞*7</t>
  </si>
  <si>
    <t>八连双晶*15</t>
  </si>
  <si>
    <t>骑之辉石*5</t>
  </si>
  <si>
    <t>骑之魔石*5</t>
  </si>
  <si>
    <t>枪之秘石*5</t>
  </si>
  <si>
    <t>骑之秘石*5</t>
  </si>
  <si>
    <t>杀之秘石*5</t>
  </si>
  <si>
    <t>蛮神心脏*15</t>
  </si>
  <si>
    <t>术之辉石*10</t>
  </si>
  <si>
    <t>术之魔石*10</t>
  </si>
  <si>
    <t>术之秘石*10</t>
  </si>
  <si>
    <t>世界树之种*22</t>
  </si>
  <si>
    <t>禁断书页*24</t>
  </si>
  <si>
    <t>骑之辉石*12</t>
  </si>
  <si>
    <t>骑之魔石*12</t>
  </si>
  <si>
    <t>骑之秘石*12</t>
  </si>
  <si>
    <t>鬼魂提灯*18</t>
  </si>
  <si>
    <t>禁断书页*20</t>
  </si>
  <si>
    <t>枪之辉石*5</t>
  </si>
  <si>
    <t>枪之辉石*12</t>
  </si>
  <si>
    <t>枪之魔石*5</t>
  </si>
  <si>
    <t>枪之魔石*12</t>
  </si>
  <si>
    <t>枪之秘石*12</t>
  </si>
  <si>
    <t>凤凰羽毛*15</t>
  </si>
  <si>
    <t>龙之逆鳞*6</t>
  </si>
  <si>
    <t>人工生命体幼体*15</t>
  </si>
  <si>
    <t>杀之辉石*5</t>
  </si>
  <si>
    <t>杀之辉石*12</t>
  </si>
  <si>
    <t>杀之魔石*5</t>
  </si>
  <si>
    <t>杀之魔石*12</t>
  </si>
  <si>
    <t>杀之秘石*12</t>
  </si>
  <si>
    <t>混沌之爪*15</t>
  </si>
  <si>
    <t>鬼魂提灯*24</t>
  </si>
  <si>
    <t>凶骨*48</t>
  </si>
  <si>
    <t>人工生命体幼体*16</t>
  </si>
  <si>
    <t>英雄之证*54</t>
  </si>
  <si>
    <t>八连双晶*24</t>
  </si>
  <si>
    <t>世界树之种*18</t>
  </si>
  <si>
    <t>蛇之宝玉*15</t>
  </si>
  <si>
    <t>无间齿轮*24</t>
  </si>
  <si>
    <t>八连双晶*18</t>
  </si>
  <si>
    <t>龙之逆鳞*15</t>
  </si>
  <si>
    <t>血之泪石*11</t>
  </si>
  <si>
    <t>黑兽脂*9</t>
  </si>
  <si>
    <t>凶骨*60</t>
  </si>
  <si>
    <t>战马的幼角*12</t>
  </si>
  <si>
    <t>精灵根*7</t>
  </si>
  <si>
    <t>蛇之宝玉*12</t>
  </si>
  <si>
    <t>鬼魂提灯*15</t>
  </si>
  <si>
    <t>战马的幼角*15</t>
  </si>
  <si>
    <t>无间齿轮*15</t>
  </si>
  <si>
    <t>血之泪石*15</t>
  </si>
  <si>
    <t>精灵根*15</t>
  </si>
  <si>
    <t>精灵根*8</t>
  </si>
  <si>
    <t>陨蹄铁*18</t>
  </si>
  <si>
    <t>血之泪石*12</t>
  </si>
  <si>
    <t>禁断书页*18</t>
  </si>
  <si>
    <t>封魔之灯*15</t>
  </si>
  <si>
    <t>愚者之锁*12</t>
  </si>
  <si>
    <t>愚者之锁*60</t>
  </si>
  <si>
    <t>封魔之灯*10</t>
  </si>
  <si>
    <t>智慧之圣甲虫像*7</t>
  </si>
  <si>
    <t>愚者之锁*36</t>
  </si>
  <si>
    <t>黑兽脂*15</t>
  </si>
  <si>
    <t>人工生命体幼体*18</t>
  </si>
  <si>
    <t>血之泪石*9</t>
  </si>
  <si>
    <t>大骑士勋章*10</t>
  </si>
  <si>
    <t>大骑士勋章*30</t>
  </si>
  <si>
    <t>追忆的贝壳*6</t>
  </si>
  <si>
    <t>追忆的贝壳*18</t>
  </si>
  <si>
    <t>追忆的贝壳*4</t>
  </si>
  <si>
    <t>追忆的贝壳*8</t>
  </si>
  <si>
    <t>战马的幼角*9</t>
  </si>
  <si>
    <t>起源的胎毛*15</t>
  </si>
  <si>
    <t>愚者之锁*54</t>
  </si>
  <si>
    <t>万死的毒针*10</t>
  </si>
  <si>
    <t>起源的胎毛*12</t>
  </si>
  <si>
    <t>蛮神心脏*12</t>
  </si>
  <si>
    <t>咒兽胆石*12</t>
  </si>
  <si>
    <t>战马的幼角*10</t>
  </si>
  <si>
    <t>精灵根*3</t>
  </si>
  <si>
    <t>万死的毒针*44</t>
  </si>
  <si>
    <t>黑兽脂*11</t>
  </si>
  <si>
    <t>万死的毒针*12</t>
  </si>
  <si>
    <t>魔术髓液*72</t>
  </si>
  <si>
    <t>咒兽胆石*6</t>
  </si>
  <si>
    <t>追忆的贝壳*20</t>
  </si>
  <si>
    <t>黑兽脂*12</t>
  </si>
  <si>
    <t>魔术髓液*15</t>
  </si>
  <si>
    <t>魔术髓液*45</t>
  </si>
  <si>
    <t>人工生命体幼体*20</t>
  </si>
  <si>
    <t>起源的胎毛*4</t>
  </si>
  <si>
    <t>起源的胎毛*11</t>
  </si>
  <si>
    <t>魔术髓液*18</t>
  </si>
  <si>
    <t>魔术髓液*54</t>
  </si>
  <si>
    <t>封魔之灯*9</t>
  </si>
  <si>
    <t>智慧之圣甲虫像*8</t>
  </si>
  <si>
    <t>龙之逆鳞*9</t>
  </si>
  <si>
    <t>智慧之圣甲虫像*9</t>
  </si>
  <si>
    <t>咒兽胆石*7</t>
  </si>
  <si>
    <t>追忆的贝壳*5</t>
  </si>
  <si>
    <t>追忆的贝壳*15</t>
  </si>
  <si>
    <t>咒兽胆石*9</t>
  </si>
  <si>
    <t>蛮神心脏*9</t>
  </si>
  <si>
    <t>万死的毒针*20</t>
  </si>
  <si>
    <t>奇奇神酒*2</t>
  </si>
  <si>
    <t>奇奇神酒*6</t>
  </si>
  <si>
    <t>魔术髓液*60</t>
  </si>
  <si>
    <t>奇奇神酒*8</t>
  </si>
  <si>
    <t>魔术髓液*36</t>
  </si>
  <si>
    <t>智慧之圣甲虫像*15</t>
  </si>
  <si>
    <t>愚者之锁*6</t>
  </si>
  <si>
    <t>智慧之圣甲虫像*6</t>
  </si>
  <si>
    <t>战马的幼角*2</t>
  </si>
  <si>
    <t>战马的幼角*4</t>
  </si>
  <si>
    <t>枯淡勾玉*12</t>
  </si>
  <si>
    <t>枯淡勾玉*20</t>
  </si>
  <si>
    <t>枯淡勾玉*24</t>
  </si>
  <si>
    <t>奇奇神酒*7</t>
  </si>
  <si>
    <t>宵哭铁桩*15</t>
  </si>
  <si>
    <t>宵哭铁桩*45</t>
  </si>
  <si>
    <t>宵哭铁桩*12</t>
  </si>
  <si>
    <t>愚者之锁*45</t>
  </si>
  <si>
    <t>枯淡勾玉*6</t>
  </si>
  <si>
    <t>枯淡勾玉*18</t>
  </si>
  <si>
    <t>宵哭铁桩*72</t>
  </si>
  <si>
    <t>咒兽胆石*15</t>
  </si>
  <si>
    <t>励振火药*72</t>
  </si>
  <si>
    <t>励振火药*15</t>
  </si>
  <si>
    <t>励振火药*45</t>
  </si>
  <si>
    <t>永远结冰*4</t>
  </si>
  <si>
    <t>励振火药*48</t>
  </si>
  <si>
    <t>魔术髓液*10</t>
  </si>
  <si>
    <t>励振火药*12</t>
  </si>
  <si>
    <t>智慧之圣甲虫像*12</t>
  </si>
  <si>
    <t>永远结冰*24</t>
  </si>
  <si>
    <t>万死的毒针*48</t>
  </si>
  <si>
    <t>永远结冰*8</t>
  </si>
  <si>
    <t>奇奇神酒*9</t>
  </si>
  <si>
    <t>宵哭铁桩*36</t>
  </si>
  <si>
    <t>励振火药*24</t>
  </si>
  <si>
    <t>枯淡勾玉*5</t>
  </si>
  <si>
    <t>枯淡勾玉*15</t>
  </si>
  <si>
    <t>巨人的指环*24</t>
  </si>
  <si>
    <t>极光之钢*20</t>
  </si>
  <si>
    <t>巨人的指环*12</t>
  </si>
  <si>
    <t>龙之逆鳞*12</t>
  </si>
  <si>
    <t>https://fgo.wiki/w/%E9%98%BF%E5%B0%94%E6%89%98%E8%8E%89%E9%9B%85%C2%B7%E6%BD%98%E5%BE%B7%E6%8B%89%E8%B4%A1</t>
  </si>
  <si>
    <t>https://fgo.wiki/w/%E9%98%BF%E5%B0%94%E6%89%98%E8%8E%89%E9%9B%85%C2%B7%E6%BD%98%E5%BE%B7%E6%8B%89%E8%B4%A1(Alter)</t>
  </si>
  <si>
    <t>https://fgo.wiki/w/%E9%98%BF%E5%B0%94%E6%89%98%E8%8E%89%E9%9B%85%C2%B7%E6%BD%98%E5%BE%B7%E6%8B%89%E8%B4%A1(Lily)</t>
  </si>
  <si>
    <t>https://fgo.wiki/w/%E5%B0%BC%E7%A6%84%C2%B7%E5%85%8B%E5%8A%B3%E7%8B%84%E4%B9%8C%E6%96%AF</t>
  </si>
  <si>
    <t>https://fgo.wiki/w/%E9%BD%90%E6%A0%BC%E9%A3%9E</t>
  </si>
  <si>
    <t>https://fgo.wiki/w/%E7%9B%96%E4%B9%8C%E6%96%AF%C2%B7%E5%B0%A4%E5%88%A9%E4%B9%8C%E6%96%AF%C2%B7%E6%81%BA%E6%92%92</t>
  </si>
  <si>
    <t>https://fgo.wiki/w/%E9%98%BF%E8%92%82%E6%8B%89</t>
  </si>
  <si>
    <t>https://fgo.wiki/w/%E5%90%89%E5%B0%94%C2%B7%E5%BE%B7%C2%B7%E9%9B%B7</t>
  </si>
  <si>
    <t>https://fgo.wiki/w/%E9%AA%91%E5%A3%AB%E8%BF%AA%E6%98%82</t>
  </si>
  <si>
    <t>https://fgo.wiki/w/%E5%90%89%E5%B0%94%E4%BC%BD%E7%BE%8E%E4%BB%80</t>
  </si>
  <si>
    <t>https://fgo.wiki/w/%E7%BD%97%E5%AE%BE%E6%B1%89</t>
  </si>
  <si>
    <t>https://fgo.wiki/w/%E9%98%BF%E5%A1%94%E5%85%B0%E5%BF%92</t>
  </si>
  <si>
    <t>https://fgo.wiki/w/%E5%B0%A4%E7%91%9E%E8%89%BE%E8%8E%89</t>
  </si>
  <si>
    <t>https://fgo.wiki/w/%E9%98%BF%E6%8B%89%E4%BB%80</t>
  </si>
  <si>
    <t>https://fgo.wiki/w/%E5%BA%93%C2%B7%E4%B8%98%E6%9E%97</t>
  </si>
  <si>
    <t>https://fgo.wiki/w/%E4%BC%8A%E4%B8%BD%E8%8E%8E%E7%99%BD%C2%B7%E5%B7%B4%E6%89%98%E9%87%8C</t>
  </si>
  <si>
    <t>https://fgo.wiki/w/%E6%AD%A6%E8%97%8F%E5%9D%8A%E5%BC%81%E5%BA%86</t>
  </si>
  <si>
    <t>https://fgo.wiki/w/%E5%BA%93%C2%B7%E4%B8%98%E6%9E%97(Prototype)</t>
  </si>
  <si>
    <t>https://fgo.wiki/w/%E5%88%97%E5%A5%A5%E5%B0%BC%E8%BE%BE%E4%B8%80%E4%B8%96</t>
  </si>
  <si>
    <t>https://fgo.wiki/w/%E7%BD%97%E7%A9%86%E8%B7%AF%E6%96%AF</t>
  </si>
  <si>
    <t>https://fgo.wiki/w/%E7%BE%8E%E6%9D%9C%E8%8E%8E</t>
  </si>
  <si>
    <t>https://fgo.wiki/w/%E4%B9%94%E5%B0%94%E4%B9%94%E6%96%AF</t>
  </si>
  <si>
    <t>https://fgo.wiki/w/%E7%88%B1%E5%BE%B7%E5%8D%8E%C2%B7%E8%92%82%E5%A5%87</t>
  </si>
  <si>
    <t>https://fgo.wiki/w/%E5%B8%83%E7%8B%84%E5%8D%A1</t>
  </si>
  <si>
    <t>https://fgo.wiki/w/%E7%89%9B%E8%8B%A5%E4%B8%B8</t>
  </si>
  <si>
    <t>https://fgo.wiki/w/%E4%BA%9A%E5%8E%86%E5%B1%B1%E5%A4%A7</t>
  </si>
  <si>
    <t>https://fgo.wiki/w/%E7%8E%9B%E4%B8%BD%C2%B7%E5%AE%89%E6%89%98%E7%93%A6%E5%86%85%E7%89%B9</t>
  </si>
  <si>
    <t>https://fgo.wiki/w/%E7%8E%9B%E5%B0%94%E8%BE%BE</t>
  </si>
  <si>
    <t>https://fgo.wiki/w/%E7%BE%8E%E7%8B%84%E4%BA%9A</t>
  </si>
  <si>
    <t>https://fgo.wiki/w/%E5%90%89%E5%B0%94%C2%B7%E5%BE%B7%C2%B7%E9%9B%B7(Caster)</t>
  </si>
  <si>
    <t>https://fgo.wiki/w/%E6%B1%89%E6%96%AF%C2%B7%E5%85%8B%E9%87%8C%E6%96%AF%E8%92%82%E5%AE%89%C2%B7%E5%AE%89%E5%BE%92%E7%94%9F</t>
  </si>
  <si>
    <t>https://fgo.wiki/w/%E5%A8%81%E5%BB%89%C2%B7%E8%8E%8E%E5%A3%AB%E6%AF%94%E4%BA%9A</t>
  </si>
  <si>
    <t>https://fgo.wiki/w/%E6%A2%85%E8%8F%B2%E6%96%AF%E6%89%98%E8%B4%B9%E5%8B%92%E6%96%AF</t>
  </si>
  <si>
    <t>https://fgo.wiki/w/%E6%B2%83%E5%B0%94%E5%A4%AB%E5%86%88%C2%B7%E9%98%BF%E9%A9%AC%E5%BE%B7%E4%B9%8C%E6%96%AF%C2%B7%E8%8E%AB%E6%89%8E%E7%89%B9</t>
  </si>
  <si>
    <t>https://fgo.wiki/w/%E8%AF%B8%E8%91%9B%E5%AD%94%E6%98%8E(%E5%9F%83%E5%B0%94%E6%A2%85%E7%BD%97%E2%85%A1%E4%B8%96)</t>
  </si>
  <si>
    <t>https://fgo.wiki/w/%E5%BA%93%C2%B7%E4%B8%98%E6%9E%97(Caster)</t>
  </si>
  <si>
    <t>https://fgo.wiki/w/%E4%BD%90%E4%BD%90%E6%9C%A8%E5%B0%8F%E6%AC%A1%E9%83%8E</t>
  </si>
  <si>
    <t>https://fgo.wiki/w/%E5%92%92%E8%85%95%E5%93%88%E6%A1%91</t>
  </si>
  <si>
    <t>https://fgo.wiki/w/%E6%96%AF%E5%BF%92%E8%AF%BA</t>
  </si>
  <si>
    <t>https://fgo.wiki/w/%E8%8D%86%E8%BD%B2</t>
  </si>
  <si>
    <t>https://fgo.wiki/w/%E5%A4%8F%E5%B0%94%C2%B7%E4%BA%A8%E5%88%A9%C2%B7%E6%A1%91%E6%9D%BE</t>
  </si>
  <si>
    <t>https://fgo.wiki/w/%E5%89%A7%E9%99%A2%E9%AD%85%E5%BD%B1</t>
  </si>
  <si>
    <t>https://fgo.wiki/w/%E7%8E%9B%E5%A1%94%C2%B7%E5%93%88%E4%B8%BD</t>
  </si>
  <si>
    <t>https://fgo.wiki/w/%E5%8D%A1%E7%B1%B3%E6%8B%89</t>
  </si>
  <si>
    <t>https://fgo.wiki/w/%E8%B5%AB%E6%8B%89%E5%85%8B%E5%8B%92%E6%96%AF</t>
  </si>
  <si>
    <t>https://fgo.wiki/w/%E5%85%B0%E6%96%AF%E6%B4%9B%E7%89%B9</t>
  </si>
  <si>
    <t>https://fgo.wiki/w/%E5%90%95%E5%B8%83%E5%A5%89%E5%85%88</t>
  </si>
  <si>
    <t>https://fgo.wiki/w/%E6%96%AF%E5%B7%B4%E8%BE%BE%E5%85%8B%E6%96%AF</t>
  </si>
  <si>
    <t>https://fgo.wiki/w/%E5%9D%82%E7%94%B0%E9%87%91%E6%97%B6</t>
  </si>
  <si>
    <t>https://fgo.wiki/w/%E5%BC%97%E6%8B%89%E5%BE%B7%E4%B8%89%E4%B8%96</t>
  </si>
  <si>
    <t>https://fgo.wiki/w/%E9%98%BF%E6%96%AF%E5%BF%92%E9%87%8C%E4%BF%84%E6%96%AF</t>
  </si>
  <si>
    <t>https://fgo.wiki/w/%E5%8D%A1%E5%88%A9%E5%8F%A4%E6%8B%89</t>
  </si>
  <si>
    <t>https://fgo.wiki/w/%E5%A4%A7%E6%B5%81%E5%A3%AB%E4%B8%89%E4%B8%96</t>
  </si>
  <si>
    <t>https://fgo.wiki/w/%E6%B8%85%E5%A7%AC</t>
  </si>
  <si>
    <t>https://fgo.wiki/w/%E8%A1%80%E6%96%A7%E5%9F%83%E9%87%8C%E5%85%8B</t>
  </si>
  <si>
    <t>https://fgo.wiki/w/%E7%8E%89%E8%97%BB%E7%8C%AB</t>
  </si>
  <si>
    <t>https://fgo.wiki/w/%E8%B4%9E%E5%BE%B7</t>
  </si>
  <si>
    <t>https://fgo.wiki/w/%E4%BF%84%E9%87%8C%E7%BF%81</t>
  </si>
  <si>
    <t>https://fgo.wiki/w/%E4%BC%8A%E4%B8%BD%E8%8E%8E%E7%99%BD%C2%B7%E5%B7%B4%E6%89%98%E9%87%8C(%E4%B8%87%E5%9C%A3%E8%8A%82)</t>
  </si>
  <si>
    <t>https://fgo.wiki/w/%E7%8E%89%E8%97%BB%E5%89%8D</t>
  </si>
  <si>
    <t>https://fgo.wiki/w/%E5%A4%A7%E5%8D%AB</t>
  </si>
  <si>
    <t>https://fgo.wiki/w/%E8%B5%AB%E5%85%8B%E6%89%98%E8%80%B3</t>
  </si>
  <si>
    <t>https://fgo.wiki/w/%E5%BC%97%E6%9C%97%E8%A5%BF%E6%96%AF%C2%B7%E5%BE%B7%E9%9B%B7%E5%85%8B</t>
  </si>
  <si>
    <t>https://fgo.wiki/w/%E5%AE%89%E5%A6%AE%C2%B7%E4%BC%AF%E5%A6%AE%EF%BC%86%E7%8E%9B%E8%8E%89%C2%B7%E7%91%9E%E5%BE%B7</t>
  </si>
  <si>
    <t>https://fgo.wiki/w/%E7%BE%8E%E7%8B%84%E4%BA%9A(Lily)</t>
  </si>
  <si>
    <t>https://fgo.wiki/w/%E5%86%B2%E7%94%B0%E6%80%BB%E5%8F%B8</t>
  </si>
  <si>
    <t>https://fgo.wiki/w/%E7%BB%87%E7%94%B0%E4%BF%A1%E9%95%BF</t>
  </si>
  <si>
    <t>https://fgo.wiki/w/%E6%96%AF%E5%8D%A1%E5%93%88</t>
  </si>
  <si>
    <t>https://fgo.wiki/w/%E8%BF%AA%E5%B0%94%E5%A7%86%E5%BE%B7%C2%B7%E5%A5%A5%E8%BF%AA%E9%82%A3</t>
  </si>
  <si>
    <t>https://fgo.wiki/w/%E5%BC%97%E6%A0%BC%E6%96%AF%C2%B7%E9%A9%AC%E5%85%8B%C2%B7%E7%BD%97%E4%BC%8A</t>
  </si>
  <si>
    <t>https://fgo.wiki/w/%E9%98%BF%E5%B0%94%E6%89%98%E8%8E%89%E9%9B%85%C2%B7%E6%BD%98%E5%BE%B7%E6%8B%89%E8%B4%A1(%E5%9C%A3%E8%AF%9EAlter)</t>
  </si>
  <si>
    <t>https://fgo.wiki/w/%E7%AB%A5%E8%B0%A3</t>
  </si>
  <si>
    <t>https://fgo.wiki/w/%E5%BC%80%E8%86%9B%E6%89%8B%E6%9D%B0%E5%85%8B</t>
  </si>
  <si>
    <t>https://fgo.wiki/w/%E8%8E%AB%E5%BE%B7%E9%9B%B7%E5%BE%B7</t>
  </si>
  <si>
    <t>https://fgo.wiki/w/%E5%B0%BC%E5%8F%A4%E6%8B%89%C2%B7%E7%89%B9%E6%96%AF%E6%8B%89</t>
  </si>
  <si>
    <t>https://fgo.wiki/w/%E9%98%BF%E5%B0%94%E6%89%98%E8%8E%89%E9%9B%85%C2%B7%E6%BD%98%E5%BE%B7%E6%8B%89%E8%B4%A1(Alter)(Lancer)</t>
  </si>
  <si>
    <t>https://fgo.wiki/w/%E5%86%AF%C2%B7%E9%9C%8D%E6%81%A9%E6%B5%B7%E5%A7%86%C2%B7%E5%B8%95%E6%8B%89%E5%A1%9E%E5%B0%94%E8%8B%8F%E6%96%AF</t>
  </si>
  <si>
    <t>https://fgo.wiki/w/%E6%9F%A5%E5%B0%94%E6%96%AF%C2%B7%E5%B7%B4%E8%B4%9D%E5%A5%87</t>
  </si>
  <si>
    <t>https://fgo.wiki/w/%E4%BA%A8%E5%88%A9%C2%B7%E6%9D%B0%E5%9F%BA%E5%B0%94%EF%BC%86%E6%B5%B7%E5%BE%B7</t>
  </si>
  <si>
    <t>https://fgo.wiki/w/%E5%BC%97%E5%85%B0%E8%82%AF%E6%96%AF%E5%9D%A6</t>
  </si>
  <si>
    <t>https://fgo.wiki/w/%E6%89%80%E7%BD%97%E9%97%A8</t>
  </si>
  <si>
    <t>https://fgo.wiki/w/%E9%98%BF%E5%91%A8%E9%82%A3</t>
  </si>
  <si>
    <t>https://fgo.wiki/w/%E8%BF%A6%E5%B0%94%E7%BA%B3</t>
  </si>
  <si>
    <t>https://fgo.wiki/w/%E8%B0%9C%E4%B9%8B%E5%A5%B3%E4%B8%BB%E8%A7%92X</t>
  </si>
  <si>
    <t>https://fgo.wiki/w/%E8%8A%AC%E6%81%A9%C2%B7%E9%BA%A6%E5%85%8B%E5%BA%93%E5%B0%94</t>
  </si>
  <si>
    <t>https://fgo.wiki/w/%E5%B8%83%E4%BC%A6%E5%B8%8C%E5%B0%94%E5%BE%B7</t>
  </si>
  <si>
    <t>https://fgo.wiki/w/%E8%B4%9D%E5%A5%A5%E6%AD%A6%E5%A4%AB</t>
  </si>
  <si>
    <t>https://fgo.wiki/w/%E5%B0%BC%E7%A6%84%C2%B7%E5%85%8B%E5%8A%B3%E7%8B%84%E4%B9%8C%E6%96%AF(%E6%96%B0%E5%A8%98)</t>
  </si>
  <si>
    <t>https://fgo.wiki/w/%E4%B8%A4%E4%BB%AA%E5%BC%8F</t>
  </si>
  <si>
    <t>https://fgo.wiki/w/%E4%B8%A4%E4%BB%AA%E5%BC%8F(Assassin)</t>
  </si>
  <si>
    <t>https://fgo.wiki/w/%E5%A4%A9%E8%8D%89%E5%9B%9B%E9%83%8E</t>
  </si>
  <si>
    <t>https://fgo.wiki/w/%E9%98%BF%E6%96%AF%E6%89%98%E5%B0%94%E7%A6%8F</t>
  </si>
  <si>
    <t>https://fgo.wiki/w/%E5%B9%BC%E5%90%89%E5%B0%94</t>
  </si>
  <si>
    <t>https://fgo.wiki/w/%E5%B2%A9%E7%AA%9F%E7%8E%8B</t>
  </si>
  <si>
    <t>https://fgo.wiki/w/%E5%8D%97%E4%B8%81%E6%A0%BC%E5%B0%94</t>
  </si>
  <si>
    <t>https://fgo.wiki/w/%E5%BA%93%C2%B7%E4%B8%98%E6%9E%97(Alter)</t>
  </si>
  <si>
    <t>https://fgo.wiki/w/%E5%A5%B3%E7%8E%8B%E6%A2%85%E8%8A%99</t>
  </si>
  <si>
    <t>https://fgo.wiki/w/%E6%B5%B7%E4%BC%A6%E5%A8%9C%C2%B7%E5%B8%83%E6%8B%89%E7%93%A6%E8%8C%A8%E5%9F%BA</t>
  </si>
  <si>
    <t>https://fgo.wiki/w/%E7%BD%97%E6%91%A9</t>
  </si>
  <si>
    <t>https://fgo.wiki/w/%E6%9D%8E%E4%B9%A6%E6%96%87</t>
  </si>
  <si>
    <t>https://fgo.wiki/w/%E6%89%98%E9%A9%AC%E6%96%AF%C2%B7%E7%88%B1%E8%BF%AA%E7%94%9F</t>
  </si>
  <si>
    <t>https://fgo.wiki/w/%E6%9D%B0%E7%BD%97%E5%B0%BC%E8%8E%AB</t>
  </si>
  <si>
    <t>https://fgo.wiki/w/%E6%AF%94%E5%88%A9%E5%B0%8F%E5%AD%90</t>
  </si>
  <si>
    <t>https://fgo.wiki/w/%E8%B4%9E%E5%BE%B7(Alter)</t>
  </si>
  <si>
    <t>https://fgo.wiki/w/%E5%AE%89%E5%93%A5%E6%8B%89%E6%9B%BC%E7%BA%BD</t>
  </si>
  <si>
    <t>https://fgo.wiki/w/%E4%BC%8A%E6%96%AF%E5%9D%8E%E8%BE%BE%E5%B0%94</t>
  </si>
  <si>
    <t>https://fgo.wiki/w/%E5%8D%AB%E5%AE%AB(Assassin)</t>
  </si>
  <si>
    <t>https://fgo.wiki/w/%E7%99%BE%E8%B2%8C%E5%93%88%E6%A1%91</t>
  </si>
  <si>
    <t>https://fgo.wiki/w/%E7%88%B1%E4%B8%BD%E4%B8%9D%E8%8F%B2%E5%B0%94(%E5%A4%A9%E4%B9%8B%E8%A1%A3)</t>
  </si>
  <si>
    <t>https://fgo.wiki/w/%E9%85%92%E5%90%9E%E7%AB%A5%E5%AD%90</t>
  </si>
  <si>
    <t>https://fgo.wiki/w/%E7%8E%84%E5%A5%98%E4%B8%89%E8%97%8F</t>
  </si>
  <si>
    <t>https://fgo.wiki/w/%E6%BA%90%E8%B5%96%E5%85%89</t>
  </si>
  <si>
    <t>https://fgo.wiki/w/%E5%9D%82%E7%94%B0%E9%87%91%E6%97%B6(Rider)</t>
  </si>
  <si>
    <t>https://fgo.wiki/w/%E8%8C%A8%E6%9C%A8%E7%AB%A5%E5%AD%90</t>
  </si>
  <si>
    <t>https://fgo.wiki/w/%E9%A3%8E%E9%AD%94%E5%B0%8F%E5%A4%AA%E9%83%8E</t>
  </si>
  <si>
    <t>https://fgo.wiki/w/%E5%A5%A5%E6%96%AF%E6%9B%BC%E7%8B%84%E6%96%AF</t>
  </si>
  <si>
    <t>https://fgo.wiki/w/%E9%98%BF%E5%B0%94%E6%89%98%E8%8E%89%E9%9B%85%C2%B7%E6%BD%98%E5%BE%B7%E6%8B%89%E8%B4%A1(Lancer)</t>
  </si>
  <si>
    <t>https://fgo.wiki/w/%E5%B0%BC%E6%89%98%E5%85%8B%E4%B8%BD%E4%B8%9D</t>
  </si>
  <si>
    <t>https://fgo.wiki/w/%E5%85%B0%E6%96%AF%E6%B4%9B%E7%89%B9(Saber)</t>
  </si>
  <si>
    <t>https://fgo.wiki/w/%E5%B4%94%E6%96%AF%E5%9D%A6</t>
  </si>
  <si>
    <t>https://fgo.wiki/w/%E9%AB%98%E6%96%87</t>
  </si>
  <si>
    <t>https://fgo.wiki/w/%E9%9D%99%E8%B0%A7%E5%93%88%E6%A1%91</t>
  </si>
  <si>
    <t>https://fgo.wiki/w/%E4%BF%B5%E8%97%A4%E5%A4%AA</t>
  </si>
  <si>
    <t>https://fgo.wiki/w/%E8%B4%9D%E5%BE%B7%E7%BB%B4%E5%B0%94</t>
  </si>
  <si>
    <t>https://fgo.wiki/w/%E8%8E%B1%E6%98%82%E7%BA%B3%E5%A4%9A%C2%B7%E8%BE%BE%C2%B7%E8%8A%AC%E5%A5%87</t>
  </si>
  <si>
    <t>https://fgo.wiki/w/%E7%8E%89%E8%97%BB%E5%89%8D(Lancer)</t>
  </si>
  <si>
    <t>https://fgo.wiki/w/%E9%98%BF%E5%B0%94%E6%89%98%E8%8E%89%E9%9B%85%C2%B7%E6%BD%98%E5%BE%B7%E6%8B%89%E8%B4%A1(Archer)</t>
  </si>
  <si>
    <t>https://fgo.wiki/w/%E7%8E%9B%E4%B8%BD%C2%B7%E5%AE%89%E6%89%98%E7%93%A6%E5%86%85%E7%89%B9(Caster)</t>
  </si>
  <si>
    <t>https://fgo.wiki/w/%E5%AE%89%E5%A6%AE%C2%B7%E4%BC%AF%E5%A6%AE%EF%BC%86%E7%8E%9B%E8%8E%89%C2%B7%E7%91%9E%E5%BE%B7(Archer)</t>
  </si>
  <si>
    <t>https://fgo.wiki/w/%E8%8E%AB%E5%BE%B7%E9%9B%B7%E5%BE%B7(Rider)</t>
  </si>
  <si>
    <t>https://fgo.wiki/w/%E6%96%AF%E5%8D%A1%E5%93%88(Assassin)</t>
  </si>
  <si>
    <t>https://fgo.wiki/w/%E6%B8%85%E5%A7%AC(Lancer)</t>
  </si>
  <si>
    <t>https://fgo.wiki/w/%E7%8E%9B%E5%B0%94%E8%BE%BE(Ruler)</t>
  </si>
  <si>
    <t>https://fgo.wiki/w/%E4%BC%8A%E8%8E%89%E9%9B%85%E4%B8%9D%E8%8F%B2%E5%B0%94%C2%B7%E5%86%AF%C2%B7%E7%88%B1%E5%9B%A0%E5%85%B9%E8%B4%9D%E4%BC%A6</t>
  </si>
  <si>
    <t>https://fgo.wiki/w/%E5%85%8B%E6%B4%9B%E4%BC%8A%C2%B7%E5%86%AF%C2%B7%E7%88%B1%E5%9B%A0%E5%85%B9%E8%B4%9D%E4%BC%A6</t>
  </si>
  <si>
    <t>https://fgo.wiki/w/%E4%BC%8A%E4%B8%BD%E8%8E%8E%E7%99%BD%C2%B7%E5%B7%B4%E6%89%98%E9%87%8C(%E5%8B%87%E8%80%85)</t>
  </si>
  <si>
    <t>https://fgo.wiki/w/%E5%85%8B%E5%A8%84%E5%B7%B4%E7%89%B9%E6%8B%89</t>
  </si>
  <si>
    <t>https://fgo.wiki/w/%E5%BC%97%E6%8B%89%E5%BE%B7%E4%B8%89%E4%B8%96(EXTRA)</t>
  </si>
  <si>
    <t>https://fgo.wiki/w/%E8%B4%9E%E5%BE%B7%C2%B7Alter%C2%B7Santa%C2%B7Lily</t>
  </si>
  <si>
    <t>https://fgo.wiki/w/%E4%BC%8A%E4%BB%80%E5%A1%94%E5%B0%94</t>
  </si>
  <si>
    <t>https://fgo.wiki/w/%E6%81%A9%E5%A5%87%E9%83%BD</t>
  </si>
  <si>
    <t>https://fgo.wiki/w/%E9%AD%81%E6%9C%AD%E5%B0%94%C2%B7%E7%A7%91%E4%BA%9A%E7%89%B9%E5%B0%94</t>
  </si>
  <si>
    <t>https://fgo.wiki/w/%E5%90%89%E5%B0%94%E4%BC%BD%E7%BE%8E%E4%BB%80(Caster)</t>
  </si>
  <si>
    <t>https://fgo.wiki/w/%E7%BE%8E%E6%9D%9C%E8%8E%8E(Lancer)</t>
  </si>
  <si>
    <t>https://fgo.wiki/w/%E6%88%88%E8%80%B3%E5%B7%A5</t>
  </si>
  <si>
    <t>https://fgo.wiki/w/%E8%B1%B9%E4%BA%BA</t>
  </si>
  <si>
    <t>https://fgo.wiki/w/%E6%8F%90%E4%BA%9A%E9%A9%AC%E7%89%B9</t>
  </si>
  <si>
    <t>https://fgo.wiki/w/%E6%A2%85%E6%9E%97</t>
  </si>
  <si>
    <t>https://fgo.wiki/w/%E7%9B%96%E6%8F%90%E4%BA%9A</t>
  </si>
  <si>
    <t>https://fgo.wiki/w/%E6%89%80%E7%BD%97%E9%97%A8(Caster)</t>
  </si>
  <si>
    <t>https://fgo.wiki/w/%E5%AE%AB%E6%9C%AC%E6%AD%A6%E8%97%8F</t>
  </si>
  <si>
    <t>https://fgo.wiki/w/%E2%80%9C%E5%B1%B1%E4%B8%AD%E8%80%81%E4%BA%BA%E2%80%9D</t>
  </si>
  <si>
    <t>https://fgo.wiki/w/%E8%B0%9C%E4%B9%8B%E5%A5%B3%E4%B8%BB%E8%A7%92X(Alter)</t>
  </si>
  <si>
    <t>https://fgo.wiki/w/%E6%96%B0%E5%AE%BF%E7%9A%84Archer</t>
  </si>
  <si>
    <t>https://fgo.wiki/w/%E5%8D%AB%E5%AE%AB(Alter)</t>
  </si>
  <si>
    <t>https://fgo.wiki/w/%E6%96%B0%E5%AE%BF%E7%9A%84Avenger</t>
  </si>
  <si>
    <t>https://fgo.wiki/w/%E6%96%B0%E5%AE%BF%E7%9A%84Assassin</t>
  </si>
  <si>
    <t>https://fgo.wiki/w/%E4%BA%9A%E7%91%9F%C2%B7%E6%BD%98%E5%BE%B7%E6%8B%89%E8%B4%A1(Prototype)</t>
  </si>
  <si>
    <t>https://fgo.wiki/w/%E5%9C%9F%E6%96%B9%E5%B2%81%E4%B8%89</t>
  </si>
  <si>
    <t>https://fgo.wiki/w/%E8%8C%B6%E8%8C%B6</t>
  </si>
  <si>
    <t>https://fgo.wiki/w/Meltryllis</t>
  </si>
  <si>
    <t>https://fgo.wiki/w/Passionlip</t>
  </si>
  <si>
    <t>https://fgo.wiki/w/%E9%93%83%E9%B9%BF%E5%BE%A1%E5%89%8D</t>
  </si>
  <si>
    <t>https://fgo.wiki/w/BB</t>
  </si>
  <si>
    <t>https://fgo.wiki/w/%E6%9D%80%E7%94%9F%E9%99%A2%E7%A5%88%E8%8D%92</t>
  </si>
  <si>
    <t>https://fgo.wiki/w/Beast%E2%85%A2/R</t>
  </si>
  <si>
    <t>https://fgo.wiki/w/%E4%B8%8D%E5%A4%9C%E5%9F%8E%E7%9A%84Caster</t>
  </si>
  <si>
    <t>https://fgo.wiki/w/%E4%B8%8D%E5%A4%9C%E5%9F%8E%E7%9A%84Assassin</t>
  </si>
  <si>
    <t>https://fgo.wiki/w/%E9%BB%84%E9%87%91%E5%9B%BD%E7%9A%84Berserker</t>
  </si>
  <si>
    <t>https://fgo.wiki/w/%E5%8F%8D%E6%8A%97%E5%86%9B%E7%9A%84Rider</t>
  </si>
  <si>
    <t>https://fgo.wiki/w/%E5%A4%8F%E6%B4%9B%E5%85%8B%C2%B7%E7%A6%8F%E5%B0%94%E6%91%A9%E6%96%AF</t>
  </si>
  <si>
    <t>https://fgo.wiki/w/%E4%BF%9D%E7%BD%97%C2%B7%E7%8F%AD%E6%89%AC</t>
  </si>
  <si>
    <t>https://fgo.wiki/w/%E5%B0%BC%E7%A6%84%C2%B7%E5%85%8B%E5%8A%B3%E7%8B%84%E4%B9%8C%E6%96%AF(Caster)</t>
  </si>
  <si>
    <t>https://fgo.wiki/w/%E5%BC%97%E5%85%B0%E8%82%AF%E6%96%AF%E5%9D%A6(Saber)</t>
  </si>
  <si>
    <t>https://fgo.wiki/w/%E5%B0%BC%E6%89%98%E5%85%8B%E4%B8%BD%E4%B8%9D(Assassin)</t>
  </si>
  <si>
    <t>https://fgo.wiki/w/%E7%BB%87%E7%94%B0%E4%BF%A1%E9%95%BF(Berserker)</t>
  </si>
  <si>
    <t>https://fgo.wiki/w/%E9%98%BF%E5%B0%94%E6%89%98%E8%8E%89%E9%9B%85%C2%B7%E6%BD%98%E5%BE%B7%E6%8B%89%E8%B4%A1(Alter)(Rider)</t>
  </si>
  <si>
    <t>https://fgo.wiki/w/%E6%B5%B7%E4%BC%A6%E5%A8%9C%C2%B7%E5%B8%83%E6%8B%89%E7%93%A6%E8%8C%A8%E5%9F%BA(Archer)</t>
  </si>
  <si>
    <t>https://fgo.wiki/w/%E6%BA%90%E8%B5%96%E5%85%89(Lancer)</t>
  </si>
  <si>
    <t>https://fgo.wiki/w/%E4%BC%8A%E4%BB%80%E5%A1%94%E5%B0%94(Rider)</t>
  </si>
  <si>
    <t>https://fgo.wiki/w/%E5%B8%95%E5%B0%94%E7%93%A6%E8%92%82</t>
  </si>
  <si>
    <t>https://fgo.wiki/w/Archer%20Inferno</t>
  </si>
  <si>
    <t>https://fgo.wiki/w/Assassin%20Paraiso</t>
  </si>
  <si>
    <t>https://fgo.wiki/w/%E5%AE%9D%E8%97%8F%E9%99%A2%E8%83%A4%E8%88%9C</t>
  </si>
  <si>
    <t>https://fgo.wiki/w/%E6%9F%B3%E7%94%9F%E4%BD%86%E9%A9%AC%E5%AE%88%E5%AE%97%E7%9F%A9</t>
  </si>
  <si>
    <t>https://fgo.wiki/w/%E5%8A%A0%E8%97%A4%E6%AE%B5%E8%97%8F</t>
  </si>
  <si>
    <t>https://fgo.wiki/w/%E5%88%91%E9%83%A8%E5%A7%AC</t>
  </si>
  <si>
    <t>https://fgo.wiki/w/%E6%9C%BA%E6%A2%B0%E5%B0%8F%E4%BC%8A%E4%B8%BD</t>
  </si>
  <si>
    <t>https://fgo.wiki/w/%E6%9C%BA%E6%A2%B0%E5%B0%8F%E4%BC%8A%E4%B8%BD%E2%85%A1%E5%8F%B7%E6%9C%BA</t>
  </si>
  <si>
    <t>https://fgo.wiki/w/%E4%BF%84%E5%88%BB%E9%98%BF%E8%AF%BA%E6%96%AF%E7%9A%84Caster</t>
  </si>
  <si>
    <t>https://fgo.wiki/w/%E5%93%AA%E5%90%92</t>
  </si>
  <si>
    <t>https://fgo.wiki/w/%E7%B1%B3%E5%BE%B7%E6%8B%89%E4%BB%80%E7%9A%84Caster</t>
  </si>
  <si>
    <t>https://fgo.wiki/w/%E9%98%BF%E6%AF%94%E7%9B%96%E5%B0%94%C2%B7%E5%A8%81%E5%BB%89%E5%A7%86%E6%96%AF</t>
  </si>
  <si>
    <t>https://fgo.wiki/w/%E5%9F%83%E5%88%97%E4%BB%80%E5%9F%BA%E4%BC%BD%E5%8B%92</t>
  </si>
  <si>
    <t>https://fgo.wiki/w/%E9%98%BF%E8%92%82%E6%8B%89%C2%B7the%C2%B7%E5%9C%A3(%E8%AF%9E)</t>
  </si>
  <si>
    <t>https://fgo.wiki/w/%E8%91%9B%E9%A5%B0%E5%8C%97%E6%96%8B</t>
  </si>
  <si>
    <t>https://fgo.wiki/w/%E8%B5%9B%E7%B1%B3%E6%8B%89%E7%B1%B3%E6%96%AF</t>
  </si>
  <si>
    <t>https://fgo.wiki/w/%E6%B5%85%E4%B8%8A%E8%97%A4%E4%B9%83</t>
  </si>
  <si>
    <t>https://fgo.wiki/w/%E9%98%BF%E7%BA%B3%E6%96%AF%E5%A1%94%E8%A5%BF%E5%A8%85</t>
  </si>
  <si>
    <t>https://fgo.wiki/w/%E9%98%BF%E5%A1%94%E5%85%B0%E5%BF%92(Alter)</t>
  </si>
  <si>
    <t>https://fgo.wiki/w/%E9%98%BF%E7%BB%B4%E6%96%AF%E5%B8%83%E9%9A%86</t>
  </si>
  <si>
    <t>https://fgo.wiki/w/%E5%AE%89%E4%B8%9C%E5%B0%BC%E5%A5%A5%C2%B7%E8%90%A8%E5%88%97%E9%87%8C</t>
  </si>
  <si>
    <t>https://fgo.wiki/w/%E4%BC%8A%E5%87%A1%E9%9B%B7%E5%B8%9D</t>
  </si>
  <si>
    <t>https://fgo.wiki/w/%E9%98%BF%E5%96%80%E7%90%89%E6%96%AF</t>
  </si>
  <si>
    <t>https://fgo.wiki/w/%E5%96%80%E6%88%8E</t>
  </si>
  <si>
    <t>https://fgo.wiki/w/%E9%BD%90%E6%A0%BC</t>
  </si>
  <si>
    <t>https://fgo.wiki/w/%E5%86%B2%E7%94%B0%E6%80%BB%E5%8F%B8(Alter)</t>
  </si>
  <si>
    <t>https://fgo.wiki/w/%E5%86%88%E7%94%B0%E4%BB%A5%E8%97%8F</t>
  </si>
  <si>
    <t>https://fgo.wiki/w/%E5%9D%82%E6%9C%AC%E9%BE%99%E9%A9%AC</t>
  </si>
  <si>
    <t>https://fgo.wiki/w/%E6%8B%BF%E7%A0%B4%E4%BB%91</t>
  </si>
  <si>
    <t>https://fgo.wiki/w/%E9%BD%90%E6%A0%BC%E9%B2%81%E5%BE%B7</t>
  </si>
  <si>
    <t>https://fgo.wiki/w/%E7%93%A6%E5%B0%94%E5%9F%BA%E9%87%8C</t>
  </si>
  <si>
    <t>https://fgo.wiki/w/%E6%96%AF%E5%8D%A1%E5%93%88%C2%B7%E4%B8%9D%E5%8D%A1%E8%92%82</t>
  </si>
  <si>
    <t>https://fgo.wiki/w/%E8%B4%9E%E5%BE%B7(Archer)</t>
  </si>
  <si>
    <t>https://fgo.wiki/w/%E8%8C%A8%E6%9C%A8%E7%AB%A5%E5%AD%90(Lancer)</t>
  </si>
  <si>
    <t>https://fgo.wiki/w/%E7%89%9B%E8%8B%A5%E4%B8%B8(Assassin)</t>
  </si>
  <si>
    <t>https://fgo.wiki/w/%E8%B4%9E%E5%BE%B7(Alter)(Berserker)</t>
  </si>
  <si>
    <t>https://fgo.wiki/w/BB(SSR)</t>
  </si>
  <si>
    <t>https://fgo.wiki/w/%E5%A5%B3%E7%8E%8B%E6%A2%85%E8%8A%99(Saber)</t>
  </si>
  <si>
    <t>https://fgo.wiki/w/%E8%B0%9C%E4%B9%8B%E5%A5%B3%E4%B8%BB%E8%A7%92XX</t>
  </si>
  <si>
    <t>https://fgo.wiki/w/%E8%BF%AA%E5%B0%94%E5%A7%86%E5%BE%B7%C2%B7%E5%A5%A5%E8%BF%AA%E9%82%A3(Saber)</t>
  </si>
  <si>
    <t>https://fgo.wiki/w/%E8%A5%BF%E6%89%98%E5%A5%88</t>
  </si>
  <si>
    <t>https://fgo.wiki/w/%E9%85%92%E5%90%9E%E7%AB%A5%E5%AD%90(Caster)</t>
  </si>
  <si>
    <t>https://fgo.wiki/w/%E7%8E%9B%E4%BF%AE%C2%B7%E5%9F%BA%E5%88%97%E8%8E%B1%E7%89%B9</t>
    <phoneticPr fontId="18" type="noConversion"/>
  </si>
  <si>
    <r>
      <t>玛修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2"/>
        <charset val="134"/>
        <scheme val="minor"/>
      </rPr>
      <t>基列莱特</t>
    </r>
    <phoneticPr fontId="18" type="noConversion"/>
  </si>
  <si>
    <t>https://fgo.wiki/w/%E5%8D%AB%E5%AE%AB</t>
    <phoneticPr fontId="18" type="noConversion"/>
  </si>
  <si>
    <t>BB(SSR)</t>
  </si>
  <si>
    <t>两仪式(Assassin)</t>
  </si>
  <si>
    <t>伊丽莎白·巴托里(万圣节)</t>
  </si>
  <si>
    <t>伊什塔尔(Rider)</t>
  </si>
  <si>
    <t>兰斯洛特(Saber)</t>
  </si>
  <si>
    <t>吉尔·德·雷(Caster)</t>
  </si>
  <si>
    <t>吉尔伽美什(Caster)</t>
  </si>
  <si>
    <t>坂田金时(Rider)</t>
  </si>
  <si>
    <t>女王梅芙(Saber)</t>
  </si>
  <si>
    <t>安妮·伯妮＆玛莉·瑞德(Archer)</t>
  </si>
  <si>
    <t>尼托克丽丝(Assassin)</t>
  </si>
  <si>
    <t>尼禄·克劳狄乌斯(Caster)</t>
  </si>
  <si>
    <t>岩窟王</t>
  </si>
  <si>
    <t>库·丘林(Caster)</t>
  </si>
  <si>
    <t>弗兰肯斯坦(Saber)</t>
  </si>
  <si>
    <t>所罗门(Caster)</t>
  </si>
  <si>
    <t>斯卡哈(Assassin)</t>
  </si>
  <si>
    <t>李书文</t>
  </si>
  <si>
    <t>海伦娜·布拉瓦茨基(Archer)</t>
  </si>
  <si>
    <t>清姬(Lancer)</t>
  </si>
  <si>
    <t>源赖光(Lancer)</t>
  </si>
  <si>
    <t>牛若丸(Assassin)</t>
  </si>
  <si>
    <t>玉藻前(Lancer)</t>
  </si>
  <si>
    <t>玛丽·安托瓦内特(Caster)</t>
  </si>
  <si>
    <t>玛尔达(Ruler)</t>
  </si>
  <si>
    <t>织田信长(Berserker)</t>
  </si>
  <si>
    <t>美杜莎(Lancer)</t>
  </si>
  <si>
    <t>茨木童子(Lancer)</t>
  </si>
  <si>
    <t>莫德雷德(Rider)</t>
  </si>
  <si>
    <t>贞德(Alter)(Berserker)</t>
  </si>
  <si>
    <t>贞德(Archer)</t>
  </si>
  <si>
    <t>迪尔姆德·奥迪那(Saber)</t>
  </si>
  <si>
    <t>酒吞童子(Caster)</t>
  </si>
  <si>
    <t>阿尔托莉雅·潘德拉贡(Alter)(Lancer)</t>
  </si>
  <si>
    <t>阿尔托莉雅·潘德拉贡(Alter)(Rider)</t>
  </si>
  <si>
    <t>阿尔托莉雅·潘德拉贡(Archer)</t>
  </si>
  <si>
    <t>阿尔托莉雅·潘德拉贡(Lancer)</t>
  </si>
  <si>
    <t>锋利匕首*1</t>
  </si>
  <si>
    <t>黄金熊印打火机*1</t>
  </si>
  <si>
    <t>追忆的贝壳*12</t>
  </si>
  <si>
    <t>铃鸣之枝*1</t>
  </si>
  <si>
    <t>黄金芦苇*1</t>
  </si>
  <si>
    <t>永远结冰*10</t>
  </si>
  <si>
    <t>极光之钢*5</t>
  </si>
  <si>
    <t>漆黑的羽毛笔*1</t>
  </si>
  <si>
    <t>护法之杖*1</t>
  </si>
  <si>
    <t>无间齿轮*16</t>
  </si>
  <si>
    <t>战马的幼角*11</t>
  </si>
  <si>
    <t>精灵根*6</t>
  </si>
  <si>
    <t>起源的胎毛*9</t>
  </si>
  <si>
    <t>封魔之灯*12</t>
  </si>
  <si>
    <t>龙之牙*44</t>
  </si>
  <si>
    <t>陨蹄铁*24</t>
  </si>
  <si>
    <t>永远结冰*5</t>
  </si>
  <si>
    <t>极光之钢*6</t>
  </si>
  <si>
    <t>极光之钢*18</t>
  </si>
  <si>
    <t>奇奇神酒*10</t>
  </si>
  <si>
    <t>巨人的指环*20</t>
  </si>
  <si>
    <t>极光之钢*15</t>
  </si>
  <si>
    <t>永远结冰*20</t>
  </si>
  <si>
    <t>万死的毒针*36</t>
  </si>
  <si>
    <t>宵哭铁桩*60</t>
  </si>
  <si>
    <t>圣诞老人的胡须*1</t>
    <phoneticPr fontId="18" type="noConversion"/>
  </si>
  <si>
    <t>世界树之种*5</t>
    <phoneticPr fontId="18" type="noConversion"/>
  </si>
  <si>
    <t>世界树之种*10</t>
    <phoneticPr fontId="18" type="noConversion"/>
  </si>
  <si>
    <t>陨蹄铁*4</t>
    <phoneticPr fontId="18" type="noConversion"/>
  </si>
  <si>
    <t>陨蹄铁*8</t>
    <phoneticPr fontId="18" type="noConversion"/>
  </si>
  <si>
    <t>精灵根*2</t>
    <phoneticPr fontId="18" type="noConversion"/>
  </si>
  <si>
    <t>精灵根*6</t>
    <phoneticPr fontId="18" type="noConversion"/>
  </si>
  <si>
    <t>起源的胎毛*12</t>
    <phoneticPr fontId="18" type="noConversion"/>
  </si>
  <si>
    <t>混沌之爪*5</t>
    <phoneticPr fontId="18" type="noConversion"/>
  </si>
  <si>
    <t>凶骨*29</t>
    <phoneticPr fontId="18" type="noConversion"/>
  </si>
  <si>
    <t>血之泪石*3</t>
    <phoneticPr fontId="18" type="noConversion"/>
  </si>
  <si>
    <t>狂阶金像*12</t>
    <phoneticPr fontId="18" type="noConversion"/>
  </si>
  <si>
    <t>狂阶金像*5</t>
    <phoneticPr fontId="18" type="noConversion"/>
  </si>
  <si>
    <t>狂阶银棋*12</t>
    <phoneticPr fontId="18" type="noConversion"/>
  </si>
  <si>
    <t>狂阶银棋*5</t>
    <phoneticPr fontId="18" type="noConversion"/>
  </si>
  <si>
    <t>血之泪石*6</t>
    <phoneticPr fontId="18" type="noConversion"/>
  </si>
  <si>
    <t>龙之逆鳞*5</t>
    <phoneticPr fontId="18" type="noConversion"/>
  </si>
  <si>
    <t>狂之辉石*5</t>
    <phoneticPr fontId="18" type="noConversion"/>
  </si>
  <si>
    <t>狂之辉石*12</t>
    <phoneticPr fontId="18" type="noConversion"/>
  </si>
  <si>
    <t>狂之魔石*5</t>
    <phoneticPr fontId="18" type="noConversion"/>
  </si>
  <si>
    <t>狂之魔石*12</t>
    <phoneticPr fontId="18" type="noConversion"/>
  </si>
  <si>
    <t>凶骨*15</t>
    <phoneticPr fontId="18" type="noConversion"/>
  </si>
  <si>
    <t>狂之秘石*5</t>
    <phoneticPr fontId="18" type="noConversion"/>
  </si>
  <si>
    <t>狂之秘石*12</t>
    <phoneticPr fontId="18" type="noConversion"/>
  </si>
  <si>
    <t>混沌之爪*3</t>
    <phoneticPr fontId="18" type="noConversion"/>
  </si>
  <si>
    <t>混沌之爪*6</t>
    <phoneticPr fontId="18" type="noConversion"/>
  </si>
  <si>
    <t>八连双晶*6</t>
    <phoneticPr fontId="18" type="noConversion"/>
  </si>
  <si>
    <t>八连双晶*18</t>
    <phoneticPr fontId="18" type="noConversion"/>
  </si>
  <si>
    <t>精灵根*10</t>
    <phoneticPr fontId="18" type="noConversion"/>
  </si>
  <si>
    <t>英雄之证</t>
  </si>
  <si>
    <t>被认定为英雄的证明。为众多人所拥有，但因没有自觉而被遗忘。</t>
  </si>
  <si>
    <t>凶骨</t>
  </si>
  <si>
    <t>被诅咒所缠绕的的不祥之骨</t>
  </si>
  <si>
    <t>龙之牙</t>
  </si>
  <si>
    <t>龙种之牙。龙牙兵就是用这种牙制作而成的。</t>
  </si>
  <si>
    <t>虚影之尘</t>
  </si>
  <si>
    <t>空虚之影消失时四散的尘埃</t>
  </si>
  <si>
    <t>愚者之锁</t>
  </si>
  <si>
    <t>为了将已被召往天际的缥缈灵魂，强行系留于现世而打造的锁链。</t>
  </si>
  <si>
    <t>万死的毒针</t>
  </si>
  <si>
    <t>据说如若遭到这针上之毒的侵害，是不会立刻死去的，而是会反复体验各种死亡，直至灵魂都腐朽消逝。</t>
  </si>
  <si>
    <t>魔术髓液</t>
  </si>
  <si>
    <t>能将普通的人类打造成魔术师的灵药。只要将其注射入脊髓，就能在短时间内形成拟似魔术回路。</t>
  </si>
  <si>
    <t>宵哭铁桩</t>
  </si>
  <si>
    <t>励振火药</t>
  </si>
  <si>
    <t>世界树之种</t>
  </si>
  <si>
    <t>代表整个世界的巨大树木之种</t>
  </si>
  <si>
    <t>鬼魂提灯</t>
  </si>
  <si>
    <t>以灵魂为油燃烧的提灯</t>
  </si>
  <si>
    <t>八连双晶</t>
  </si>
  <si>
    <t>在魔偶体内生成的多结晶体</t>
  </si>
  <si>
    <t>蛇之宝玉</t>
  </si>
  <si>
    <t>仿佛被蛇眼瞪视的宝玉</t>
  </si>
  <si>
    <t>凤凰羽毛</t>
  </si>
  <si>
    <t>东洋灵鸟的羽毛</t>
  </si>
  <si>
    <t>无间齿轮</t>
  </si>
  <si>
    <t>永动机之梦。一旦开始运行就会永不停止的齿轮。</t>
  </si>
  <si>
    <t>禁断书页</t>
  </si>
  <si>
    <t>无人可阅读的书页。多半都会被夹在书的开头或是结尾。</t>
  </si>
  <si>
    <t>人工生命体幼体</t>
  </si>
  <si>
    <t>还未被写入魂魄的人工生命体幼体</t>
  </si>
  <si>
    <t>陨蹄铁</t>
  </si>
  <si>
    <t>用陨铁制成的强韧蹄铁。虽然构成原子相同，但由于不是地球上的产物，因此拥有特殊的作用。</t>
  </si>
  <si>
    <t>大骑士勋章</t>
  </si>
  <si>
    <t>用于表彰廉洁的骑士们的忠义与功勋的勋章。</t>
  </si>
  <si>
    <t>追忆的贝壳</t>
  </si>
  <si>
    <t>历经了悠久岁月的贝壳。只要将耳朵贴紧壳口，能听到来自遥远太古的清扬潮声。</t>
  </si>
  <si>
    <t>枯淡勾玉</t>
  </si>
  <si>
    <t>永远结冰</t>
  </si>
  <si>
    <t>巨人的指环</t>
  </si>
  <si>
    <t>极光之钢</t>
  </si>
  <si>
    <t>混沌之爪</t>
  </si>
  <si>
    <t>被这利爪伤到的存在会成为混沌的俘虏</t>
  </si>
  <si>
    <t>蛮神心脏</t>
  </si>
  <si>
    <t>野蛮的亚神心脏。虽名为亚神，但神依然是神。随着其跳动会释放出大量诅咒。</t>
  </si>
  <si>
    <t>龙之逆鳞</t>
  </si>
  <si>
    <t>逆向生长于龙种下颚的鳞片</t>
  </si>
  <si>
    <t>精灵根</t>
  </si>
  <si>
    <t>寄宿着土之精灵的根。据说如果将之植于石像中，石像会立刻仿佛获得生命般行动起来。</t>
  </si>
  <si>
    <t>战马的幼角</t>
  </si>
  <si>
    <t>若隐若现般生长于二角兽的头毛之中的娇小头角。传说当巨角折断之时，这幼角会迅速成长为新的头角。</t>
  </si>
  <si>
    <t>血之泪石</t>
  </si>
  <si>
    <t>有着巨大眼球的怪物在断气的瞬间，所流下的眼泪的结晶体。其中蕴含着强烈的诅咒。</t>
  </si>
  <si>
    <t>黑兽脂</t>
  </si>
  <si>
    <t>从吞食灵魂的怪兽体表所采集的黏糊糊的油脂。经过反复数次的蒸馏精制，成为优质的魔术资源。</t>
  </si>
  <si>
    <t>封魔之灯</t>
  </si>
  <si>
    <t>妖艳的神灯，根据传说，其中封印着拥有强大魔力的精灵。</t>
  </si>
  <si>
    <t>智慧之圣甲虫像</t>
  </si>
  <si>
    <t>象征了再生与复活的圣甲虫的饰物。仅有能够解开不世难题的真正聪慧者才可与之相配。</t>
  </si>
  <si>
    <t>起源的胎毛</t>
  </si>
  <si>
    <t>犹如熊熊燃烧之火焰的野兽毛发。由于其神圣庄严，被作为除魔护身符，备受人们重用。</t>
  </si>
  <si>
    <t>咒兽胆石</t>
  </si>
  <si>
    <t>被诅咒的野兽体内的诅咒酿成的石头。不停释放永不消散的强烈诅咒。</t>
  </si>
  <si>
    <t>奇奇神酒</t>
  </si>
  <si>
    <t>为了敬献给伟大的神，耗费了漫长时光酿造而成的贵重的酒。能令非人的怪物以及魔兽为之陶醉。</t>
  </si>
  <si>
    <t>传承结晶</t>
  </si>
  <si>
    <t>从人类史与玛纳洪流的交错中，产生的高纯度魔力结晶。也可以称之为物质化的英灵素材。</t>
  </si>
  <si>
    <t>量子</t>
  </si>
  <si>
    <t>【强化资源】实质为量子的碎片。包含着多种可能性的灵子变动。在各种魔术中被作为燃料使用。</t>
  </si>
  <si>
    <t>剑之辉石</t>
  </si>
  <si>
    <t>蕴藏着剑士力量的光辉之石</t>
  </si>
  <si>
    <t>弓之辉石</t>
  </si>
  <si>
    <t>蕴藏着弓兵力量的光辉之石</t>
  </si>
  <si>
    <t>枪之辉石</t>
  </si>
  <si>
    <t>蕴藏着枪兵力量的光辉之石</t>
  </si>
  <si>
    <t>骑之辉石</t>
  </si>
  <si>
    <t>蕴藏着骑士力量的光辉之石</t>
  </si>
  <si>
    <t>术之辉石</t>
  </si>
  <si>
    <t>蕴藏着魔术师力量的光辉之石</t>
  </si>
  <si>
    <t>杀之辉石</t>
  </si>
  <si>
    <t>蕴藏着暗杀者力量的光辉之石</t>
  </si>
  <si>
    <t>狂之辉石</t>
  </si>
  <si>
    <t>蕴藏着狂战士力量的光辉之石</t>
  </si>
  <si>
    <t>剑之魔石</t>
  </si>
  <si>
    <t>蕴藏着较强剑士力量的魔法石</t>
  </si>
  <si>
    <t>弓之魔石</t>
  </si>
  <si>
    <t>蕴藏着较强弓兵力量的魔法石</t>
  </si>
  <si>
    <t>枪之魔石</t>
  </si>
  <si>
    <t>蕴藏着较强枪兵力量的魔法石</t>
  </si>
  <si>
    <t>骑之魔石</t>
  </si>
  <si>
    <t>蕴藏着较强骑士力量的魔法石</t>
  </si>
  <si>
    <t>术之魔石</t>
  </si>
  <si>
    <t>蕴藏着较强魔术师力量的魔法石</t>
  </si>
  <si>
    <t>杀之魔石</t>
  </si>
  <si>
    <t>蕴藏着较强暗杀者力量的魔法石</t>
  </si>
  <si>
    <t>狂之魔石</t>
  </si>
  <si>
    <t>蕴藏着较强狂战士力量的魔法石</t>
  </si>
  <si>
    <t>剑之秘石</t>
  </si>
  <si>
    <t>蕴藏着剑士强大力量的宝石</t>
  </si>
  <si>
    <t>弓之秘石</t>
  </si>
  <si>
    <t>蕴藏着弓兵强大力量的宝石</t>
  </si>
  <si>
    <t>枪之秘石</t>
  </si>
  <si>
    <t>蕴藏着枪兵强大力量的宝石</t>
  </si>
  <si>
    <t>骑之秘石</t>
  </si>
  <si>
    <t>蕴藏着骑士强大力量的宝石</t>
  </si>
  <si>
    <t>术之秘石</t>
  </si>
  <si>
    <t>蕴藏着魔术师强大力量的宝石</t>
  </si>
  <si>
    <t>杀之秘石</t>
  </si>
  <si>
    <t>蕴藏着暗杀者强大力量的宝石</t>
  </si>
  <si>
    <t>狂之秘石</t>
  </si>
  <si>
    <t>蕴藏着狂战士强大力量的宝石</t>
  </si>
  <si>
    <t>剑阶银棋</t>
  </si>
  <si>
    <t>象征Saber职阶的棋子</t>
  </si>
  <si>
    <t>弓阶银棋</t>
  </si>
  <si>
    <t>象征Archer职阶的棋子</t>
  </si>
  <si>
    <t>枪阶银棋</t>
  </si>
  <si>
    <t>象征Lancer职阶的棋子</t>
  </si>
  <si>
    <t>骑阶银棋</t>
  </si>
  <si>
    <t>象征Rider职阶的棋子</t>
  </si>
  <si>
    <t>术阶银棋</t>
  </si>
  <si>
    <t>象征Caster职阶的棋子</t>
  </si>
  <si>
    <t>杀阶银棋</t>
  </si>
  <si>
    <t>象征Assassin职阶的棋子</t>
  </si>
  <si>
    <t>狂阶银棋</t>
  </si>
  <si>
    <t>象征Berserker职阶的棋子</t>
  </si>
  <si>
    <t>剑阶金像</t>
  </si>
  <si>
    <t>赞颂Saber职阶的纪念像</t>
  </si>
  <si>
    <t>弓阶金像</t>
  </si>
  <si>
    <t>赞颂Archer职阶的纪念像</t>
  </si>
  <si>
    <t>枪阶金像</t>
  </si>
  <si>
    <t>赞颂Lancer职阶的纪念像</t>
  </si>
  <si>
    <t>骑阶金像</t>
  </si>
  <si>
    <t>赞颂Rider职阶的纪念像</t>
  </si>
  <si>
    <t>术阶金像</t>
  </si>
  <si>
    <t>赞颂Caster职阶的纪念像</t>
  </si>
  <si>
    <t>杀阶金像</t>
  </si>
  <si>
    <t>赞颂Assassin职阶的纪念像</t>
  </si>
  <si>
    <t>狂阶金像</t>
  </si>
  <si>
    <t>赞颂Berserker职阶的纪念像</t>
  </si>
  <si>
    <t>Halloween·strike！魔之建筑攀登者/姬路城大决战</t>
  </si>
  <si>
    <t>复刻：第二代是Alter亲～2017圣诞节～ 轻量版</t>
  </si>
  <si>
    <t>冥界的圣诞快乐</t>
  </si>
  <si>
    <t>限时活动「节分酒宴绘卷 鬼乐百重塔」</t>
  </si>
  <si>
    <t>限时活动「情人节2018 ～繁荣的情人节巧克力花园～」</t>
  </si>
  <si>
    <t>「复刻：空之境界 the Garden of Order -Revival-」</t>
  </si>
  <si>
    <t>「复刻：Saber Wars ～Lily的宇宙武者修行～ 轻量版」</t>
  </si>
  <si>
    <t>复刻：星之三藏亲，远赴天竺 轻量版</t>
  </si>
  <si>
    <t>联动活动「Apocrypha/Inheritance of Glory」</t>
  </si>
  <si>
    <t>复刻：唠唠叨叨明治维新 轻量版</t>
  </si>
  <si>
    <t>唠唠叨叨帝都圣杯奇谭</t>
  </si>
  <si>
    <t>Servant Summer Festival！</t>
  </si>
  <si>
    <t>复刻版：Fate/Accel Zero Order -LAP 2-</t>
  </si>
  <si>
    <t>Battle in New York 2018</t>
  </si>
  <si>
    <t>复刻：Halloween·strike！魔之建筑攀登者/姬路城大决战 轻量版</t>
  </si>
  <si>
    <t>神秘之国ONILAND!! ～鬼之王与神威的黄金～</t>
  </si>
  <si>
    <t>复刻：冥界的圣诞快乐 轻量版</t>
  </si>
  <si>
    <r>
      <t>「复刻 デッドヒート</t>
    </r>
    <r>
      <rPr>
        <sz val="11"/>
        <color theme="1"/>
        <rFont val="等线"/>
        <family val="2"/>
        <charset val="134"/>
        <scheme val="minor"/>
      </rPr>
      <t>･</t>
    </r>
    <r>
      <rPr>
        <sz val="11"/>
        <color theme="1"/>
        <rFont val="等线"/>
        <family val="3"/>
        <charset val="134"/>
        <scheme val="minor"/>
      </rPr>
      <t>サマーレース！ ～夢と希望のイシュタルカップ2017～轻量版」</t>
    </r>
  </si>
  <si>
    <r>
      <t>「復刻:デスジェイル</t>
    </r>
    <r>
      <rPr>
        <sz val="11"/>
        <color theme="1"/>
        <rFont val="等线"/>
        <family val="2"/>
        <charset val="134"/>
        <scheme val="minor"/>
      </rPr>
      <t>･</t>
    </r>
    <r>
      <rPr>
        <sz val="11"/>
        <color theme="1"/>
        <rFont val="等线"/>
        <family val="3"/>
        <charset val="134"/>
        <scheme val="minor"/>
      </rPr>
      <t>サマーエスケイプ ～罪と絶望のメイヴ大監獄2017～ 轻量版」</t>
    </r>
  </si>
  <si>
    <t>复刻：Halloween Comeback！超极☆大南瓜村 ～踏上冒险之旅……～ 轻量版</t>
    <phoneticPr fontId="18" type="noConversion"/>
  </si>
  <si>
    <t>尼禄祭再临～2018 Autumn～</t>
  </si>
  <si>
    <t>复刻：达芬奇与七位赝作英灵 轻量版</t>
    <phoneticPr fontId="18" type="noConversion"/>
  </si>
  <si>
    <t>死亡监狱·夏日大逃脱 ～罪与绝望的梅芙大监狱 2018～</t>
  </si>
  <si>
    <t>难解难分·夏日锦标赛！ ～梦与希望的伊什塔尔杯 2018～</t>
  </si>
  <si>
    <t>复刻：夏日！海洋！开拓啦！FGO 2017 Summer 迦勒底夏日回忆 ～治愈的白沙滩～ 轻量版</t>
    <phoneticPr fontId="18" type="noConversion"/>
  </si>
  <si>
    <t>复刻：夏日！海洋！开拓啦！FGO 2017 Summer 迦勒底灼热之旅 ～进化的文明～ 轻量版</t>
    <phoneticPr fontId="18" type="noConversion"/>
  </si>
  <si>
    <t>复刻：天魔御伽草子 鬼岛 轻量版</t>
  </si>
  <si>
    <t>复刻：鬼哭醉梦魔京 罗生门 短程版</t>
  </si>
  <si>
    <t>Fate/EXTRA CCC×Fate/Grand Order 特别活动「深海电脑乐土 SE.RA.PH」</t>
    <phoneticPr fontId="18" type="noConversion"/>
  </si>
  <si>
    <t>唠唠叨叨明治维新</t>
  </si>
  <si>
    <t>复刻：唠唠叨叨本能寺 轻量版</t>
  </si>
  <si>
    <t>复刻：巧克力小姐的大惊小怪 -Valentine 2017- 扩大版</t>
  </si>
  <si>
    <t>复刻：监狱塔内复仇鬼的哭泣</t>
  </si>
  <si>
    <t>复刻：月之女神可曾有过团子之梦？ 轻量版</t>
  </si>
  <si>
    <t>第二代是Alter亲 ～2017圣诞节～</t>
  </si>
  <si>
    <t>复刻：大约一周的圣诞Alter小姐 轻量版</t>
  </si>
  <si>
    <t xml:space="preserve">Halloween Comeback！超极☆大南瓜村 ～踏上冒险之旅……～ </t>
    <phoneticPr fontId="18" type="noConversion"/>
  </si>
  <si>
    <t>复刻：歌唱南瓜城的冒险 ～疯狂派对 2016～轻量版</t>
  </si>
  <si>
    <t>尼禄祭再临 ～2017 Autumn～</t>
  </si>
  <si>
    <t>魔法少女纪行 ～Prisma·Codes～</t>
  </si>
  <si>
    <t xml:space="preserve">夏日！海洋！开拓啦！FGO 2017 Summer 迦勒底灼热之旅 ～进化的文明～ </t>
    <phoneticPr fontId="18" type="noConversion"/>
  </si>
  <si>
    <t xml:space="preserve">夏日！海洋！开拓啦！FGO 2017 Summer 迦勒底夏日回忆 ～治愈的白沙滩～ </t>
    <phoneticPr fontId="18" type="noConversion"/>
  </si>
  <si>
    <t>天魔御伽草子 鬼岛</t>
  </si>
  <si>
    <t>星之三藏亲，远赴天竺</t>
  </si>
  <si>
    <t>鬼哭醉梦魔京 罗生门</t>
  </si>
  <si>
    <t>Fate/Accel Zero Order</t>
  </si>
  <si>
    <t>达芬奇与七位赝作英灵</t>
  </si>
  <si>
    <t>监狱塔内复仇鬼的哭泣</t>
  </si>
  <si>
    <t>空之境界/the Garden of Order</t>
  </si>
  <si>
    <t>巧克力小姐的大惊小怪 -Valentine 2017-</t>
  </si>
  <si>
    <t>Saber Wars ～Lily的宇宙武者修行～</t>
  </si>
  <si>
    <t>大约一周的圣诞Alter小姐</t>
  </si>
  <si>
    <t>唠唠叨叨本能寺</t>
  </si>
  <si>
    <t>歌唱南瓜城的冒险 ～疯狂派对2016～</t>
  </si>
  <si>
    <t>月之女神可曾有过团子之梦？</t>
  </si>
  <si>
    <t>尼禄祭 ～淘汰激战竞技场～</t>
  </si>
  <si>
    <t>激斗！职阶从者战</t>
  </si>
  <si>
    <t>达芬奇与七位赝作英灵 真手稿</t>
    <phoneticPr fontId="18" type="noConversion"/>
  </si>
  <si>
    <t>达芬奇与七位赝作英灵 伪手稿</t>
    <phoneticPr fontId="18" type="noConversion"/>
  </si>
  <si>
    <t>复刻：达芬奇与七位赝作英灵 轻量版 真手稿</t>
    <phoneticPr fontId="18" type="noConversion"/>
  </si>
  <si>
    <t>复刻：达芬奇与七位赝作英灵 轻量版 伪手稿</t>
    <phoneticPr fontId="18" type="noConversion"/>
  </si>
  <si>
    <t>项羽</t>
  </si>
  <si>
    <t>狂阶银棋*5</t>
    <phoneticPr fontId="18" type="noConversion"/>
  </si>
  <si>
    <t>狂阶银棋*12</t>
    <phoneticPr fontId="18" type="noConversion"/>
  </si>
  <si>
    <t>无间齿轮*8</t>
    <phoneticPr fontId="18" type="noConversion"/>
  </si>
  <si>
    <t>狂阶金像*5</t>
    <phoneticPr fontId="18" type="noConversion"/>
  </si>
  <si>
    <t>励振火药*29</t>
    <phoneticPr fontId="18" type="noConversion"/>
  </si>
  <si>
    <t>黑兽脂*3</t>
    <phoneticPr fontId="18" type="noConversion"/>
  </si>
  <si>
    <t>狂阶金像*12</t>
    <phoneticPr fontId="18" type="noConversion"/>
  </si>
  <si>
    <t>黑兽脂*6</t>
    <phoneticPr fontId="18" type="noConversion"/>
  </si>
  <si>
    <t>晓光炉心</t>
  </si>
  <si>
    <t>晓光炉心*8</t>
    <phoneticPr fontId="18" type="noConversion"/>
  </si>
  <si>
    <t>狂之辉石*5</t>
    <phoneticPr fontId="18" type="noConversion"/>
  </si>
  <si>
    <t>狂之辉石*12</t>
    <phoneticPr fontId="18" type="noConversion"/>
  </si>
  <si>
    <t>狂之魔石*5</t>
    <phoneticPr fontId="18" type="noConversion"/>
  </si>
  <si>
    <t>狂之魔石*12</t>
    <phoneticPr fontId="18" type="noConversion"/>
  </si>
  <si>
    <t>励振火药*15</t>
    <phoneticPr fontId="18" type="noConversion"/>
  </si>
  <si>
    <t>狂之秘石*5</t>
    <phoneticPr fontId="18" type="noConversion"/>
  </si>
  <si>
    <t>狂之秘石*12</t>
    <phoneticPr fontId="18" type="noConversion"/>
  </si>
  <si>
    <t>无间齿轮*5</t>
    <phoneticPr fontId="18" type="noConversion"/>
  </si>
  <si>
    <t>无间齿轮*10</t>
    <phoneticPr fontId="18" type="noConversion"/>
  </si>
  <si>
    <t>巨人的指环*6</t>
    <phoneticPr fontId="18" type="noConversion"/>
  </si>
  <si>
    <t>巨人的指环*18</t>
    <phoneticPr fontId="18" type="noConversion"/>
  </si>
  <si>
    <t>晓光炉心*15</t>
    <phoneticPr fontId="18" type="noConversion"/>
  </si>
  <si>
    <t>兰陵王</t>
    <phoneticPr fontId="18" type="noConversion"/>
  </si>
  <si>
    <t>秦良玉</t>
  </si>
  <si>
    <t>英雄之证*18</t>
    <phoneticPr fontId="18" type="noConversion"/>
  </si>
  <si>
    <t>凤凰羽毛*7</t>
    <phoneticPr fontId="18" type="noConversion"/>
  </si>
  <si>
    <t>龙之牙*10</t>
    <phoneticPr fontId="18" type="noConversion"/>
  </si>
  <si>
    <t>龙之牙*20</t>
    <phoneticPr fontId="18" type="noConversion"/>
  </si>
  <si>
    <t>龙之逆鳞*4</t>
    <phoneticPr fontId="18" type="noConversion"/>
  </si>
  <si>
    <t>凤凰羽毛*4</t>
    <phoneticPr fontId="18" type="noConversion"/>
  </si>
  <si>
    <t>英雄之证*12</t>
    <phoneticPr fontId="18" type="noConversion"/>
  </si>
  <si>
    <t>英雄之证*24</t>
    <phoneticPr fontId="18" type="noConversion"/>
  </si>
  <si>
    <t>万死的毒针*12</t>
    <phoneticPr fontId="18" type="noConversion"/>
  </si>
  <si>
    <t>万死的毒针*36</t>
    <phoneticPr fontId="18" type="noConversion"/>
  </si>
  <si>
    <t>智慧之圣甲虫像*8</t>
    <phoneticPr fontId="18" type="noConversion"/>
  </si>
  <si>
    <t>世界树之种*8</t>
    <phoneticPr fontId="18" type="noConversion"/>
  </si>
  <si>
    <t>蛇之宝玉*7</t>
    <phoneticPr fontId="18" type="noConversion"/>
  </si>
  <si>
    <t>混沌之爪*6</t>
    <phoneticPr fontId="18" type="noConversion"/>
  </si>
  <si>
    <t>蛇之宝玉*4</t>
    <phoneticPr fontId="18" type="noConversion"/>
  </si>
  <si>
    <t>世界树之种*5</t>
    <phoneticPr fontId="18" type="noConversion"/>
  </si>
  <si>
    <t>世界树之种*10</t>
    <phoneticPr fontId="18" type="noConversion"/>
  </si>
  <si>
    <t>极光之钢*5</t>
    <phoneticPr fontId="18" type="noConversion"/>
  </si>
  <si>
    <t>极光之钢*15</t>
    <phoneticPr fontId="18" type="noConversion"/>
  </si>
  <si>
    <t>闲古铃</t>
  </si>
  <si>
    <t>闲古铃*20</t>
    <phoneticPr fontId="18" type="noConversion"/>
  </si>
  <si>
    <t>闲古铃</t>
    <phoneticPr fontId="18" type="noConversion"/>
  </si>
  <si>
    <t>晓光炉心</t>
    <phoneticPr fontId="18" type="noConversion"/>
  </si>
  <si>
    <t>俄刻阿诺斯的Caster|喀耳刻</t>
    <phoneticPr fontId="18" type="noConversion"/>
  </si>
  <si>
    <t>米德拉什的Caster|示巴女王</t>
    <phoneticPr fontId="18" type="noConversion"/>
  </si>
  <si>
    <t>Assassin Paraiso|望月千代女</t>
    <phoneticPr fontId="18" type="noConversion"/>
  </si>
  <si>
    <t>Archer Inferno|巴御前</t>
    <phoneticPr fontId="18" type="noConversion"/>
  </si>
  <si>
    <t>不夜城的Caster|山鲁佐德</t>
    <phoneticPr fontId="18" type="noConversion"/>
  </si>
  <si>
    <t>不夜城的Assassin|武则天</t>
    <phoneticPr fontId="18" type="noConversion"/>
  </si>
  <si>
    <t>黄金国的Berserker|彭忒西勒亚</t>
    <phoneticPr fontId="18" type="noConversion"/>
  </si>
  <si>
    <t>反抗军的Rider|克里斯托弗·哥伦布</t>
    <phoneticPr fontId="18" type="noConversion"/>
  </si>
  <si>
    <t>新宿的Assassin|燕青</t>
    <phoneticPr fontId="18" type="noConversion"/>
  </si>
  <si>
    <t>新宿的Avenger|黑森·罗伯</t>
    <phoneticPr fontId="18" type="noConversion"/>
  </si>
  <si>
    <t>新宿的Archer|詹姆斯·莫里亚蒂</t>
    <phoneticPr fontId="18" type="noConversion"/>
  </si>
  <si>
    <t>始皇帝</t>
    <phoneticPr fontId="18" type="noConversion"/>
  </si>
  <si>
    <t>Ruler</t>
    <phoneticPr fontId="18" type="noConversion"/>
  </si>
  <si>
    <t>剑阶银棋*5</t>
    <phoneticPr fontId="18" type="noConversion"/>
  </si>
  <si>
    <t>术阶银棋*5</t>
    <phoneticPr fontId="18" type="noConversion"/>
  </si>
  <si>
    <t>骑阶银棋*5</t>
    <phoneticPr fontId="18" type="noConversion"/>
  </si>
  <si>
    <t>弓阶银棋*5</t>
    <phoneticPr fontId="18" type="noConversion"/>
  </si>
  <si>
    <t>枪阶银棋*5</t>
    <phoneticPr fontId="18" type="noConversion"/>
  </si>
  <si>
    <t>杀阶银棋*5</t>
    <phoneticPr fontId="18" type="noConversion"/>
  </si>
  <si>
    <t>狂阶银棋*5</t>
    <phoneticPr fontId="18" type="noConversion"/>
  </si>
  <si>
    <t>剑阶金像*5</t>
    <phoneticPr fontId="18" type="noConversion"/>
  </si>
  <si>
    <t>术阶金像*5</t>
    <phoneticPr fontId="18" type="noConversion"/>
  </si>
  <si>
    <t>骑阶金像*5</t>
    <phoneticPr fontId="18" type="noConversion"/>
  </si>
  <si>
    <t>弓阶金像*5</t>
    <phoneticPr fontId="18" type="noConversion"/>
  </si>
  <si>
    <t>枪阶金像*5</t>
    <phoneticPr fontId="18" type="noConversion"/>
  </si>
  <si>
    <t>杀阶金像*5</t>
    <phoneticPr fontId="18" type="noConversion"/>
  </si>
  <si>
    <t>狂阶金像*5</t>
    <phoneticPr fontId="18" type="noConversion"/>
  </si>
  <si>
    <t>剑之辉石*5</t>
    <phoneticPr fontId="18" type="noConversion"/>
  </si>
  <si>
    <t>术之辉石*5</t>
    <phoneticPr fontId="18" type="noConversion"/>
  </si>
  <si>
    <t>骑之辉石*5</t>
    <phoneticPr fontId="18" type="noConversion"/>
  </si>
  <si>
    <t>弓之辉石*5</t>
    <phoneticPr fontId="18" type="noConversion"/>
  </si>
  <si>
    <t>枪之辉石*5</t>
    <phoneticPr fontId="18" type="noConversion"/>
  </si>
  <si>
    <t>杀之辉石*5</t>
    <phoneticPr fontId="18" type="noConversion"/>
  </si>
  <si>
    <t>狂之辉石*5</t>
    <phoneticPr fontId="18" type="noConversion"/>
  </si>
  <si>
    <t>闲古铃*12</t>
    <phoneticPr fontId="18" type="noConversion"/>
  </si>
  <si>
    <t>晓光炉心*20</t>
    <phoneticPr fontId="18" type="noConversion"/>
  </si>
  <si>
    <t>虞美人</t>
    <phoneticPr fontId="18" type="noConversion"/>
  </si>
  <si>
    <t>Assassin</t>
    <phoneticPr fontId="18" type="noConversion"/>
  </si>
  <si>
    <t>虚影之尘*12</t>
    <phoneticPr fontId="18" type="noConversion"/>
  </si>
  <si>
    <t>晓光炉心*8</t>
    <phoneticPr fontId="18" type="noConversion"/>
  </si>
  <si>
    <t>血之泪石*3</t>
    <phoneticPr fontId="18" type="noConversion"/>
  </si>
  <si>
    <t>血之泪石*5</t>
    <phoneticPr fontId="18" type="noConversion"/>
  </si>
  <si>
    <t>精灵根*4</t>
    <phoneticPr fontId="18" type="noConversion"/>
  </si>
  <si>
    <t>闲古铃*4</t>
    <phoneticPr fontId="18" type="noConversion"/>
  </si>
  <si>
    <t>闲古铃*8</t>
    <phoneticPr fontId="18" type="noConversion"/>
  </si>
  <si>
    <t>虚影之尘*8</t>
    <phoneticPr fontId="18" type="noConversion"/>
  </si>
  <si>
    <t>虚影之尘*16</t>
    <phoneticPr fontId="18" type="noConversion"/>
  </si>
  <si>
    <t>宵哭铁桩*15</t>
    <phoneticPr fontId="18" type="noConversion"/>
  </si>
  <si>
    <t>宵哭铁桩*45</t>
    <phoneticPr fontId="18" type="noConversion"/>
  </si>
  <si>
    <t>晓光炉心*12</t>
    <phoneticPr fontId="18" type="noConversion"/>
  </si>
  <si>
    <t>赤兔马</t>
    <phoneticPr fontId="18" type="noConversion"/>
  </si>
  <si>
    <t>Rider</t>
    <phoneticPr fontId="18" type="noConversion"/>
  </si>
  <si>
    <t>陨蹄铁*5</t>
    <phoneticPr fontId="18" type="noConversion"/>
  </si>
  <si>
    <t>魔术髓液*20</t>
    <phoneticPr fontId="18" type="noConversion"/>
  </si>
  <si>
    <t>愚者之锁*10</t>
    <phoneticPr fontId="18" type="noConversion"/>
  </si>
  <si>
    <t>愚者之锁*20</t>
    <phoneticPr fontId="18" type="noConversion"/>
  </si>
  <si>
    <t>咒兽胆石*4</t>
    <phoneticPr fontId="18" type="noConversion"/>
  </si>
  <si>
    <t>魔术髓液*10</t>
    <phoneticPr fontId="18" type="noConversion"/>
  </si>
  <si>
    <t>陨蹄铁*4</t>
    <phoneticPr fontId="18" type="noConversion"/>
  </si>
  <si>
    <t>陨蹄铁*7</t>
    <phoneticPr fontId="18" type="noConversion"/>
  </si>
  <si>
    <t>血之泪石*10</t>
    <phoneticPr fontId="18" type="noConversion"/>
  </si>
  <si>
    <t>布拉达曼特</t>
  </si>
  <si>
    <t>Lancer</t>
    <phoneticPr fontId="18" type="noConversion"/>
  </si>
  <si>
    <t>英雄之证*22</t>
    <phoneticPr fontId="18" type="noConversion"/>
  </si>
  <si>
    <t>大骑士勋章*20</t>
    <phoneticPr fontId="18" type="noConversion"/>
  </si>
  <si>
    <t>战马的幼角*3</t>
    <phoneticPr fontId="18" type="noConversion"/>
  </si>
  <si>
    <t>战马的幼角*6</t>
    <phoneticPr fontId="18" type="noConversion"/>
  </si>
  <si>
    <t>凤凰羽毛*10</t>
    <phoneticPr fontId="18" type="noConversion"/>
  </si>
  <si>
    <t>大骑士勋章*10</t>
    <phoneticPr fontId="18" type="noConversion"/>
  </si>
  <si>
    <t>英雄之证*15</t>
    <phoneticPr fontId="18" type="noConversion"/>
  </si>
  <si>
    <t>英雄之证*29</t>
    <phoneticPr fontId="18" type="noConversion"/>
  </si>
  <si>
    <t>追忆的贝壳*6</t>
    <phoneticPr fontId="18" type="noConversion"/>
  </si>
  <si>
    <t>追忆的贝壳*18</t>
    <phoneticPr fontId="18" type="noConversion"/>
  </si>
  <si>
    <t>极光之钢*24</t>
    <phoneticPr fontId="18" type="noConversion"/>
  </si>
  <si>
    <t>魁札尔·科亚特尔(桑巴/圣诞)</t>
    <phoneticPr fontId="18" type="noConversion"/>
  </si>
  <si>
    <t>Ruler</t>
    <phoneticPr fontId="18" type="noConversion"/>
  </si>
  <si>
    <t>库库尔坎面具*1</t>
    <phoneticPr fontId="18" type="noConversion"/>
  </si>
  <si>
    <t>枪之魔石*4</t>
    <phoneticPr fontId="18" type="noConversion"/>
  </si>
  <si>
    <t>剑之魔石*4</t>
    <phoneticPr fontId="18" type="noConversion"/>
  </si>
  <si>
    <t>枪之辉石*4</t>
    <phoneticPr fontId="18" type="noConversion"/>
  </si>
  <si>
    <t>剑之辉石*4</t>
    <phoneticPr fontId="18" type="noConversion"/>
  </si>
  <si>
    <t>枪之秘石*4</t>
    <phoneticPr fontId="18" type="noConversion"/>
  </si>
  <si>
    <t>剑之秘石*4</t>
    <phoneticPr fontId="18" type="noConversion"/>
  </si>
  <si>
    <t>巨人的指环*10</t>
    <phoneticPr fontId="18" type="noConversion"/>
  </si>
  <si>
    <t>奇奇神酒*12</t>
    <phoneticPr fontId="18" type="noConversion"/>
  </si>
  <si>
    <t>剪舌麻雀的红阎魔</t>
  </si>
  <si>
    <t>Saber</t>
    <phoneticPr fontId="18" type="noConversion"/>
  </si>
  <si>
    <t>世界树之种*9</t>
    <phoneticPr fontId="18" type="noConversion"/>
  </si>
  <si>
    <t>鬼魂提灯*10</t>
    <phoneticPr fontId="18" type="noConversion"/>
  </si>
  <si>
    <t>凤凰羽毛*8</t>
    <phoneticPr fontId="18" type="noConversion"/>
  </si>
  <si>
    <t>鬼魂提灯*5</t>
    <phoneticPr fontId="18" type="noConversion"/>
  </si>
  <si>
    <t>世界树之种*6</t>
    <phoneticPr fontId="18" type="noConversion"/>
  </si>
  <si>
    <t>世界树之种*12</t>
    <phoneticPr fontId="18" type="noConversion"/>
  </si>
  <si>
    <t>闲古铃*6</t>
    <phoneticPr fontId="18" type="noConversion"/>
  </si>
  <si>
    <t>闲古铃*18</t>
    <phoneticPr fontId="18" type="noConversion"/>
  </si>
  <si>
    <t>枯淡勾玉*24</t>
    <phoneticPr fontId="18" type="noConversion"/>
  </si>
  <si>
    <t>圣诞节2018 圣桑巴之夜 ～降雪的遗迹与少女骑士～</t>
  </si>
  <si>
    <t>麻雀旅馆的活动日志～阎魔亭繁荣记～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</si>
</sst>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42" applyFill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0" fillId="0" borderId="0" xfId="0" applyAlignment="1">
      <alignment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48575"/>
  <sheetViews>
    <sheetView topLeftCell="A203" workbookViewId="0">
      <selection activeCell="A236" sqref="A236"/>
    </sheetView>
  </sheetViews>
  <sheetFormatPr defaultRowHeight="14.25" x14ac:dyDescent="0.2"/>
  <cols>
    <col min="2" max="2" width="42.875" customWidth="1"/>
    <col min="6" max="24" width="9" customWidth="1"/>
  </cols>
  <sheetData>
    <row r="1" spans="1:69" x14ac:dyDescent="0.2">
      <c r="A1" t="s">
        <v>1018</v>
      </c>
      <c r="B1" t="s">
        <v>1019</v>
      </c>
      <c r="C1" t="s">
        <v>1020</v>
      </c>
      <c r="D1" t="s">
        <v>1021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</row>
    <row r="2" spans="1:69" x14ac:dyDescent="0.2">
      <c r="A2">
        <v>1</v>
      </c>
      <c r="B2" t="s">
        <v>1013</v>
      </c>
      <c r="C2">
        <v>4</v>
      </c>
      <c r="D2" t="s">
        <v>94</v>
      </c>
      <c r="Y2" t="s">
        <v>65</v>
      </c>
      <c r="AD2" t="s">
        <v>66</v>
      </c>
      <c r="AI2" t="s">
        <v>67</v>
      </c>
      <c r="AN2" t="s">
        <v>68</v>
      </c>
      <c r="AS2" t="s">
        <v>69</v>
      </c>
      <c r="AX2" t="s">
        <v>70</v>
      </c>
      <c r="BC2" t="s">
        <v>71</v>
      </c>
      <c r="BH2" t="s">
        <v>72</v>
      </c>
      <c r="BM2" t="s">
        <v>73</v>
      </c>
    </row>
    <row r="3" spans="1:69" x14ac:dyDescent="0.2">
      <c r="A3">
        <v>2</v>
      </c>
      <c r="B3" t="s">
        <v>970</v>
      </c>
      <c r="C3">
        <v>5</v>
      </c>
      <c r="D3" t="s">
        <v>95</v>
      </c>
      <c r="E3" t="s">
        <v>74</v>
      </c>
      <c r="J3" t="s">
        <v>75</v>
      </c>
      <c r="K3" t="s">
        <v>76</v>
      </c>
      <c r="O3" t="s">
        <v>77</v>
      </c>
      <c r="P3" t="s">
        <v>78</v>
      </c>
      <c r="Q3" t="s">
        <v>79</v>
      </c>
      <c r="T3" t="s">
        <v>80</v>
      </c>
      <c r="U3" t="s">
        <v>81</v>
      </c>
      <c r="V3" t="s">
        <v>72</v>
      </c>
      <c r="Y3" t="s">
        <v>82</v>
      </c>
      <c r="AD3" t="s">
        <v>83</v>
      </c>
      <c r="AI3" t="s">
        <v>84</v>
      </c>
      <c r="AN3" t="s">
        <v>85</v>
      </c>
      <c r="AO3" t="s">
        <v>86</v>
      </c>
      <c r="AS3" t="s">
        <v>87</v>
      </c>
      <c r="AT3" t="s">
        <v>78</v>
      </c>
      <c r="AX3" t="s">
        <v>88</v>
      </c>
      <c r="AY3" t="s">
        <v>89</v>
      </c>
      <c r="BC3" t="s">
        <v>90</v>
      </c>
      <c r="BD3" t="s">
        <v>91</v>
      </c>
      <c r="BH3" t="s">
        <v>92</v>
      </c>
      <c r="BI3" t="s">
        <v>93</v>
      </c>
      <c r="BM3" t="s">
        <v>73</v>
      </c>
    </row>
    <row r="4" spans="1:69" x14ac:dyDescent="0.2">
      <c r="A4">
        <v>3</v>
      </c>
      <c r="B4" t="s">
        <v>971</v>
      </c>
      <c r="C4">
        <v>4</v>
      </c>
      <c r="D4" t="s">
        <v>95</v>
      </c>
      <c r="E4" t="s">
        <v>670</v>
      </c>
      <c r="J4" t="s">
        <v>671</v>
      </c>
      <c r="K4" t="s">
        <v>672</v>
      </c>
      <c r="O4" t="s">
        <v>673</v>
      </c>
      <c r="P4" t="s">
        <v>674</v>
      </c>
      <c r="Q4" t="s">
        <v>675</v>
      </c>
      <c r="T4" t="s">
        <v>676</v>
      </c>
      <c r="U4" t="s">
        <v>677</v>
      </c>
      <c r="V4" t="s">
        <v>678</v>
      </c>
      <c r="Y4" t="s">
        <v>1022</v>
      </c>
      <c r="AD4" t="s">
        <v>1023</v>
      </c>
      <c r="AI4" t="s">
        <v>1024</v>
      </c>
      <c r="AN4" t="s">
        <v>1025</v>
      </c>
      <c r="AO4" t="s">
        <v>735</v>
      </c>
      <c r="AS4" t="s">
        <v>1026</v>
      </c>
      <c r="AT4" t="s">
        <v>674</v>
      </c>
      <c r="AX4" t="s">
        <v>1027</v>
      </c>
      <c r="AY4" t="s">
        <v>953</v>
      </c>
      <c r="BC4" t="s">
        <v>680</v>
      </c>
      <c r="BD4" t="s">
        <v>750</v>
      </c>
      <c r="BH4" t="s">
        <v>1028</v>
      </c>
      <c r="BI4" t="s">
        <v>961</v>
      </c>
      <c r="BM4" t="s">
        <v>73</v>
      </c>
    </row>
    <row r="5" spans="1:69" x14ac:dyDescent="0.2">
      <c r="A5">
        <v>4</v>
      </c>
      <c r="B5" t="s">
        <v>972</v>
      </c>
      <c r="C5">
        <v>4</v>
      </c>
      <c r="D5" t="s">
        <v>95</v>
      </c>
      <c r="E5" t="s">
        <v>670</v>
      </c>
      <c r="J5" t="s">
        <v>671</v>
      </c>
      <c r="K5" t="s">
        <v>679</v>
      </c>
      <c r="O5" t="s">
        <v>673</v>
      </c>
      <c r="P5" t="s">
        <v>680</v>
      </c>
      <c r="Q5" t="s">
        <v>67</v>
      </c>
      <c r="T5" t="s">
        <v>676</v>
      </c>
      <c r="U5" t="s">
        <v>681</v>
      </c>
      <c r="V5" t="s">
        <v>677</v>
      </c>
      <c r="Y5" t="s">
        <v>1022</v>
      </c>
      <c r="AD5" t="s">
        <v>1023</v>
      </c>
      <c r="AI5" t="s">
        <v>1024</v>
      </c>
      <c r="AN5" t="s">
        <v>1025</v>
      </c>
      <c r="AO5" t="s">
        <v>953</v>
      </c>
      <c r="AS5" t="s">
        <v>1026</v>
      </c>
      <c r="AT5" t="s">
        <v>680</v>
      </c>
      <c r="AX5" t="s">
        <v>1027</v>
      </c>
      <c r="AY5" t="s">
        <v>687</v>
      </c>
      <c r="BC5" t="s">
        <v>688</v>
      </c>
      <c r="BD5" t="s">
        <v>735</v>
      </c>
      <c r="BH5" t="s">
        <v>1029</v>
      </c>
      <c r="BI5" t="s">
        <v>969</v>
      </c>
      <c r="BM5" t="s">
        <v>73</v>
      </c>
    </row>
    <row r="6" spans="1:69" x14ac:dyDescent="0.2">
      <c r="A6">
        <v>5</v>
      </c>
      <c r="B6" t="s">
        <v>973</v>
      </c>
      <c r="C6">
        <v>4</v>
      </c>
      <c r="D6" t="s">
        <v>95</v>
      </c>
      <c r="E6" t="s">
        <v>670</v>
      </c>
      <c r="J6" t="s">
        <v>671</v>
      </c>
      <c r="K6" t="s">
        <v>682</v>
      </c>
      <c r="O6" t="s">
        <v>673</v>
      </c>
      <c r="P6" t="s">
        <v>683</v>
      </c>
      <c r="Q6" t="s">
        <v>684</v>
      </c>
      <c r="T6" t="s">
        <v>676</v>
      </c>
      <c r="U6" t="s">
        <v>685</v>
      </c>
      <c r="V6" t="s">
        <v>686</v>
      </c>
      <c r="Y6" t="s">
        <v>1022</v>
      </c>
      <c r="AD6" t="s">
        <v>1023</v>
      </c>
      <c r="AI6" t="s">
        <v>1024</v>
      </c>
      <c r="AN6" t="s">
        <v>1025</v>
      </c>
      <c r="AO6" t="s">
        <v>79</v>
      </c>
      <c r="AS6" t="s">
        <v>1026</v>
      </c>
      <c r="AT6" t="s">
        <v>683</v>
      </c>
      <c r="AX6" t="s">
        <v>1027</v>
      </c>
      <c r="AY6" t="s">
        <v>731</v>
      </c>
      <c r="BC6" t="s">
        <v>752</v>
      </c>
      <c r="BD6" t="s">
        <v>89</v>
      </c>
      <c r="BH6" t="s">
        <v>1030</v>
      </c>
      <c r="BI6" t="s">
        <v>1031</v>
      </c>
      <c r="BM6" t="s">
        <v>73</v>
      </c>
    </row>
    <row r="7" spans="1:69" x14ac:dyDescent="0.2">
      <c r="A7">
        <v>6</v>
      </c>
      <c r="B7" t="s">
        <v>96</v>
      </c>
      <c r="C7">
        <v>4</v>
      </c>
      <c r="D7" t="s">
        <v>95</v>
      </c>
      <c r="E7" t="s">
        <v>670</v>
      </c>
      <c r="J7" t="s">
        <v>671</v>
      </c>
      <c r="K7" t="s">
        <v>672</v>
      </c>
      <c r="O7" t="s">
        <v>673</v>
      </c>
      <c r="P7" t="s">
        <v>681</v>
      </c>
      <c r="Q7" t="s">
        <v>687</v>
      </c>
      <c r="T7" t="s">
        <v>676</v>
      </c>
      <c r="U7" t="s">
        <v>688</v>
      </c>
      <c r="V7" t="s">
        <v>677</v>
      </c>
      <c r="Y7" t="s">
        <v>1022</v>
      </c>
      <c r="AD7" t="s">
        <v>1023</v>
      </c>
      <c r="AI7" t="s">
        <v>1024</v>
      </c>
      <c r="AN7" t="s">
        <v>1025</v>
      </c>
      <c r="AO7" t="s">
        <v>67</v>
      </c>
      <c r="AS7" t="s">
        <v>1026</v>
      </c>
      <c r="AT7" t="s">
        <v>681</v>
      </c>
      <c r="AX7" t="s">
        <v>1027</v>
      </c>
      <c r="AY7" t="s">
        <v>953</v>
      </c>
      <c r="BC7" t="s">
        <v>680</v>
      </c>
      <c r="BD7" t="s">
        <v>707</v>
      </c>
      <c r="BH7" t="s">
        <v>1032</v>
      </c>
      <c r="BI7" t="s">
        <v>969</v>
      </c>
      <c r="BM7" t="s">
        <v>73</v>
      </c>
    </row>
    <row r="8" spans="1:69" x14ac:dyDescent="0.2">
      <c r="A8">
        <v>7</v>
      </c>
      <c r="B8" t="s">
        <v>974</v>
      </c>
      <c r="C8">
        <v>3</v>
      </c>
      <c r="D8" t="s">
        <v>95</v>
      </c>
      <c r="E8" t="s">
        <v>670</v>
      </c>
      <c r="J8" t="s">
        <v>689</v>
      </c>
      <c r="K8" t="s">
        <v>86</v>
      </c>
      <c r="O8" t="s">
        <v>673</v>
      </c>
      <c r="P8" t="s">
        <v>690</v>
      </c>
      <c r="Q8" t="s">
        <v>691</v>
      </c>
      <c r="T8" t="s">
        <v>692</v>
      </c>
      <c r="U8" t="s">
        <v>693</v>
      </c>
      <c r="V8" t="s">
        <v>674</v>
      </c>
      <c r="Y8" t="s">
        <v>1022</v>
      </c>
      <c r="AD8" t="s">
        <v>1033</v>
      </c>
      <c r="AI8" t="s">
        <v>1024</v>
      </c>
      <c r="AN8" t="s">
        <v>1034</v>
      </c>
      <c r="AO8" t="s">
        <v>792</v>
      </c>
      <c r="AS8" t="s">
        <v>1026</v>
      </c>
      <c r="AT8" t="s">
        <v>690</v>
      </c>
      <c r="AX8" t="s">
        <v>1035</v>
      </c>
      <c r="AY8" t="s">
        <v>729</v>
      </c>
      <c r="BC8" t="s">
        <v>856</v>
      </c>
      <c r="BD8" t="s">
        <v>759</v>
      </c>
      <c r="BH8" t="s">
        <v>1036</v>
      </c>
      <c r="BI8" t="s">
        <v>883</v>
      </c>
      <c r="BM8" t="s">
        <v>73</v>
      </c>
    </row>
    <row r="9" spans="1:69" x14ac:dyDescent="0.2">
      <c r="A9">
        <v>8</v>
      </c>
      <c r="B9" t="s">
        <v>97</v>
      </c>
      <c r="C9">
        <v>5</v>
      </c>
      <c r="D9" t="s">
        <v>95</v>
      </c>
      <c r="E9" t="s">
        <v>74</v>
      </c>
      <c r="J9" t="s">
        <v>75</v>
      </c>
      <c r="K9" t="s">
        <v>694</v>
      </c>
      <c r="O9" t="s">
        <v>77</v>
      </c>
      <c r="P9" t="s">
        <v>695</v>
      </c>
      <c r="Q9" t="s">
        <v>696</v>
      </c>
      <c r="T9" t="s">
        <v>80</v>
      </c>
      <c r="U9" t="s">
        <v>697</v>
      </c>
      <c r="V9" t="s">
        <v>698</v>
      </c>
      <c r="Y9" t="s">
        <v>82</v>
      </c>
      <c r="AD9" t="s">
        <v>83</v>
      </c>
      <c r="AI9" t="s">
        <v>84</v>
      </c>
      <c r="AN9" t="s">
        <v>85</v>
      </c>
      <c r="AO9" t="s">
        <v>735</v>
      </c>
      <c r="AS9" t="s">
        <v>87</v>
      </c>
      <c r="AT9" t="s">
        <v>695</v>
      </c>
      <c r="AX9" t="s">
        <v>88</v>
      </c>
      <c r="AY9" t="s">
        <v>750</v>
      </c>
      <c r="BC9" t="s">
        <v>709</v>
      </c>
      <c r="BD9" t="s">
        <v>754</v>
      </c>
      <c r="BH9" t="s">
        <v>1037</v>
      </c>
      <c r="BI9" t="s">
        <v>878</v>
      </c>
      <c r="BM9" t="s">
        <v>73</v>
      </c>
    </row>
    <row r="10" spans="1:69" x14ac:dyDescent="0.2">
      <c r="A10">
        <v>9</v>
      </c>
      <c r="B10" t="s">
        <v>975</v>
      </c>
      <c r="C10">
        <v>3</v>
      </c>
      <c r="D10" t="s">
        <v>95</v>
      </c>
      <c r="E10" t="s">
        <v>670</v>
      </c>
      <c r="J10" t="s">
        <v>689</v>
      </c>
      <c r="K10" t="s">
        <v>86</v>
      </c>
      <c r="O10" t="s">
        <v>673</v>
      </c>
      <c r="P10" t="s">
        <v>699</v>
      </c>
      <c r="Q10" t="s">
        <v>700</v>
      </c>
      <c r="T10" t="s">
        <v>692</v>
      </c>
      <c r="U10" t="s">
        <v>701</v>
      </c>
      <c r="V10" t="s">
        <v>678</v>
      </c>
      <c r="Y10" t="s">
        <v>1022</v>
      </c>
      <c r="AD10" t="s">
        <v>1033</v>
      </c>
      <c r="AI10" t="s">
        <v>1024</v>
      </c>
      <c r="AN10" t="s">
        <v>1034</v>
      </c>
      <c r="AO10" t="s">
        <v>725</v>
      </c>
      <c r="AS10" t="s">
        <v>1026</v>
      </c>
      <c r="AT10" t="s">
        <v>699</v>
      </c>
      <c r="AX10" t="s">
        <v>1035</v>
      </c>
      <c r="AY10" t="s">
        <v>729</v>
      </c>
      <c r="BC10" t="s">
        <v>856</v>
      </c>
      <c r="BD10" t="s">
        <v>684</v>
      </c>
      <c r="BH10" t="s">
        <v>872</v>
      </c>
      <c r="BI10" t="s">
        <v>1038</v>
      </c>
      <c r="BM10" t="s">
        <v>73</v>
      </c>
    </row>
    <row r="11" spans="1:69" x14ac:dyDescent="0.2">
      <c r="A11">
        <v>10</v>
      </c>
      <c r="B11" t="s">
        <v>98</v>
      </c>
      <c r="C11">
        <v>4</v>
      </c>
      <c r="D11" t="s">
        <v>95</v>
      </c>
      <c r="E11" t="s">
        <v>670</v>
      </c>
      <c r="J11" t="s">
        <v>671</v>
      </c>
      <c r="K11" t="s">
        <v>679</v>
      </c>
      <c r="O11" t="s">
        <v>673</v>
      </c>
      <c r="P11" t="s">
        <v>681</v>
      </c>
      <c r="Q11" t="s">
        <v>79</v>
      </c>
      <c r="T11" t="s">
        <v>676</v>
      </c>
      <c r="U11" t="s">
        <v>683</v>
      </c>
      <c r="V11" t="s">
        <v>702</v>
      </c>
      <c r="Y11" t="s">
        <v>1022</v>
      </c>
      <c r="AD11" t="s">
        <v>1023</v>
      </c>
      <c r="AI11" t="s">
        <v>1024</v>
      </c>
      <c r="AN11" t="s">
        <v>1025</v>
      </c>
      <c r="AO11" t="s">
        <v>67</v>
      </c>
      <c r="AS11" t="s">
        <v>1026</v>
      </c>
      <c r="AT11" t="s">
        <v>681</v>
      </c>
      <c r="AX11" t="s">
        <v>1027</v>
      </c>
      <c r="AY11" t="s">
        <v>687</v>
      </c>
      <c r="BC11" t="s">
        <v>688</v>
      </c>
      <c r="BD11" t="s">
        <v>768</v>
      </c>
      <c r="BH11" t="s">
        <v>1039</v>
      </c>
      <c r="BI11" t="s">
        <v>1040</v>
      </c>
      <c r="BM11" t="s">
        <v>73</v>
      </c>
    </row>
    <row r="12" spans="1:69" x14ac:dyDescent="0.2">
      <c r="A12">
        <v>11</v>
      </c>
      <c r="B12" t="s">
        <v>99</v>
      </c>
      <c r="C12">
        <v>4</v>
      </c>
      <c r="D12" t="s">
        <v>100</v>
      </c>
      <c r="E12" t="s">
        <v>703</v>
      </c>
      <c r="J12" t="s">
        <v>704</v>
      </c>
      <c r="K12" t="s">
        <v>679</v>
      </c>
      <c r="O12" t="s">
        <v>705</v>
      </c>
      <c r="P12" t="s">
        <v>706</v>
      </c>
      <c r="Q12" t="s">
        <v>707</v>
      </c>
      <c r="T12" t="s">
        <v>708</v>
      </c>
      <c r="U12" t="s">
        <v>678</v>
      </c>
      <c r="V12" t="s">
        <v>709</v>
      </c>
      <c r="Y12" t="s">
        <v>1041</v>
      </c>
      <c r="AD12" t="s">
        <v>1042</v>
      </c>
      <c r="AI12" t="s">
        <v>1043</v>
      </c>
      <c r="AN12" t="s">
        <v>1044</v>
      </c>
      <c r="AO12" t="s">
        <v>792</v>
      </c>
      <c r="AS12" t="s">
        <v>1045</v>
      </c>
      <c r="AT12" t="s">
        <v>706</v>
      </c>
      <c r="AX12" t="s">
        <v>1046</v>
      </c>
      <c r="AY12" t="s">
        <v>687</v>
      </c>
      <c r="BC12" t="s">
        <v>688</v>
      </c>
      <c r="BD12" t="s">
        <v>79</v>
      </c>
      <c r="BH12" t="s">
        <v>1047</v>
      </c>
      <c r="BI12" t="s">
        <v>1048</v>
      </c>
      <c r="BM12" t="s">
        <v>73</v>
      </c>
    </row>
    <row r="13" spans="1:69" x14ac:dyDescent="0.2">
      <c r="A13">
        <v>12</v>
      </c>
      <c r="B13" t="s">
        <v>101</v>
      </c>
      <c r="C13">
        <v>5</v>
      </c>
      <c r="D13" t="s">
        <v>100</v>
      </c>
      <c r="E13" t="s">
        <v>710</v>
      </c>
      <c r="J13" t="s">
        <v>711</v>
      </c>
      <c r="K13" t="s">
        <v>712</v>
      </c>
      <c r="O13" t="s">
        <v>713</v>
      </c>
      <c r="P13" t="s">
        <v>78</v>
      </c>
      <c r="Q13" t="s">
        <v>675</v>
      </c>
      <c r="T13" t="s">
        <v>714</v>
      </c>
      <c r="U13" t="s">
        <v>677</v>
      </c>
      <c r="V13" t="s">
        <v>698</v>
      </c>
      <c r="Y13" t="s">
        <v>1049</v>
      </c>
      <c r="AD13" t="s">
        <v>1050</v>
      </c>
      <c r="AI13" t="s">
        <v>1051</v>
      </c>
      <c r="AN13" t="s">
        <v>1052</v>
      </c>
      <c r="AO13" t="s">
        <v>86</v>
      </c>
      <c r="AS13" t="s">
        <v>1053</v>
      </c>
      <c r="AT13" t="s">
        <v>78</v>
      </c>
      <c r="AX13" t="s">
        <v>1054</v>
      </c>
      <c r="AY13" t="s">
        <v>721</v>
      </c>
      <c r="BC13" t="s">
        <v>702</v>
      </c>
      <c r="BD13" t="s">
        <v>749</v>
      </c>
      <c r="BH13" t="s">
        <v>1055</v>
      </c>
      <c r="BI13" t="s">
        <v>878</v>
      </c>
      <c r="BM13" t="s">
        <v>73</v>
      </c>
    </row>
    <row r="14" spans="1:69" x14ac:dyDescent="0.2">
      <c r="A14">
        <v>13</v>
      </c>
      <c r="B14" t="s">
        <v>102</v>
      </c>
      <c r="C14">
        <v>3</v>
      </c>
      <c r="D14" t="s">
        <v>100</v>
      </c>
      <c r="E14" t="s">
        <v>703</v>
      </c>
      <c r="J14" t="s">
        <v>715</v>
      </c>
      <c r="K14" t="s">
        <v>716</v>
      </c>
      <c r="O14" t="s">
        <v>705</v>
      </c>
      <c r="P14" t="s">
        <v>712</v>
      </c>
      <c r="Q14" t="s">
        <v>717</v>
      </c>
      <c r="T14" t="s">
        <v>718</v>
      </c>
      <c r="U14" t="s">
        <v>719</v>
      </c>
      <c r="V14" t="s">
        <v>720</v>
      </c>
      <c r="Y14" t="s">
        <v>1041</v>
      </c>
      <c r="AD14" t="s">
        <v>1056</v>
      </c>
      <c r="AI14" t="s">
        <v>1043</v>
      </c>
      <c r="AN14" t="s">
        <v>1057</v>
      </c>
      <c r="AO14" t="s">
        <v>867</v>
      </c>
      <c r="AS14" t="s">
        <v>1045</v>
      </c>
      <c r="AT14" t="s">
        <v>712</v>
      </c>
      <c r="AX14" t="s">
        <v>1058</v>
      </c>
      <c r="AY14" t="s">
        <v>857</v>
      </c>
      <c r="BC14" t="s">
        <v>737</v>
      </c>
      <c r="BD14" t="s">
        <v>79</v>
      </c>
      <c r="BH14" t="s">
        <v>799</v>
      </c>
      <c r="BI14" t="s">
        <v>1059</v>
      </c>
      <c r="BM14" t="s">
        <v>73</v>
      </c>
    </row>
    <row r="15" spans="1:69" x14ac:dyDescent="0.2">
      <c r="A15">
        <v>14</v>
      </c>
      <c r="B15" t="s">
        <v>103</v>
      </c>
      <c r="C15">
        <v>4</v>
      </c>
      <c r="D15" t="s">
        <v>100</v>
      </c>
      <c r="E15" t="s">
        <v>703</v>
      </c>
      <c r="J15" t="s">
        <v>704</v>
      </c>
      <c r="K15" t="s">
        <v>71</v>
      </c>
      <c r="O15" t="s">
        <v>705</v>
      </c>
      <c r="P15" t="s">
        <v>680</v>
      </c>
      <c r="Q15" t="s">
        <v>721</v>
      </c>
      <c r="T15" t="s">
        <v>708</v>
      </c>
      <c r="U15" t="s">
        <v>722</v>
      </c>
      <c r="V15" t="s">
        <v>723</v>
      </c>
      <c r="Y15" t="s">
        <v>1041</v>
      </c>
      <c r="AD15" t="s">
        <v>1042</v>
      </c>
      <c r="AI15" t="s">
        <v>1043</v>
      </c>
      <c r="AN15" t="s">
        <v>1044</v>
      </c>
      <c r="AO15" t="s">
        <v>953</v>
      </c>
      <c r="AS15" t="s">
        <v>1045</v>
      </c>
      <c r="AT15" t="s">
        <v>680</v>
      </c>
      <c r="AX15" t="s">
        <v>1046</v>
      </c>
      <c r="AY15" t="s">
        <v>79</v>
      </c>
      <c r="BC15" t="s">
        <v>683</v>
      </c>
      <c r="BD15" t="s">
        <v>750</v>
      </c>
      <c r="BH15" t="s">
        <v>1028</v>
      </c>
      <c r="BI15" t="s">
        <v>1060</v>
      </c>
      <c r="BM15" t="s">
        <v>73</v>
      </c>
    </row>
    <row r="16" spans="1:69" x14ac:dyDescent="0.2">
      <c r="A16">
        <v>15</v>
      </c>
      <c r="B16" t="s">
        <v>104</v>
      </c>
      <c r="C16">
        <v>3</v>
      </c>
      <c r="D16" t="s">
        <v>100</v>
      </c>
      <c r="E16" t="s">
        <v>703</v>
      </c>
      <c r="J16" t="s">
        <v>715</v>
      </c>
      <c r="K16" t="s">
        <v>721</v>
      </c>
      <c r="O16" t="s">
        <v>705</v>
      </c>
      <c r="P16" t="s">
        <v>724</v>
      </c>
      <c r="Q16" t="s">
        <v>725</v>
      </c>
      <c r="T16" t="s">
        <v>718</v>
      </c>
      <c r="U16" t="s">
        <v>699</v>
      </c>
      <c r="V16" t="s">
        <v>678</v>
      </c>
      <c r="Y16" t="s">
        <v>1041</v>
      </c>
      <c r="AD16" t="s">
        <v>1056</v>
      </c>
      <c r="AI16" t="s">
        <v>1043</v>
      </c>
      <c r="AN16" t="s">
        <v>1057</v>
      </c>
      <c r="AO16" t="s">
        <v>675</v>
      </c>
      <c r="AS16" t="s">
        <v>1045</v>
      </c>
      <c r="AT16" t="s">
        <v>724</v>
      </c>
      <c r="AX16" t="s">
        <v>1058</v>
      </c>
      <c r="AY16" t="s">
        <v>867</v>
      </c>
      <c r="BC16" t="s">
        <v>712</v>
      </c>
      <c r="BD16" t="s">
        <v>735</v>
      </c>
      <c r="BH16" t="s">
        <v>871</v>
      </c>
      <c r="BI16" t="s">
        <v>1038</v>
      </c>
      <c r="BM16" t="s">
        <v>73</v>
      </c>
    </row>
    <row r="17" spans="1:65" x14ac:dyDescent="0.2">
      <c r="A17">
        <v>16</v>
      </c>
      <c r="B17" t="s">
        <v>105</v>
      </c>
      <c r="C17">
        <v>1</v>
      </c>
      <c r="D17" t="s">
        <v>100</v>
      </c>
      <c r="E17" t="s">
        <v>726</v>
      </c>
      <c r="J17" t="s">
        <v>703</v>
      </c>
      <c r="K17" t="s">
        <v>727</v>
      </c>
      <c r="O17" t="s">
        <v>728</v>
      </c>
      <c r="P17" t="s">
        <v>729</v>
      </c>
      <c r="Q17" t="s">
        <v>730</v>
      </c>
      <c r="T17" t="s">
        <v>705</v>
      </c>
      <c r="U17" t="s">
        <v>731</v>
      </c>
      <c r="V17" t="s">
        <v>732</v>
      </c>
      <c r="Y17" t="s">
        <v>1061</v>
      </c>
      <c r="AD17" t="s">
        <v>1041</v>
      </c>
      <c r="AI17" t="s">
        <v>1062</v>
      </c>
      <c r="AN17" t="s">
        <v>1043</v>
      </c>
      <c r="AO17" t="s">
        <v>65</v>
      </c>
      <c r="AS17" t="s">
        <v>1063</v>
      </c>
      <c r="AT17" t="s">
        <v>729</v>
      </c>
      <c r="AX17" t="s">
        <v>1045</v>
      </c>
      <c r="AY17" t="s">
        <v>1064</v>
      </c>
      <c r="BC17" t="s">
        <v>857</v>
      </c>
      <c r="BD17" t="s">
        <v>828</v>
      </c>
      <c r="BH17" t="s">
        <v>810</v>
      </c>
      <c r="BI17" t="s">
        <v>720</v>
      </c>
      <c r="BM17" t="s">
        <v>73</v>
      </c>
    </row>
    <row r="18" spans="1:65" x14ac:dyDescent="0.2">
      <c r="A18">
        <v>17</v>
      </c>
      <c r="B18" t="s">
        <v>976</v>
      </c>
      <c r="C18">
        <v>3</v>
      </c>
      <c r="D18" t="s">
        <v>106</v>
      </c>
      <c r="E18" t="s">
        <v>733</v>
      </c>
      <c r="J18" t="s">
        <v>734</v>
      </c>
      <c r="K18" t="s">
        <v>735</v>
      </c>
      <c r="O18" t="s">
        <v>736</v>
      </c>
      <c r="P18" t="s">
        <v>737</v>
      </c>
      <c r="Q18" t="s">
        <v>731</v>
      </c>
      <c r="T18" t="s">
        <v>738</v>
      </c>
      <c r="U18" t="s">
        <v>739</v>
      </c>
      <c r="V18" t="s">
        <v>683</v>
      </c>
      <c r="Y18" t="s">
        <v>1065</v>
      </c>
      <c r="AD18" t="s">
        <v>1066</v>
      </c>
      <c r="AI18" t="s">
        <v>1067</v>
      </c>
      <c r="AN18" t="s">
        <v>1068</v>
      </c>
      <c r="AO18" t="s">
        <v>857</v>
      </c>
      <c r="AS18" t="s">
        <v>1069</v>
      </c>
      <c r="AT18" t="s">
        <v>737</v>
      </c>
      <c r="AX18" t="s">
        <v>1070</v>
      </c>
      <c r="AY18" t="s">
        <v>751</v>
      </c>
      <c r="BC18" t="s">
        <v>91</v>
      </c>
      <c r="BD18" t="s">
        <v>687</v>
      </c>
      <c r="BH18" t="s">
        <v>873</v>
      </c>
      <c r="BI18" t="s">
        <v>1071</v>
      </c>
      <c r="BM18" t="s">
        <v>73</v>
      </c>
    </row>
    <row r="19" spans="1:65" x14ac:dyDescent="0.2">
      <c r="A19">
        <v>18</v>
      </c>
      <c r="B19" t="s">
        <v>977</v>
      </c>
      <c r="C19">
        <v>4</v>
      </c>
      <c r="D19" t="s">
        <v>106</v>
      </c>
      <c r="E19" t="s">
        <v>733</v>
      </c>
      <c r="J19" t="s">
        <v>740</v>
      </c>
      <c r="K19" t="s">
        <v>672</v>
      </c>
      <c r="O19" t="s">
        <v>736</v>
      </c>
      <c r="P19" t="s">
        <v>677</v>
      </c>
      <c r="Q19" t="s">
        <v>735</v>
      </c>
      <c r="T19" t="s">
        <v>741</v>
      </c>
      <c r="U19" t="s">
        <v>674</v>
      </c>
      <c r="V19" t="s">
        <v>81</v>
      </c>
      <c r="Y19" t="s">
        <v>1065</v>
      </c>
      <c r="AD19" t="s">
        <v>1072</v>
      </c>
      <c r="AI19" t="s">
        <v>1067</v>
      </c>
      <c r="AN19" t="s">
        <v>1073</v>
      </c>
      <c r="AO19" t="s">
        <v>675</v>
      </c>
      <c r="AS19" t="s">
        <v>1069</v>
      </c>
      <c r="AT19" t="s">
        <v>677</v>
      </c>
      <c r="AX19" t="s">
        <v>1074</v>
      </c>
      <c r="AY19" t="s">
        <v>953</v>
      </c>
      <c r="BC19" t="s">
        <v>680</v>
      </c>
      <c r="BD19" t="s">
        <v>768</v>
      </c>
      <c r="BH19" t="s">
        <v>1039</v>
      </c>
      <c r="BI19" t="s">
        <v>1075</v>
      </c>
      <c r="BM19" t="s">
        <v>73</v>
      </c>
    </row>
    <row r="20" spans="1:65" x14ac:dyDescent="0.2">
      <c r="A20">
        <v>19</v>
      </c>
      <c r="B20" t="s">
        <v>107</v>
      </c>
      <c r="C20">
        <v>2</v>
      </c>
      <c r="D20" t="s">
        <v>106</v>
      </c>
      <c r="E20" t="s">
        <v>742</v>
      </c>
      <c r="J20" t="s">
        <v>743</v>
      </c>
      <c r="K20" t="s">
        <v>744</v>
      </c>
      <c r="O20" t="s">
        <v>745</v>
      </c>
      <c r="P20" t="s">
        <v>716</v>
      </c>
      <c r="Q20" t="s">
        <v>746</v>
      </c>
      <c r="T20" t="s">
        <v>747</v>
      </c>
      <c r="U20" t="s">
        <v>748</v>
      </c>
      <c r="V20" t="s">
        <v>749</v>
      </c>
      <c r="Y20" t="s">
        <v>1076</v>
      </c>
      <c r="AD20" t="s">
        <v>1077</v>
      </c>
      <c r="AI20" t="s">
        <v>1078</v>
      </c>
      <c r="AN20" t="s">
        <v>1079</v>
      </c>
      <c r="AO20" t="s">
        <v>727</v>
      </c>
      <c r="AS20" t="s">
        <v>1080</v>
      </c>
      <c r="AT20" t="s">
        <v>716</v>
      </c>
      <c r="AX20" t="s">
        <v>1081</v>
      </c>
      <c r="AY20" t="s">
        <v>790</v>
      </c>
      <c r="BC20" t="s">
        <v>814</v>
      </c>
      <c r="BD20" t="s">
        <v>1082</v>
      </c>
      <c r="BH20" t="s">
        <v>1083</v>
      </c>
      <c r="BM20" t="s">
        <v>73</v>
      </c>
    </row>
    <row r="21" spans="1:65" x14ac:dyDescent="0.2">
      <c r="A21">
        <v>20</v>
      </c>
      <c r="B21" t="s">
        <v>978</v>
      </c>
      <c r="C21">
        <v>3</v>
      </c>
      <c r="D21" t="s">
        <v>106</v>
      </c>
      <c r="E21" t="s">
        <v>733</v>
      </c>
      <c r="J21" t="s">
        <v>734</v>
      </c>
      <c r="K21" t="s">
        <v>750</v>
      </c>
      <c r="O21" t="s">
        <v>736</v>
      </c>
      <c r="P21" t="s">
        <v>737</v>
      </c>
      <c r="Q21" t="s">
        <v>751</v>
      </c>
      <c r="T21" t="s">
        <v>738</v>
      </c>
      <c r="U21" t="s">
        <v>91</v>
      </c>
      <c r="V21" t="s">
        <v>752</v>
      </c>
      <c r="Y21" t="s">
        <v>1065</v>
      </c>
      <c r="AD21" t="s">
        <v>1066</v>
      </c>
      <c r="AI21" t="s">
        <v>1067</v>
      </c>
      <c r="AN21" t="s">
        <v>1068</v>
      </c>
      <c r="AO21" t="s">
        <v>857</v>
      </c>
      <c r="AS21" t="s">
        <v>1069</v>
      </c>
      <c r="AT21" t="s">
        <v>737</v>
      </c>
      <c r="AX21" t="s">
        <v>1070</v>
      </c>
      <c r="AY21" t="s">
        <v>725</v>
      </c>
      <c r="BC21" t="s">
        <v>699</v>
      </c>
      <c r="BD21" t="s">
        <v>687</v>
      </c>
      <c r="BH21" t="s">
        <v>873</v>
      </c>
      <c r="BI21" t="s">
        <v>1084</v>
      </c>
      <c r="BM21" t="s">
        <v>73</v>
      </c>
    </row>
    <row r="22" spans="1:65" x14ac:dyDescent="0.2">
      <c r="A22">
        <v>21</v>
      </c>
      <c r="B22" t="s">
        <v>271</v>
      </c>
      <c r="C22">
        <v>2</v>
      </c>
      <c r="D22" t="s">
        <v>106</v>
      </c>
      <c r="E22" t="s">
        <v>742</v>
      </c>
      <c r="J22" t="s">
        <v>743</v>
      </c>
      <c r="K22" t="s">
        <v>735</v>
      </c>
      <c r="O22" t="s">
        <v>745</v>
      </c>
      <c r="P22" t="s">
        <v>750</v>
      </c>
      <c r="Q22" t="s">
        <v>753</v>
      </c>
      <c r="T22" t="s">
        <v>747</v>
      </c>
      <c r="U22" t="s">
        <v>68</v>
      </c>
      <c r="V22" t="s">
        <v>754</v>
      </c>
      <c r="Y22" t="s">
        <v>1076</v>
      </c>
      <c r="AD22" t="s">
        <v>1077</v>
      </c>
      <c r="AI22" t="s">
        <v>1078</v>
      </c>
      <c r="AN22" t="s">
        <v>1079</v>
      </c>
      <c r="AO22" t="s">
        <v>69</v>
      </c>
      <c r="AS22" t="s">
        <v>1080</v>
      </c>
      <c r="AT22" t="s">
        <v>750</v>
      </c>
      <c r="AX22" t="s">
        <v>1081</v>
      </c>
      <c r="AY22" t="s">
        <v>751</v>
      </c>
      <c r="BC22" t="s">
        <v>735</v>
      </c>
      <c r="BD22" t="s">
        <v>867</v>
      </c>
      <c r="BH22" t="s">
        <v>702</v>
      </c>
      <c r="BI22" t="s">
        <v>1085</v>
      </c>
      <c r="BM22" t="s">
        <v>73</v>
      </c>
    </row>
    <row r="23" spans="1:65" x14ac:dyDescent="0.2">
      <c r="A23">
        <v>22</v>
      </c>
      <c r="B23" t="s">
        <v>108</v>
      </c>
      <c r="C23">
        <v>3</v>
      </c>
      <c r="D23" t="s">
        <v>106</v>
      </c>
      <c r="E23" t="s">
        <v>733</v>
      </c>
      <c r="J23" t="s">
        <v>734</v>
      </c>
      <c r="K23" t="s">
        <v>68</v>
      </c>
      <c r="O23" t="s">
        <v>736</v>
      </c>
      <c r="P23" t="s">
        <v>755</v>
      </c>
      <c r="Q23" t="s">
        <v>700</v>
      </c>
      <c r="T23" t="s">
        <v>738</v>
      </c>
      <c r="U23" t="s">
        <v>701</v>
      </c>
      <c r="V23" t="s">
        <v>720</v>
      </c>
      <c r="Y23" t="s">
        <v>1065</v>
      </c>
      <c r="AD23" t="s">
        <v>1066</v>
      </c>
      <c r="AI23" t="s">
        <v>1067</v>
      </c>
      <c r="AN23" t="s">
        <v>1068</v>
      </c>
      <c r="AO23" t="s">
        <v>772</v>
      </c>
      <c r="AS23" t="s">
        <v>1069</v>
      </c>
      <c r="AT23" t="s">
        <v>755</v>
      </c>
      <c r="AX23" t="s">
        <v>1070</v>
      </c>
      <c r="AY23" t="s">
        <v>731</v>
      </c>
      <c r="BC23" t="s">
        <v>739</v>
      </c>
      <c r="BD23" t="s">
        <v>792</v>
      </c>
      <c r="BH23" t="s">
        <v>1086</v>
      </c>
      <c r="BI23" t="s">
        <v>1059</v>
      </c>
      <c r="BM23" t="s">
        <v>73</v>
      </c>
    </row>
    <row r="24" spans="1:65" x14ac:dyDescent="0.2">
      <c r="A24">
        <v>23</v>
      </c>
      <c r="B24" t="s">
        <v>109</v>
      </c>
      <c r="C24">
        <v>3</v>
      </c>
      <c r="D24" t="s">
        <v>110</v>
      </c>
      <c r="E24" t="s">
        <v>756</v>
      </c>
      <c r="J24" t="s">
        <v>757</v>
      </c>
      <c r="K24" t="s">
        <v>721</v>
      </c>
      <c r="O24" t="s">
        <v>758</v>
      </c>
      <c r="P24" t="s">
        <v>699</v>
      </c>
      <c r="Q24" t="s">
        <v>759</v>
      </c>
      <c r="T24" t="s">
        <v>760</v>
      </c>
      <c r="U24" t="s">
        <v>761</v>
      </c>
      <c r="V24" t="s">
        <v>683</v>
      </c>
      <c r="Y24" t="s">
        <v>1087</v>
      </c>
      <c r="AD24" t="s">
        <v>1088</v>
      </c>
      <c r="AI24" t="s">
        <v>1089</v>
      </c>
      <c r="AN24" t="s">
        <v>1090</v>
      </c>
      <c r="AO24" t="s">
        <v>725</v>
      </c>
      <c r="AS24" t="s">
        <v>1091</v>
      </c>
      <c r="AT24" t="s">
        <v>699</v>
      </c>
      <c r="AX24" t="s">
        <v>1092</v>
      </c>
      <c r="AY24" t="s">
        <v>867</v>
      </c>
      <c r="BC24" t="s">
        <v>712</v>
      </c>
      <c r="BD24" t="s">
        <v>707</v>
      </c>
      <c r="BH24" t="s">
        <v>698</v>
      </c>
      <c r="BI24" t="s">
        <v>1071</v>
      </c>
      <c r="BM24" t="s">
        <v>73</v>
      </c>
    </row>
    <row r="25" spans="1:65" x14ac:dyDescent="0.2">
      <c r="A25">
        <v>24</v>
      </c>
      <c r="B25" t="s">
        <v>111</v>
      </c>
      <c r="C25">
        <v>2</v>
      </c>
      <c r="D25" t="s">
        <v>110</v>
      </c>
      <c r="E25" t="s">
        <v>762</v>
      </c>
      <c r="J25" t="s">
        <v>763</v>
      </c>
      <c r="K25" t="s">
        <v>764</v>
      </c>
      <c r="O25" t="s">
        <v>765</v>
      </c>
      <c r="P25" t="s">
        <v>79</v>
      </c>
      <c r="Q25" t="s">
        <v>766</v>
      </c>
      <c r="T25" t="s">
        <v>767</v>
      </c>
      <c r="U25" t="s">
        <v>768</v>
      </c>
      <c r="V25" t="s">
        <v>769</v>
      </c>
      <c r="Y25" t="s">
        <v>1093</v>
      </c>
      <c r="AD25" t="s">
        <v>1094</v>
      </c>
      <c r="AI25" t="s">
        <v>1095</v>
      </c>
      <c r="AN25" t="s">
        <v>1096</v>
      </c>
      <c r="AO25" t="s">
        <v>817</v>
      </c>
      <c r="AS25" t="s">
        <v>1097</v>
      </c>
      <c r="AT25" t="s">
        <v>79</v>
      </c>
      <c r="AX25" t="s">
        <v>1098</v>
      </c>
      <c r="AY25" t="s">
        <v>802</v>
      </c>
      <c r="BC25" t="s">
        <v>86</v>
      </c>
      <c r="BD25" t="s">
        <v>785</v>
      </c>
      <c r="BH25" t="s">
        <v>1099</v>
      </c>
      <c r="BI25" t="s">
        <v>1036</v>
      </c>
      <c r="BM25" t="s">
        <v>73</v>
      </c>
    </row>
    <row r="26" spans="1:65" x14ac:dyDescent="0.2">
      <c r="A26">
        <v>25</v>
      </c>
      <c r="B26" t="s">
        <v>979</v>
      </c>
      <c r="C26">
        <v>2</v>
      </c>
      <c r="D26" t="s">
        <v>110</v>
      </c>
      <c r="E26" t="s">
        <v>762</v>
      </c>
      <c r="J26" t="s">
        <v>763</v>
      </c>
      <c r="K26" t="s">
        <v>744</v>
      </c>
      <c r="O26" t="s">
        <v>765</v>
      </c>
      <c r="P26" t="s">
        <v>68</v>
      </c>
      <c r="Q26" t="s">
        <v>766</v>
      </c>
      <c r="T26" t="s">
        <v>767</v>
      </c>
      <c r="U26" t="s">
        <v>768</v>
      </c>
      <c r="V26" t="s">
        <v>770</v>
      </c>
      <c r="Y26" t="s">
        <v>1093</v>
      </c>
      <c r="AD26" t="s">
        <v>1094</v>
      </c>
      <c r="AI26" t="s">
        <v>1095</v>
      </c>
      <c r="AN26" t="s">
        <v>1096</v>
      </c>
      <c r="AO26" t="s">
        <v>753</v>
      </c>
      <c r="AS26" t="s">
        <v>1097</v>
      </c>
      <c r="AT26" t="s">
        <v>68</v>
      </c>
      <c r="AX26" t="s">
        <v>1098</v>
      </c>
      <c r="AY26" t="s">
        <v>790</v>
      </c>
      <c r="BC26" t="s">
        <v>814</v>
      </c>
      <c r="BD26" t="s">
        <v>746</v>
      </c>
      <c r="BH26" t="s">
        <v>1100</v>
      </c>
      <c r="BI26" t="s">
        <v>872</v>
      </c>
      <c r="BM26" t="s">
        <v>73</v>
      </c>
    </row>
    <row r="27" spans="1:65" x14ac:dyDescent="0.2">
      <c r="A27">
        <v>26</v>
      </c>
      <c r="B27" t="s">
        <v>112</v>
      </c>
      <c r="C27">
        <v>3</v>
      </c>
      <c r="D27" t="s">
        <v>110</v>
      </c>
      <c r="E27" t="s">
        <v>756</v>
      </c>
      <c r="J27" t="s">
        <v>757</v>
      </c>
      <c r="K27" t="s">
        <v>79</v>
      </c>
      <c r="O27" t="s">
        <v>758</v>
      </c>
      <c r="P27" t="s">
        <v>701</v>
      </c>
      <c r="Q27" t="s">
        <v>759</v>
      </c>
      <c r="T27" t="s">
        <v>760</v>
      </c>
      <c r="U27" t="s">
        <v>761</v>
      </c>
      <c r="V27" t="s">
        <v>720</v>
      </c>
      <c r="Y27" t="s">
        <v>1087</v>
      </c>
      <c r="AD27" t="s">
        <v>1088</v>
      </c>
      <c r="AI27" t="s">
        <v>1089</v>
      </c>
      <c r="AN27" t="s">
        <v>1090</v>
      </c>
      <c r="AO27" t="s">
        <v>700</v>
      </c>
      <c r="AS27" t="s">
        <v>1091</v>
      </c>
      <c r="AT27" t="s">
        <v>701</v>
      </c>
      <c r="AX27" t="s">
        <v>1092</v>
      </c>
      <c r="AY27" t="s">
        <v>772</v>
      </c>
      <c r="BC27" t="s">
        <v>755</v>
      </c>
      <c r="BD27" t="s">
        <v>721</v>
      </c>
      <c r="BH27" t="s">
        <v>877</v>
      </c>
      <c r="BI27" t="s">
        <v>1059</v>
      </c>
      <c r="BM27" t="s">
        <v>73</v>
      </c>
    </row>
    <row r="28" spans="1:65" x14ac:dyDescent="0.2">
      <c r="A28">
        <v>27</v>
      </c>
      <c r="B28" t="s">
        <v>113</v>
      </c>
      <c r="C28">
        <v>3</v>
      </c>
      <c r="D28" t="s">
        <v>110</v>
      </c>
      <c r="E28" t="s">
        <v>756</v>
      </c>
      <c r="J28" t="s">
        <v>757</v>
      </c>
      <c r="K28" t="s">
        <v>86</v>
      </c>
      <c r="O28" t="s">
        <v>758</v>
      </c>
      <c r="P28" t="s">
        <v>761</v>
      </c>
      <c r="Q28" t="s">
        <v>684</v>
      </c>
      <c r="T28" t="s">
        <v>760</v>
      </c>
      <c r="U28" t="s">
        <v>771</v>
      </c>
      <c r="V28" t="s">
        <v>752</v>
      </c>
      <c r="Y28" t="s">
        <v>1087</v>
      </c>
      <c r="AD28" t="s">
        <v>1088</v>
      </c>
      <c r="AI28" t="s">
        <v>1089</v>
      </c>
      <c r="AN28" t="s">
        <v>1090</v>
      </c>
      <c r="AO28" t="s">
        <v>759</v>
      </c>
      <c r="AS28" t="s">
        <v>1091</v>
      </c>
      <c r="AT28" t="s">
        <v>761</v>
      </c>
      <c r="AX28" t="s">
        <v>1092</v>
      </c>
      <c r="AY28" t="s">
        <v>729</v>
      </c>
      <c r="BC28" t="s">
        <v>856</v>
      </c>
      <c r="BD28" t="s">
        <v>792</v>
      </c>
      <c r="BH28" t="s">
        <v>1086</v>
      </c>
      <c r="BI28" t="s">
        <v>1084</v>
      </c>
      <c r="BM28" t="s">
        <v>73</v>
      </c>
    </row>
    <row r="29" spans="1:65" x14ac:dyDescent="0.2">
      <c r="A29">
        <v>28</v>
      </c>
      <c r="B29" t="s">
        <v>114</v>
      </c>
      <c r="C29">
        <v>3</v>
      </c>
      <c r="D29" t="s">
        <v>110</v>
      </c>
      <c r="E29" t="s">
        <v>756</v>
      </c>
      <c r="J29" t="s">
        <v>757</v>
      </c>
      <c r="K29" t="s">
        <v>696</v>
      </c>
      <c r="O29" t="s">
        <v>758</v>
      </c>
      <c r="P29" t="s">
        <v>739</v>
      </c>
      <c r="Q29" t="s">
        <v>772</v>
      </c>
      <c r="T29" t="s">
        <v>760</v>
      </c>
      <c r="U29" t="s">
        <v>755</v>
      </c>
      <c r="V29" t="s">
        <v>688</v>
      </c>
      <c r="Y29" t="s">
        <v>1087</v>
      </c>
      <c r="AD29" t="s">
        <v>1088</v>
      </c>
      <c r="AI29" t="s">
        <v>1089</v>
      </c>
      <c r="AN29" t="s">
        <v>1090</v>
      </c>
      <c r="AO29" t="s">
        <v>731</v>
      </c>
      <c r="AS29" t="s">
        <v>1091</v>
      </c>
      <c r="AT29" t="s">
        <v>739</v>
      </c>
      <c r="AX29" t="s">
        <v>1092</v>
      </c>
      <c r="AY29" t="s">
        <v>759</v>
      </c>
      <c r="BC29" t="s">
        <v>761</v>
      </c>
      <c r="BD29" t="s">
        <v>735</v>
      </c>
      <c r="BH29" t="s">
        <v>871</v>
      </c>
      <c r="BI29" t="s">
        <v>1101</v>
      </c>
      <c r="BM29" t="s">
        <v>73</v>
      </c>
    </row>
    <row r="30" spans="1:65" x14ac:dyDescent="0.2">
      <c r="A30">
        <v>29</v>
      </c>
      <c r="B30" t="s">
        <v>980</v>
      </c>
      <c r="C30">
        <v>4</v>
      </c>
      <c r="D30" t="s">
        <v>110</v>
      </c>
      <c r="E30" t="s">
        <v>756</v>
      </c>
      <c r="J30" t="s">
        <v>773</v>
      </c>
      <c r="K30" t="s">
        <v>71</v>
      </c>
      <c r="O30" t="s">
        <v>758</v>
      </c>
      <c r="P30" t="s">
        <v>722</v>
      </c>
      <c r="Q30" t="s">
        <v>759</v>
      </c>
      <c r="T30" t="s">
        <v>774</v>
      </c>
      <c r="U30" t="s">
        <v>775</v>
      </c>
      <c r="V30" t="s">
        <v>686</v>
      </c>
      <c r="Y30" t="s">
        <v>1087</v>
      </c>
      <c r="AD30" t="s">
        <v>1102</v>
      </c>
      <c r="AI30" t="s">
        <v>1089</v>
      </c>
      <c r="AN30" t="s">
        <v>1103</v>
      </c>
      <c r="AO30" t="s">
        <v>721</v>
      </c>
      <c r="AS30" t="s">
        <v>1091</v>
      </c>
      <c r="AT30" t="s">
        <v>722</v>
      </c>
      <c r="AX30" t="s">
        <v>1104</v>
      </c>
      <c r="AY30" t="s">
        <v>79</v>
      </c>
      <c r="BC30" t="s">
        <v>683</v>
      </c>
      <c r="BD30" t="s">
        <v>707</v>
      </c>
      <c r="BH30" t="s">
        <v>1032</v>
      </c>
      <c r="BI30" t="s">
        <v>1031</v>
      </c>
      <c r="BM30" t="s">
        <v>73</v>
      </c>
    </row>
    <row r="31" spans="1:65" x14ac:dyDescent="0.2">
      <c r="A31">
        <v>30</v>
      </c>
      <c r="B31" t="s">
        <v>115</v>
      </c>
      <c r="C31">
        <v>4</v>
      </c>
      <c r="D31" t="s">
        <v>110</v>
      </c>
      <c r="E31" t="s">
        <v>756</v>
      </c>
      <c r="J31" t="s">
        <v>773</v>
      </c>
      <c r="K31" t="s">
        <v>672</v>
      </c>
      <c r="O31" t="s">
        <v>758</v>
      </c>
      <c r="P31" t="s">
        <v>681</v>
      </c>
      <c r="Q31" t="s">
        <v>735</v>
      </c>
      <c r="T31" t="s">
        <v>774</v>
      </c>
      <c r="U31" t="s">
        <v>674</v>
      </c>
      <c r="V31" t="s">
        <v>677</v>
      </c>
      <c r="Y31" t="s">
        <v>1087</v>
      </c>
      <c r="AD31" t="s">
        <v>1102</v>
      </c>
      <c r="AI31" t="s">
        <v>1089</v>
      </c>
      <c r="AN31" t="s">
        <v>1103</v>
      </c>
      <c r="AO31" t="s">
        <v>67</v>
      </c>
      <c r="AS31" t="s">
        <v>1091</v>
      </c>
      <c r="AT31" t="s">
        <v>681</v>
      </c>
      <c r="AX31" t="s">
        <v>1104</v>
      </c>
      <c r="AY31" t="s">
        <v>953</v>
      </c>
      <c r="BC31" t="s">
        <v>680</v>
      </c>
      <c r="BD31" t="s">
        <v>79</v>
      </c>
      <c r="BH31" t="s">
        <v>1047</v>
      </c>
      <c r="BI31" t="s">
        <v>969</v>
      </c>
      <c r="BM31" t="s">
        <v>73</v>
      </c>
    </row>
    <row r="32" spans="1:65" x14ac:dyDescent="0.2">
      <c r="A32">
        <v>31</v>
      </c>
      <c r="B32" t="s">
        <v>116</v>
      </c>
      <c r="C32">
        <v>3</v>
      </c>
      <c r="D32" t="s">
        <v>117</v>
      </c>
      <c r="E32" t="s">
        <v>776</v>
      </c>
      <c r="J32" t="s">
        <v>777</v>
      </c>
      <c r="K32" t="s">
        <v>89</v>
      </c>
      <c r="O32" t="s">
        <v>778</v>
      </c>
      <c r="P32" t="s">
        <v>699</v>
      </c>
      <c r="Q32" t="s">
        <v>707</v>
      </c>
      <c r="T32" t="s">
        <v>779</v>
      </c>
      <c r="U32" t="s">
        <v>780</v>
      </c>
      <c r="V32" t="s">
        <v>781</v>
      </c>
      <c r="Y32" t="s">
        <v>1105</v>
      </c>
      <c r="AD32" t="s">
        <v>1106</v>
      </c>
      <c r="AI32" t="s">
        <v>1107</v>
      </c>
      <c r="AN32" t="s">
        <v>1108</v>
      </c>
      <c r="AO32" t="s">
        <v>725</v>
      </c>
      <c r="AS32" t="s">
        <v>1109</v>
      </c>
      <c r="AT32" t="s">
        <v>699</v>
      </c>
      <c r="AX32" t="s">
        <v>1110</v>
      </c>
      <c r="AY32" t="s">
        <v>717</v>
      </c>
      <c r="BC32" t="s">
        <v>719</v>
      </c>
      <c r="BD32" t="s">
        <v>684</v>
      </c>
      <c r="BH32" t="s">
        <v>872</v>
      </c>
      <c r="BI32" t="s">
        <v>1111</v>
      </c>
      <c r="BM32" t="s">
        <v>73</v>
      </c>
    </row>
    <row r="33" spans="1:65" x14ac:dyDescent="0.2">
      <c r="A33">
        <v>32</v>
      </c>
      <c r="B33" t="s">
        <v>1565</v>
      </c>
      <c r="C33">
        <v>3</v>
      </c>
      <c r="D33" t="s">
        <v>117</v>
      </c>
      <c r="E33" t="s">
        <v>776</v>
      </c>
      <c r="J33" t="s">
        <v>777</v>
      </c>
      <c r="K33" t="s">
        <v>844</v>
      </c>
      <c r="O33" t="s">
        <v>778</v>
      </c>
      <c r="P33" t="s">
        <v>788</v>
      </c>
      <c r="Q33" t="s">
        <v>691</v>
      </c>
      <c r="T33" t="s">
        <v>779</v>
      </c>
      <c r="U33" t="s">
        <v>693</v>
      </c>
      <c r="V33" t="s">
        <v>678</v>
      </c>
      <c r="Y33" t="s">
        <v>1105</v>
      </c>
      <c r="AD33" t="s">
        <v>1106</v>
      </c>
      <c r="AI33" t="s">
        <v>1107</v>
      </c>
      <c r="AN33" t="s">
        <v>1108</v>
      </c>
      <c r="AO33" t="s">
        <v>829</v>
      </c>
      <c r="AS33" t="s">
        <v>1109</v>
      </c>
      <c r="AT33" t="s">
        <v>788</v>
      </c>
      <c r="AX33" t="s">
        <v>1110</v>
      </c>
      <c r="AY33" t="s">
        <v>684</v>
      </c>
      <c r="BC33" t="s">
        <v>771</v>
      </c>
      <c r="BD33" t="s">
        <v>732</v>
      </c>
      <c r="BH33" t="s">
        <v>837</v>
      </c>
      <c r="BI33" t="s">
        <v>1038</v>
      </c>
      <c r="BM33" t="s">
        <v>73</v>
      </c>
    </row>
    <row r="34" spans="1:65" x14ac:dyDescent="0.2">
      <c r="A34">
        <v>33</v>
      </c>
      <c r="B34" t="s">
        <v>981</v>
      </c>
      <c r="C34">
        <v>2</v>
      </c>
      <c r="D34" t="s">
        <v>117</v>
      </c>
      <c r="E34" t="s">
        <v>782</v>
      </c>
      <c r="J34" t="s">
        <v>783</v>
      </c>
      <c r="K34" t="s">
        <v>691</v>
      </c>
      <c r="O34" t="s">
        <v>784</v>
      </c>
      <c r="P34" t="s">
        <v>748</v>
      </c>
      <c r="Q34" t="s">
        <v>785</v>
      </c>
      <c r="T34" t="s">
        <v>786</v>
      </c>
      <c r="U34" t="s">
        <v>70</v>
      </c>
      <c r="V34" t="s">
        <v>769</v>
      </c>
      <c r="Y34" t="s">
        <v>1112</v>
      </c>
      <c r="AD34" t="s">
        <v>1113</v>
      </c>
      <c r="AI34" t="s">
        <v>1114</v>
      </c>
      <c r="AN34" t="s">
        <v>1115</v>
      </c>
      <c r="AO34" t="s">
        <v>746</v>
      </c>
      <c r="AS34" t="s">
        <v>1116</v>
      </c>
      <c r="AT34" t="s">
        <v>748</v>
      </c>
      <c r="AX34" t="s">
        <v>1117</v>
      </c>
      <c r="AY34" t="s">
        <v>766</v>
      </c>
      <c r="BC34" t="s">
        <v>768</v>
      </c>
      <c r="BD34" t="s">
        <v>1082</v>
      </c>
      <c r="BH34" t="s">
        <v>1118</v>
      </c>
      <c r="BI34" t="s">
        <v>1036</v>
      </c>
      <c r="BM34" t="s">
        <v>73</v>
      </c>
    </row>
    <row r="35" spans="1:65" x14ac:dyDescent="0.2">
      <c r="A35">
        <v>34</v>
      </c>
      <c r="B35" t="s">
        <v>982</v>
      </c>
      <c r="C35">
        <v>2</v>
      </c>
      <c r="D35" t="s">
        <v>117</v>
      </c>
      <c r="E35" t="s">
        <v>782</v>
      </c>
      <c r="J35" t="s">
        <v>783</v>
      </c>
      <c r="K35" t="s">
        <v>684</v>
      </c>
      <c r="O35" t="s">
        <v>784</v>
      </c>
      <c r="P35" t="s">
        <v>768</v>
      </c>
      <c r="Q35" t="s">
        <v>746</v>
      </c>
      <c r="T35" t="s">
        <v>786</v>
      </c>
      <c r="U35" t="s">
        <v>748</v>
      </c>
      <c r="V35" t="s">
        <v>787</v>
      </c>
      <c r="Y35" t="s">
        <v>1112</v>
      </c>
      <c r="AD35" t="s">
        <v>1113</v>
      </c>
      <c r="AI35" t="s">
        <v>1114</v>
      </c>
      <c r="AN35" t="s">
        <v>1115</v>
      </c>
      <c r="AO35" t="s">
        <v>766</v>
      </c>
      <c r="AS35" t="s">
        <v>1116</v>
      </c>
      <c r="AT35" t="s">
        <v>768</v>
      </c>
      <c r="AX35" t="s">
        <v>1117</v>
      </c>
      <c r="AY35" t="s">
        <v>842</v>
      </c>
      <c r="BC35" t="s">
        <v>844</v>
      </c>
      <c r="BD35" t="s">
        <v>1082</v>
      </c>
      <c r="BH35" t="s">
        <v>1118</v>
      </c>
      <c r="BI35" t="s">
        <v>877</v>
      </c>
      <c r="BM35" t="s">
        <v>73</v>
      </c>
    </row>
    <row r="36" spans="1:65" x14ac:dyDescent="0.2">
      <c r="A36">
        <v>35</v>
      </c>
      <c r="B36" t="s">
        <v>118</v>
      </c>
      <c r="C36">
        <v>3</v>
      </c>
      <c r="D36" t="s">
        <v>117</v>
      </c>
      <c r="E36" t="s">
        <v>776</v>
      </c>
      <c r="J36" t="s">
        <v>777</v>
      </c>
      <c r="K36" t="s">
        <v>750</v>
      </c>
      <c r="O36" t="s">
        <v>778</v>
      </c>
      <c r="P36" t="s">
        <v>788</v>
      </c>
      <c r="Q36" t="s">
        <v>707</v>
      </c>
      <c r="T36" t="s">
        <v>779</v>
      </c>
      <c r="U36" t="s">
        <v>780</v>
      </c>
      <c r="V36" t="s">
        <v>685</v>
      </c>
      <c r="Y36" t="s">
        <v>1105</v>
      </c>
      <c r="AD36" t="s">
        <v>1106</v>
      </c>
      <c r="AI36" t="s">
        <v>1107</v>
      </c>
      <c r="AN36" t="s">
        <v>1108</v>
      </c>
      <c r="AO36" t="s">
        <v>829</v>
      </c>
      <c r="AS36" t="s">
        <v>1109</v>
      </c>
      <c r="AT36" t="s">
        <v>788</v>
      </c>
      <c r="AX36" t="s">
        <v>1110</v>
      </c>
      <c r="AY36" t="s">
        <v>725</v>
      </c>
      <c r="BC36" t="s">
        <v>699</v>
      </c>
      <c r="BD36" t="s">
        <v>792</v>
      </c>
      <c r="BH36" t="s">
        <v>1086</v>
      </c>
      <c r="BI36" t="s">
        <v>1119</v>
      </c>
      <c r="BM36" t="s">
        <v>73</v>
      </c>
    </row>
    <row r="37" spans="1:65" x14ac:dyDescent="0.2">
      <c r="A37">
        <v>36</v>
      </c>
      <c r="B37" t="s">
        <v>983</v>
      </c>
      <c r="C37">
        <v>1</v>
      </c>
      <c r="D37" t="s">
        <v>117</v>
      </c>
      <c r="E37" t="s">
        <v>789</v>
      </c>
      <c r="J37" t="s">
        <v>776</v>
      </c>
      <c r="K37" t="s">
        <v>790</v>
      </c>
      <c r="O37" t="s">
        <v>791</v>
      </c>
      <c r="P37" t="s">
        <v>792</v>
      </c>
      <c r="Q37" t="s">
        <v>793</v>
      </c>
      <c r="T37" t="s">
        <v>778</v>
      </c>
      <c r="U37" t="s">
        <v>691</v>
      </c>
      <c r="V37" t="s">
        <v>707</v>
      </c>
      <c r="Y37" t="s">
        <v>1120</v>
      </c>
      <c r="AD37" t="s">
        <v>1105</v>
      </c>
      <c r="AI37" t="s">
        <v>1121</v>
      </c>
      <c r="AN37" t="s">
        <v>1107</v>
      </c>
      <c r="AO37" t="s">
        <v>804</v>
      </c>
      <c r="AS37" t="s">
        <v>1122</v>
      </c>
      <c r="AT37" t="s">
        <v>792</v>
      </c>
      <c r="AX37" t="s">
        <v>1109</v>
      </c>
      <c r="AY37" t="s">
        <v>1123</v>
      </c>
      <c r="BC37" t="s">
        <v>700</v>
      </c>
      <c r="BD37" t="s">
        <v>817</v>
      </c>
      <c r="BH37" t="s">
        <v>71</v>
      </c>
      <c r="BI37" t="s">
        <v>678</v>
      </c>
      <c r="BM37" t="s">
        <v>73</v>
      </c>
    </row>
    <row r="38" spans="1:65" x14ac:dyDescent="0.2">
      <c r="A38">
        <v>37</v>
      </c>
      <c r="B38" t="s">
        <v>306</v>
      </c>
      <c r="C38">
        <v>5</v>
      </c>
      <c r="D38" t="s">
        <v>117</v>
      </c>
      <c r="E38" t="s">
        <v>794</v>
      </c>
      <c r="J38" t="s">
        <v>795</v>
      </c>
      <c r="K38" t="s">
        <v>694</v>
      </c>
      <c r="O38" t="s">
        <v>796</v>
      </c>
      <c r="P38" t="s">
        <v>797</v>
      </c>
      <c r="Q38" t="s">
        <v>70</v>
      </c>
      <c r="T38" t="s">
        <v>798</v>
      </c>
      <c r="U38" t="s">
        <v>686</v>
      </c>
      <c r="V38" t="s">
        <v>799</v>
      </c>
      <c r="Y38" t="s">
        <v>1124</v>
      </c>
      <c r="AD38" t="s">
        <v>1125</v>
      </c>
      <c r="AI38" t="s">
        <v>1126</v>
      </c>
      <c r="AN38" t="s">
        <v>1127</v>
      </c>
      <c r="AO38" t="s">
        <v>768</v>
      </c>
      <c r="AS38" t="s">
        <v>1128</v>
      </c>
      <c r="AT38" t="s">
        <v>797</v>
      </c>
      <c r="AX38" t="s">
        <v>1129</v>
      </c>
      <c r="AY38" t="s">
        <v>750</v>
      </c>
      <c r="BC38" t="s">
        <v>709</v>
      </c>
      <c r="BD38" t="s">
        <v>780</v>
      </c>
      <c r="BH38" t="s">
        <v>961</v>
      </c>
      <c r="BI38" t="s">
        <v>1130</v>
      </c>
      <c r="BM38" t="s">
        <v>73</v>
      </c>
    </row>
    <row r="39" spans="1:65" x14ac:dyDescent="0.2">
      <c r="A39">
        <v>38</v>
      </c>
      <c r="B39" t="s">
        <v>1573</v>
      </c>
      <c r="C39">
        <v>3</v>
      </c>
      <c r="D39" t="s">
        <v>117</v>
      </c>
      <c r="E39" t="s">
        <v>776</v>
      </c>
      <c r="J39" t="s">
        <v>777</v>
      </c>
      <c r="K39" t="s">
        <v>716</v>
      </c>
      <c r="O39" t="s">
        <v>778</v>
      </c>
      <c r="P39" t="s">
        <v>693</v>
      </c>
      <c r="Q39" t="s">
        <v>751</v>
      </c>
      <c r="T39" t="s">
        <v>779</v>
      </c>
      <c r="U39" t="s">
        <v>91</v>
      </c>
      <c r="V39" t="s">
        <v>706</v>
      </c>
      <c r="Y39" t="s">
        <v>1105</v>
      </c>
      <c r="AD39" t="s">
        <v>1106</v>
      </c>
      <c r="AI39" t="s">
        <v>1107</v>
      </c>
      <c r="AN39" t="s">
        <v>1108</v>
      </c>
      <c r="AO39" t="s">
        <v>691</v>
      </c>
      <c r="AS39" t="s">
        <v>1109</v>
      </c>
      <c r="AT39" t="s">
        <v>693</v>
      </c>
      <c r="AX39" t="s">
        <v>1110</v>
      </c>
      <c r="AY39" t="s">
        <v>857</v>
      </c>
      <c r="BC39" t="s">
        <v>737</v>
      </c>
      <c r="BD39" t="s">
        <v>79</v>
      </c>
      <c r="BH39" t="s">
        <v>799</v>
      </c>
      <c r="BI39" t="s">
        <v>1606</v>
      </c>
      <c r="BM39" t="s">
        <v>73</v>
      </c>
    </row>
    <row r="40" spans="1:65" x14ac:dyDescent="0.2">
      <c r="A40">
        <v>39</v>
      </c>
      <c r="B40" t="s">
        <v>119</v>
      </c>
      <c r="C40">
        <v>1</v>
      </c>
      <c r="D40" t="s">
        <v>120</v>
      </c>
      <c r="E40" t="s">
        <v>800</v>
      </c>
      <c r="J40" t="s">
        <v>801</v>
      </c>
      <c r="K40" t="s">
        <v>802</v>
      </c>
      <c r="O40" t="s">
        <v>803</v>
      </c>
      <c r="P40" t="s">
        <v>725</v>
      </c>
      <c r="Q40" t="s">
        <v>804</v>
      </c>
      <c r="T40" t="s">
        <v>805</v>
      </c>
      <c r="U40" t="s">
        <v>792</v>
      </c>
      <c r="V40" t="s">
        <v>731</v>
      </c>
      <c r="Y40" t="s">
        <v>1131</v>
      </c>
      <c r="AD40" t="s">
        <v>1132</v>
      </c>
      <c r="AI40" t="s">
        <v>1133</v>
      </c>
      <c r="AN40" t="s">
        <v>1134</v>
      </c>
      <c r="AO40" t="s">
        <v>1135</v>
      </c>
      <c r="AS40" t="s">
        <v>1136</v>
      </c>
      <c r="AT40" t="s">
        <v>725</v>
      </c>
      <c r="AX40" t="s">
        <v>1137</v>
      </c>
      <c r="AY40" t="s">
        <v>65</v>
      </c>
      <c r="BC40" t="s">
        <v>729</v>
      </c>
      <c r="BD40" t="s">
        <v>1138</v>
      </c>
      <c r="BH40" t="s">
        <v>754</v>
      </c>
      <c r="BI40" t="s">
        <v>752</v>
      </c>
      <c r="BM40" t="s">
        <v>73</v>
      </c>
    </row>
    <row r="41" spans="1:65" x14ac:dyDescent="0.2">
      <c r="A41">
        <v>40</v>
      </c>
      <c r="B41" t="s">
        <v>121</v>
      </c>
      <c r="C41">
        <v>2</v>
      </c>
      <c r="D41" t="s">
        <v>120</v>
      </c>
      <c r="E41" t="s">
        <v>806</v>
      </c>
      <c r="J41" t="s">
        <v>807</v>
      </c>
      <c r="K41" t="s">
        <v>744</v>
      </c>
      <c r="O41" t="s">
        <v>808</v>
      </c>
      <c r="P41" t="s">
        <v>70</v>
      </c>
      <c r="Q41" t="s">
        <v>69</v>
      </c>
      <c r="T41" t="s">
        <v>809</v>
      </c>
      <c r="U41" t="s">
        <v>750</v>
      </c>
      <c r="V41" t="s">
        <v>810</v>
      </c>
      <c r="Y41" t="s">
        <v>1139</v>
      </c>
      <c r="AD41" t="s">
        <v>1140</v>
      </c>
      <c r="AI41" t="s">
        <v>1141</v>
      </c>
      <c r="AN41" t="s">
        <v>1142</v>
      </c>
      <c r="AO41" t="s">
        <v>785</v>
      </c>
      <c r="AS41" t="s">
        <v>1143</v>
      </c>
      <c r="AT41" t="s">
        <v>70</v>
      </c>
      <c r="AX41" t="s">
        <v>1144</v>
      </c>
      <c r="AY41" t="s">
        <v>790</v>
      </c>
      <c r="BC41" t="s">
        <v>814</v>
      </c>
      <c r="BD41" t="s">
        <v>842</v>
      </c>
      <c r="BH41" t="s">
        <v>1145</v>
      </c>
      <c r="BI41" t="s">
        <v>879</v>
      </c>
      <c r="BM41" t="s">
        <v>73</v>
      </c>
    </row>
    <row r="42" spans="1:65" x14ac:dyDescent="0.2">
      <c r="A42">
        <v>41</v>
      </c>
      <c r="B42" t="s">
        <v>122</v>
      </c>
      <c r="C42">
        <v>4</v>
      </c>
      <c r="D42" t="s">
        <v>120</v>
      </c>
      <c r="E42" t="s">
        <v>801</v>
      </c>
      <c r="J42" t="s">
        <v>811</v>
      </c>
      <c r="K42" t="s">
        <v>787</v>
      </c>
      <c r="O42" t="s">
        <v>805</v>
      </c>
      <c r="P42" t="s">
        <v>678</v>
      </c>
      <c r="Q42" t="s">
        <v>732</v>
      </c>
      <c r="T42" t="s">
        <v>812</v>
      </c>
      <c r="U42" t="s">
        <v>720</v>
      </c>
      <c r="V42" t="s">
        <v>677</v>
      </c>
      <c r="Y42" t="s">
        <v>1132</v>
      </c>
      <c r="AD42" t="s">
        <v>1146</v>
      </c>
      <c r="AI42" t="s">
        <v>1134</v>
      </c>
      <c r="AN42" t="s">
        <v>1147</v>
      </c>
      <c r="AO42" t="s">
        <v>707</v>
      </c>
      <c r="AS42" t="s">
        <v>1137</v>
      </c>
      <c r="AT42" t="s">
        <v>678</v>
      </c>
      <c r="AX42" t="s">
        <v>1148</v>
      </c>
      <c r="AY42" t="s">
        <v>721</v>
      </c>
      <c r="BC42" t="s">
        <v>722</v>
      </c>
      <c r="BD42" t="s">
        <v>735</v>
      </c>
      <c r="BH42" t="s">
        <v>1029</v>
      </c>
      <c r="BI42" t="s">
        <v>969</v>
      </c>
      <c r="BM42" t="s">
        <v>73</v>
      </c>
    </row>
    <row r="43" spans="1:65" x14ac:dyDescent="0.2">
      <c r="A43">
        <v>42</v>
      </c>
      <c r="B43" t="s">
        <v>123</v>
      </c>
      <c r="C43">
        <v>3</v>
      </c>
      <c r="D43" t="s">
        <v>120</v>
      </c>
      <c r="E43" t="s">
        <v>801</v>
      </c>
      <c r="J43" t="s">
        <v>813</v>
      </c>
      <c r="K43" t="s">
        <v>814</v>
      </c>
      <c r="O43" t="s">
        <v>805</v>
      </c>
      <c r="P43" t="s">
        <v>739</v>
      </c>
      <c r="Q43" t="s">
        <v>684</v>
      </c>
      <c r="T43" t="s">
        <v>815</v>
      </c>
      <c r="U43" t="s">
        <v>771</v>
      </c>
      <c r="V43" t="s">
        <v>720</v>
      </c>
      <c r="Y43" t="s">
        <v>1132</v>
      </c>
      <c r="AD43" t="s">
        <v>1149</v>
      </c>
      <c r="AI43" t="s">
        <v>1134</v>
      </c>
      <c r="AN43" t="s">
        <v>1150</v>
      </c>
      <c r="AO43" t="s">
        <v>731</v>
      </c>
      <c r="AS43" t="s">
        <v>1137</v>
      </c>
      <c r="AT43" t="s">
        <v>739</v>
      </c>
      <c r="AX43" t="s">
        <v>1151</v>
      </c>
      <c r="AY43" t="s">
        <v>700</v>
      </c>
      <c r="BC43" t="s">
        <v>701</v>
      </c>
      <c r="BD43" t="s">
        <v>79</v>
      </c>
      <c r="BH43" t="s">
        <v>799</v>
      </c>
      <c r="BI43" t="s">
        <v>1059</v>
      </c>
      <c r="BM43" t="s">
        <v>73</v>
      </c>
    </row>
    <row r="44" spans="1:65" x14ac:dyDescent="0.2">
      <c r="A44">
        <v>43</v>
      </c>
      <c r="B44" t="s">
        <v>984</v>
      </c>
      <c r="C44">
        <v>2</v>
      </c>
      <c r="D44" t="s">
        <v>120</v>
      </c>
      <c r="E44" t="s">
        <v>806</v>
      </c>
      <c r="J44" t="s">
        <v>807</v>
      </c>
      <c r="K44" t="s">
        <v>744</v>
      </c>
      <c r="O44" t="s">
        <v>808</v>
      </c>
      <c r="P44" t="s">
        <v>750</v>
      </c>
      <c r="Q44" t="s">
        <v>816</v>
      </c>
      <c r="T44" t="s">
        <v>809</v>
      </c>
      <c r="U44" t="s">
        <v>707</v>
      </c>
      <c r="V44" t="s">
        <v>810</v>
      </c>
      <c r="Y44" t="s">
        <v>1139</v>
      </c>
      <c r="AD44" t="s">
        <v>1140</v>
      </c>
      <c r="AI44" t="s">
        <v>1141</v>
      </c>
      <c r="AN44" t="s">
        <v>1142</v>
      </c>
      <c r="AO44" t="s">
        <v>69</v>
      </c>
      <c r="AS44" t="s">
        <v>1143</v>
      </c>
      <c r="AT44" t="s">
        <v>750</v>
      </c>
      <c r="AX44" t="s">
        <v>1144</v>
      </c>
      <c r="AY44" t="s">
        <v>790</v>
      </c>
      <c r="BC44" t="s">
        <v>814</v>
      </c>
      <c r="BD44" t="s">
        <v>766</v>
      </c>
      <c r="BH44" t="s">
        <v>1152</v>
      </c>
      <c r="BI44" t="s">
        <v>879</v>
      </c>
      <c r="BM44" t="s">
        <v>73</v>
      </c>
    </row>
    <row r="45" spans="1:65" x14ac:dyDescent="0.2">
      <c r="A45">
        <v>44</v>
      </c>
      <c r="B45" t="s">
        <v>124</v>
      </c>
      <c r="C45">
        <v>2</v>
      </c>
      <c r="D45" t="s">
        <v>120</v>
      </c>
      <c r="E45" t="s">
        <v>806</v>
      </c>
      <c r="J45" t="s">
        <v>807</v>
      </c>
      <c r="K45" t="s">
        <v>684</v>
      </c>
      <c r="O45" t="s">
        <v>808</v>
      </c>
      <c r="P45" t="s">
        <v>750</v>
      </c>
      <c r="Q45" t="s">
        <v>785</v>
      </c>
      <c r="T45" t="s">
        <v>809</v>
      </c>
      <c r="U45" t="s">
        <v>70</v>
      </c>
      <c r="V45" t="s">
        <v>754</v>
      </c>
      <c r="Y45" t="s">
        <v>1139</v>
      </c>
      <c r="AD45" t="s">
        <v>1140</v>
      </c>
      <c r="AI45" t="s">
        <v>1141</v>
      </c>
      <c r="AN45" t="s">
        <v>1142</v>
      </c>
      <c r="AO45" t="s">
        <v>69</v>
      </c>
      <c r="AS45" t="s">
        <v>1143</v>
      </c>
      <c r="AT45" t="s">
        <v>750</v>
      </c>
      <c r="AX45" t="s">
        <v>1144</v>
      </c>
      <c r="AY45" t="s">
        <v>842</v>
      </c>
      <c r="BC45" t="s">
        <v>844</v>
      </c>
      <c r="BD45" t="s">
        <v>707</v>
      </c>
      <c r="BH45" t="s">
        <v>678</v>
      </c>
      <c r="BI45" t="s">
        <v>1085</v>
      </c>
      <c r="BM45" t="s">
        <v>73</v>
      </c>
    </row>
    <row r="46" spans="1:65" x14ac:dyDescent="0.2">
      <c r="A46">
        <v>45</v>
      </c>
      <c r="B46" t="s">
        <v>985</v>
      </c>
      <c r="C46">
        <v>1</v>
      </c>
      <c r="D46" t="s">
        <v>120</v>
      </c>
      <c r="E46" t="s">
        <v>800</v>
      </c>
      <c r="J46" t="s">
        <v>801</v>
      </c>
      <c r="K46" t="s">
        <v>817</v>
      </c>
      <c r="O46" t="s">
        <v>803</v>
      </c>
      <c r="P46" t="s">
        <v>792</v>
      </c>
      <c r="Q46" t="s">
        <v>818</v>
      </c>
      <c r="T46" t="s">
        <v>805</v>
      </c>
      <c r="U46" t="s">
        <v>684</v>
      </c>
      <c r="V46" t="s">
        <v>721</v>
      </c>
      <c r="Y46" t="s">
        <v>1131</v>
      </c>
      <c r="AD46" t="s">
        <v>1132</v>
      </c>
      <c r="AI46" t="s">
        <v>1133</v>
      </c>
      <c r="AN46" t="s">
        <v>1134</v>
      </c>
      <c r="AO46" t="s">
        <v>804</v>
      </c>
      <c r="AS46" t="s">
        <v>1136</v>
      </c>
      <c r="AT46" t="s">
        <v>792</v>
      </c>
      <c r="AX46" t="s">
        <v>1137</v>
      </c>
      <c r="AY46" t="s">
        <v>817</v>
      </c>
      <c r="BC46" t="s">
        <v>772</v>
      </c>
      <c r="BD46" t="s">
        <v>828</v>
      </c>
      <c r="BH46" t="s">
        <v>810</v>
      </c>
      <c r="BI46" t="s">
        <v>722</v>
      </c>
      <c r="BM46" t="s">
        <v>73</v>
      </c>
    </row>
    <row r="47" spans="1:65" x14ac:dyDescent="0.2">
      <c r="A47">
        <v>46</v>
      </c>
      <c r="B47" t="s">
        <v>125</v>
      </c>
      <c r="C47">
        <v>4</v>
      </c>
      <c r="D47" t="s">
        <v>120</v>
      </c>
      <c r="E47" t="s">
        <v>801</v>
      </c>
      <c r="J47" t="s">
        <v>811</v>
      </c>
      <c r="K47" t="s">
        <v>787</v>
      </c>
      <c r="O47" t="s">
        <v>805</v>
      </c>
      <c r="P47" t="s">
        <v>819</v>
      </c>
      <c r="Q47" t="s">
        <v>707</v>
      </c>
      <c r="T47" t="s">
        <v>812</v>
      </c>
      <c r="U47" t="s">
        <v>678</v>
      </c>
      <c r="V47" t="s">
        <v>695</v>
      </c>
      <c r="Y47" t="s">
        <v>1132</v>
      </c>
      <c r="AD47" t="s">
        <v>1146</v>
      </c>
      <c r="AI47" t="s">
        <v>1134</v>
      </c>
      <c r="AN47" t="s">
        <v>1147</v>
      </c>
      <c r="AO47" t="s">
        <v>829</v>
      </c>
      <c r="AS47" t="s">
        <v>1137</v>
      </c>
      <c r="AT47" t="s">
        <v>819</v>
      </c>
      <c r="AX47" t="s">
        <v>1148</v>
      </c>
      <c r="AY47" t="s">
        <v>721</v>
      </c>
      <c r="BC47" t="s">
        <v>722</v>
      </c>
      <c r="BD47" t="s">
        <v>814</v>
      </c>
      <c r="BH47" t="s">
        <v>1153</v>
      </c>
      <c r="BI47" t="s">
        <v>1154</v>
      </c>
      <c r="BM47" t="s">
        <v>73</v>
      </c>
    </row>
    <row r="48" spans="1:65" x14ac:dyDescent="0.2">
      <c r="A48">
        <v>47</v>
      </c>
      <c r="B48" t="s">
        <v>126</v>
      </c>
      <c r="C48">
        <v>4</v>
      </c>
      <c r="D48" t="s">
        <v>127</v>
      </c>
      <c r="E48" t="s">
        <v>820</v>
      </c>
      <c r="J48" t="s">
        <v>821</v>
      </c>
      <c r="K48" t="s">
        <v>682</v>
      </c>
      <c r="O48" t="s">
        <v>822</v>
      </c>
      <c r="P48" t="s">
        <v>678</v>
      </c>
      <c r="Q48" t="s">
        <v>735</v>
      </c>
      <c r="T48" t="s">
        <v>823</v>
      </c>
      <c r="U48" t="s">
        <v>674</v>
      </c>
      <c r="V48" t="s">
        <v>677</v>
      </c>
      <c r="Y48" t="s">
        <v>1155</v>
      </c>
      <c r="AD48" t="s">
        <v>1156</v>
      </c>
      <c r="AI48" t="s">
        <v>1157</v>
      </c>
      <c r="AN48" t="s">
        <v>1158</v>
      </c>
      <c r="AO48" t="s">
        <v>707</v>
      </c>
      <c r="AS48" t="s">
        <v>1159</v>
      </c>
      <c r="AT48" t="s">
        <v>678</v>
      </c>
      <c r="AX48" t="s">
        <v>1160</v>
      </c>
      <c r="AY48" t="s">
        <v>731</v>
      </c>
      <c r="BC48" t="s">
        <v>752</v>
      </c>
      <c r="BD48" t="s">
        <v>86</v>
      </c>
      <c r="BH48" t="s">
        <v>1161</v>
      </c>
      <c r="BI48" t="s">
        <v>969</v>
      </c>
      <c r="BM48" t="s">
        <v>73</v>
      </c>
    </row>
    <row r="49" spans="1:65" x14ac:dyDescent="0.2">
      <c r="A49">
        <v>48</v>
      </c>
      <c r="B49" t="s">
        <v>128</v>
      </c>
      <c r="C49">
        <v>4</v>
      </c>
      <c r="D49" t="s">
        <v>127</v>
      </c>
      <c r="E49" t="s">
        <v>820</v>
      </c>
      <c r="J49" t="s">
        <v>821</v>
      </c>
      <c r="K49" t="s">
        <v>724</v>
      </c>
      <c r="O49" t="s">
        <v>822</v>
      </c>
      <c r="P49" t="s">
        <v>674</v>
      </c>
      <c r="Q49" t="s">
        <v>732</v>
      </c>
      <c r="T49" t="s">
        <v>823</v>
      </c>
      <c r="U49" t="s">
        <v>720</v>
      </c>
      <c r="V49" t="s">
        <v>90</v>
      </c>
      <c r="Y49" t="s">
        <v>1155</v>
      </c>
      <c r="AD49" t="s">
        <v>1156</v>
      </c>
      <c r="AI49" t="s">
        <v>1157</v>
      </c>
      <c r="AN49" t="s">
        <v>1158</v>
      </c>
      <c r="AO49" t="s">
        <v>735</v>
      </c>
      <c r="AS49" t="s">
        <v>1159</v>
      </c>
      <c r="AT49" t="s">
        <v>674</v>
      </c>
      <c r="AX49" t="s">
        <v>1160</v>
      </c>
      <c r="AY49" t="s">
        <v>675</v>
      </c>
      <c r="BC49" t="s">
        <v>677</v>
      </c>
      <c r="BD49" t="s">
        <v>696</v>
      </c>
      <c r="BH49" t="s">
        <v>1162</v>
      </c>
      <c r="BI49" t="s">
        <v>1163</v>
      </c>
      <c r="BM49" t="s">
        <v>73</v>
      </c>
    </row>
    <row r="50" spans="1:65" x14ac:dyDescent="0.2">
      <c r="A50">
        <v>49</v>
      </c>
      <c r="B50" t="s">
        <v>129</v>
      </c>
      <c r="C50">
        <v>3</v>
      </c>
      <c r="D50" t="s">
        <v>127</v>
      </c>
      <c r="E50" t="s">
        <v>820</v>
      </c>
      <c r="J50" t="s">
        <v>824</v>
      </c>
      <c r="K50" t="s">
        <v>696</v>
      </c>
      <c r="O50" t="s">
        <v>822</v>
      </c>
      <c r="P50" t="s">
        <v>701</v>
      </c>
      <c r="Q50" t="s">
        <v>751</v>
      </c>
      <c r="T50" t="s">
        <v>825</v>
      </c>
      <c r="U50" t="s">
        <v>91</v>
      </c>
      <c r="V50" t="s">
        <v>720</v>
      </c>
      <c r="Y50" t="s">
        <v>1155</v>
      </c>
      <c r="AD50" t="s">
        <v>1164</v>
      </c>
      <c r="AI50" t="s">
        <v>1157</v>
      </c>
      <c r="AN50" t="s">
        <v>1165</v>
      </c>
      <c r="AO50" t="s">
        <v>700</v>
      </c>
      <c r="AS50" t="s">
        <v>1159</v>
      </c>
      <c r="AT50" t="s">
        <v>701</v>
      </c>
      <c r="AX50" t="s">
        <v>1166</v>
      </c>
      <c r="AY50" t="s">
        <v>759</v>
      </c>
      <c r="BC50" t="s">
        <v>761</v>
      </c>
      <c r="BD50" t="s">
        <v>731</v>
      </c>
      <c r="BH50" t="s">
        <v>1167</v>
      </c>
      <c r="BI50" t="s">
        <v>1059</v>
      </c>
      <c r="BM50" t="s">
        <v>73</v>
      </c>
    </row>
    <row r="51" spans="1:65" x14ac:dyDescent="0.2">
      <c r="A51">
        <v>50</v>
      </c>
      <c r="B51" t="s">
        <v>130</v>
      </c>
      <c r="C51">
        <v>1</v>
      </c>
      <c r="D51" t="s">
        <v>127</v>
      </c>
      <c r="E51" t="s">
        <v>826</v>
      </c>
      <c r="J51" t="s">
        <v>820</v>
      </c>
      <c r="K51" t="s">
        <v>753</v>
      </c>
      <c r="O51" t="s">
        <v>827</v>
      </c>
      <c r="P51" t="s">
        <v>729</v>
      </c>
      <c r="Q51" t="s">
        <v>828</v>
      </c>
      <c r="T51" t="s">
        <v>822</v>
      </c>
      <c r="U51" t="s">
        <v>829</v>
      </c>
      <c r="V51" t="s">
        <v>830</v>
      </c>
      <c r="Y51" t="s">
        <v>1168</v>
      </c>
      <c r="AD51" t="s">
        <v>1155</v>
      </c>
      <c r="AI51" t="s">
        <v>1169</v>
      </c>
      <c r="AN51" t="s">
        <v>1157</v>
      </c>
      <c r="AO51" t="s">
        <v>65</v>
      </c>
      <c r="AS51" t="s">
        <v>1170</v>
      </c>
      <c r="AT51" t="s">
        <v>729</v>
      </c>
      <c r="AX51" t="s">
        <v>1159</v>
      </c>
      <c r="AY51" t="s">
        <v>730</v>
      </c>
      <c r="BC51" t="s">
        <v>731</v>
      </c>
      <c r="BD51" t="s">
        <v>727</v>
      </c>
      <c r="BH51" t="s">
        <v>737</v>
      </c>
      <c r="BI51" t="s">
        <v>861</v>
      </c>
      <c r="BM51" t="s">
        <v>73</v>
      </c>
    </row>
    <row r="52" spans="1:65" x14ac:dyDescent="0.2">
      <c r="A52">
        <v>51</v>
      </c>
      <c r="B52" t="s">
        <v>131</v>
      </c>
      <c r="C52">
        <v>5</v>
      </c>
      <c r="D52" t="s">
        <v>127</v>
      </c>
      <c r="E52" t="s">
        <v>831</v>
      </c>
      <c r="J52" t="s">
        <v>832</v>
      </c>
      <c r="K52" t="s">
        <v>833</v>
      </c>
      <c r="O52" t="s">
        <v>834</v>
      </c>
      <c r="P52" t="s">
        <v>835</v>
      </c>
      <c r="Q52" t="s">
        <v>716</v>
      </c>
      <c r="T52" t="s">
        <v>836</v>
      </c>
      <c r="U52" t="s">
        <v>723</v>
      </c>
      <c r="V52" t="s">
        <v>698</v>
      </c>
      <c r="Y52" t="s">
        <v>1171</v>
      </c>
      <c r="AD52" t="s">
        <v>1172</v>
      </c>
      <c r="AI52" t="s">
        <v>1173</v>
      </c>
      <c r="AN52" t="s">
        <v>1174</v>
      </c>
      <c r="AO52" t="s">
        <v>68</v>
      </c>
      <c r="AS52" t="s">
        <v>1175</v>
      </c>
      <c r="AT52" t="s">
        <v>835</v>
      </c>
      <c r="AX52" t="s">
        <v>1176</v>
      </c>
      <c r="AY52" t="s">
        <v>86</v>
      </c>
      <c r="BC52" t="s">
        <v>78</v>
      </c>
      <c r="BD52" t="s">
        <v>749</v>
      </c>
      <c r="BH52" t="s">
        <v>1055</v>
      </c>
      <c r="BI52" t="s">
        <v>878</v>
      </c>
      <c r="BM52" t="s">
        <v>73</v>
      </c>
    </row>
    <row r="53" spans="1:65" x14ac:dyDescent="0.2">
      <c r="A53">
        <v>52</v>
      </c>
      <c r="B53" t="s">
        <v>132</v>
      </c>
      <c r="C53">
        <v>5</v>
      </c>
      <c r="D53" t="s">
        <v>127</v>
      </c>
      <c r="E53" t="s">
        <v>831</v>
      </c>
      <c r="J53" t="s">
        <v>832</v>
      </c>
      <c r="K53" t="s">
        <v>724</v>
      </c>
      <c r="O53" t="s">
        <v>834</v>
      </c>
      <c r="P53" t="s">
        <v>695</v>
      </c>
      <c r="Q53" t="s">
        <v>768</v>
      </c>
      <c r="T53" t="s">
        <v>836</v>
      </c>
      <c r="U53" t="s">
        <v>797</v>
      </c>
      <c r="V53" t="s">
        <v>837</v>
      </c>
      <c r="Y53" t="s">
        <v>1171</v>
      </c>
      <c r="AD53" t="s">
        <v>1172</v>
      </c>
      <c r="AI53" t="s">
        <v>1173</v>
      </c>
      <c r="AN53" t="s">
        <v>1174</v>
      </c>
      <c r="AO53" t="s">
        <v>735</v>
      </c>
      <c r="AS53" t="s">
        <v>1175</v>
      </c>
      <c r="AT53" t="s">
        <v>695</v>
      </c>
      <c r="AX53" t="s">
        <v>1176</v>
      </c>
      <c r="AY53" t="s">
        <v>675</v>
      </c>
      <c r="BC53" t="s">
        <v>677</v>
      </c>
      <c r="BD53" t="s">
        <v>754</v>
      </c>
      <c r="BH53" t="s">
        <v>1037</v>
      </c>
      <c r="BI53" t="s">
        <v>1177</v>
      </c>
      <c r="BM53" t="s">
        <v>73</v>
      </c>
    </row>
    <row r="54" spans="1:65" x14ac:dyDescent="0.2">
      <c r="A54">
        <v>53</v>
      </c>
      <c r="B54" t="s">
        <v>133</v>
      </c>
      <c r="C54">
        <v>1</v>
      </c>
      <c r="D54" t="s">
        <v>127</v>
      </c>
      <c r="E54" t="s">
        <v>826</v>
      </c>
      <c r="J54" t="s">
        <v>820</v>
      </c>
      <c r="K54" t="s">
        <v>753</v>
      </c>
      <c r="O54" t="s">
        <v>827</v>
      </c>
      <c r="P54" t="s">
        <v>729</v>
      </c>
      <c r="Q54" t="s">
        <v>838</v>
      </c>
      <c r="T54" t="s">
        <v>822</v>
      </c>
      <c r="U54" t="s">
        <v>759</v>
      </c>
      <c r="V54" t="s">
        <v>67</v>
      </c>
      <c r="Y54" t="s">
        <v>1168</v>
      </c>
      <c r="AD54" t="s">
        <v>1155</v>
      </c>
      <c r="AI54" t="s">
        <v>1169</v>
      </c>
      <c r="AN54" t="s">
        <v>1157</v>
      </c>
      <c r="AO54" t="s">
        <v>65</v>
      </c>
      <c r="AS54" t="s">
        <v>1170</v>
      </c>
      <c r="AT54" t="s">
        <v>729</v>
      </c>
      <c r="AX54" t="s">
        <v>1159</v>
      </c>
      <c r="AY54" t="s">
        <v>730</v>
      </c>
      <c r="BC54" t="s">
        <v>731</v>
      </c>
      <c r="BD54" t="s">
        <v>1135</v>
      </c>
      <c r="BH54" t="s">
        <v>749</v>
      </c>
      <c r="BI54" t="s">
        <v>681</v>
      </c>
      <c r="BM54" t="s">
        <v>73</v>
      </c>
    </row>
    <row r="55" spans="1:65" x14ac:dyDescent="0.2">
      <c r="A55">
        <v>54</v>
      </c>
      <c r="B55" t="s">
        <v>134</v>
      </c>
      <c r="C55">
        <v>2</v>
      </c>
      <c r="D55" t="s">
        <v>127</v>
      </c>
      <c r="E55" t="s">
        <v>839</v>
      </c>
      <c r="J55" t="s">
        <v>840</v>
      </c>
      <c r="K55" t="s">
        <v>731</v>
      </c>
      <c r="O55" t="s">
        <v>841</v>
      </c>
      <c r="P55" t="s">
        <v>721</v>
      </c>
      <c r="Q55" t="s">
        <v>842</v>
      </c>
      <c r="T55" t="s">
        <v>843</v>
      </c>
      <c r="U55" t="s">
        <v>844</v>
      </c>
      <c r="V55" t="s">
        <v>845</v>
      </c>
      <c r="Y55" t="s">
        <v>1178</v>
      </c>
      <c r="AD55" t="s">
        <v>1179</v>
      </c>
      <c r="AI55" t="s">
        <v>1180</v>
      </c>
      <c r="AN55" t="s">
        <v>1181</v>
      </c>
      <c r="AO55" t="s">
        <v>846</v>
      </c>
      <c r="AS55" t="s">
        <v>1182</v>
      </c>
      <c r="AT55" t="s">
        <v>721</v>
      </c>
      <c r="AX55" t="s">
        <v>1183</v>
      </c>
      <c r="AY55" t="s">
        <v>753</v>
      </c>
      <c r="BC55" t="s">
        <v>68</v>
      </c>
      <c r="BD55" t="s">
        <v>1184</v>
      </c>
      <c r="BH55" t="s">
        <v>1185</v>
      </c>
      <c r="BI55" t="s">
        <v>855</v>
      </c>
      <c r="BM55" t="s">
        <v>73</v>
      </c>
    </row>
    <row r="56" spans="1:65" x14ac:dyDescent="0.2">
      <c r="A56">
        <v>55</v>
      </c>
      <c r="B56" t="s">
        <v>135</v>
      </c>
      <c r="C56">
        <v>3</v>
      </c>
      <c r="D56" t="s">
        <v>127</v>
      </c>
      <c r="E56" t="s">
        <v>820</v>
      </c>
      <c r="J56" t="s">
        <v>824</v>
      </c>
      <c r="K56" t="s">
        <v>68</v>
      </c>
      <c r="O56" t="s">
        <v>822</v>
      </c>
      <c r="P56" t="s">
        <v>755</v>
      </c>
      <c r="Q56" t="s">
        <v>700</v>
      </c>
      <c r="T56" t="s">
        <v>825</v>
      </c>
      <c r="U56" t="s">
        <v>701</v>
      </c>
      <c r="V56" t="s">
        <v>775</v>
      </c>
      <c r="Y56" t="s">
        <v>1155</v>
      </c>
      <c r="AD56" t="s">
        <v>1164</v>
      </c>
      <c r="AI56" t="s">
        <v>1157</v>
      </c>
      <c r="AN56" t="s">
        <v>1165</v>
      </c>
      <c r="AO56" t="s">
        <v>772</v>
      </c>
      <c r="AS56" t="s">
        <v>1159</v>
      </c>
      <c r="AT56" t="s">
        <v>755</v>
      </c>
      <c r="AX56" t="s">
        <v>1166</v>
      </c>
      <c r="AY56" t="s">
        <v>731</v>
      </c>
      <c r="BC56" t="s">
        <v>739</v>
      </c>
      <c r="BD56" t="s">
        <v>732</v>
      </c>
      <c r="BH56" t="s">
        <v>837</v>
      </c>
      <c r="BI56" t="s">
        <v>1186</v>
      </c>
      <c r="BM56" t="s">
        <v>73</v>
      </c>
    </row>
    <row r="57" spans="1:65" x14ac:dyDescent="0.2">
      <c r="A57">
        <v>56</v>
      </c>
      <c r="B57" t="s">
        <v>136</v>
      </c>
      <c r="C57">
        <v>3</v>
      </c>
      <c r="D57" t="s">
        <v>127</v>
      </c>
      <c r="E57" t="s">
        <v>820</v>
      </c>
      <c r="J57" t="s">
        <v>824</v>
      </c>
      <c r="K57" t="s">
        <v>844</v>
      </c>
      <c r="O57" t="s">
        <v>822</v>
      </c>
      <c r="P57" t="s">
        <v>701</v>
      </c>
      <c r="Q57" t="s">
        <v>717</v>
      </c>
      <c r="T57" t="s">
        <v>825</v>
      </c>
      <c r="U57" t="s">
        <v>719</v>
      </c>
      <c r="V57" t="s">
        <v>677</v>
      </c>
      <c r="Y57" t="s">
        <v>1155</v>
      </c>
      <c r="AD57" t="s">
        <v>1164</v>
      </c>
      <c r="AI57" t="s">
        <v>1157</v>
      </c>
      <c r="AN57" t="s">
        <v>1165</v>
      </c>
      <c r="AO57" t="s">
        <v>700</v>
      </c>
      <c r="AS57" t="s">
        <v>1159</v>
      </c>
      <c r="AT57" t="s">
        <v>701</v>
      </c>
      <c r="AX57" t="s">
        <v>1166</v>
      </c>
      <c r="AY57" t="s">
        <v>684</v>
      </c>
      <c r="BC57" t="s">
        <v>771</v>
      </c>
      <c r="BD57" t="s">
        <v>67</v>
      </c>
      <c r="BH57" t="s">
        <v>876</v>
      </c>
      <c r="BI57" t="s">
        <v>1187</v>
      </c>
      <c r="BM57" t="s">
        <v>73</v>
      </c>
    </row>
    <row r="58" spans="1:65" x14ac:dyDescent="0.2">
      <c r="A58">
        <v>57</v>
      </c>
      <c r="B58" t="s">
        <v>137</v>
      </c>
      <c r="C58">
        <v>2</v>
      </c>
      <c r="D58" t="s">
        <v>127</v>
      </c>
      <c r="E58" t="s">
        <v>839</v>
      </c>
      <c r="J58" t="s">
        <v>840</v>
      </c>
      <c r="K58" t="s">
        <v>744</v>
      </c>
      <c r="O58" t="s">
        <v>841</v>
      </c>
      <c r="P58" t="s">
        <v>748</v>
      </c>
      <c r="Q58" t="s">
        <v>846</v>
      </c>
      <c r="T58" t="s">
        <v>843</v>
      </c>
      <c r="U58" t="s">
        <v>721</v>
      </c>
      <c r="V58" t="s">
        <v>749</v>
      </c>
      <c r="Y58" t="s">
        <v>1178</v>
      </c>
      <c r="AD58" t="s">
        <v>1179</v>
      </c>
      <c r="AI58" t="s">
        <v>1180</v>
      </c>
      <c r="AN58" t="s">
        <v>1181</v>
      </c>
      <c r="AO58" t="s">
        <v>746</v>
      </c>
      <c r="AS58" t="s">
        <v>1182</v>
      </c>
      <c r="AT58" t="s">
        <v>748</v>
      </c>
      <c r="AX58" t="s">
        <v>1183</v>
      </c>
      <c r="AY58" t="s">
        <v>790</v>
      </c>
      <c r="BC58" t="s">
        <v>814</v>
      </c>
      <c r="BD58" t="s">
        <v>751</v>
      </c>
      <c r="BH58" t="s">
        <v>695</v>
      </c>
      <c r="BI58" t="s">
        <v>837</v>
      </c>
      <c r="BM58" t="s">
        <v>73</v>
      </c>
    </row>
    <row r="59" spans="1:65" x14ac:dyDescent="0.2">
      <c r="A59">
        <v>58</v>
      </c>
      <c r="B59" t="s">
        <v>138</v>
      </c>
      <c r="C59">
        <v>4</v>
      </c>
      <c r="D59" t="s">
        <v>127</v>
      </c>
      <c r="E59" t="s">
        <v>820</v>
      </c>
      <c r="J59" t="s">
        <v>821</v>
      </c>
      <c r="K59" t="s">
        <v>770</v>
      </c>
      <c r="O59" t="s">
        <v>822</v>
      </c>
      <c r="P59" t="s">
        <v>819</v>
      </c>
      <c r="Q59" t="s">
        <v>735</v>
      </c>
      <c r="T59" t="s">
        <v>823</v>
      </c>
      <c r="U59" t="s">
        <v>674</v>
      </c>
      <c r="V59" t="s">
        <v>678</v>
      </c>
      <c r="Y59" t="s">
        <v>1155</v>
      </c>
      <c r="AD59" t="s">
        <v>1156</v>
      </c>
      <c r="AI59" t="s">
        <v>1157</v>
      </c>
      <c r="AN59" t="s">
        <v>1158</v>
      </c>
      <c r="AO59" t="s">
        <v>829</v>
      </c>
      <c r="AS59" t="s">
        <v>1159</v>
      </c>
      <c r="AT59" t="s">
        <v>819</v>
      </c>
      <c r="AX59" t="s">
        <v>1160</v>
      </c>
      <c r="AY59" t="s">
        <v>684</v>
      </c>
      <c r="BC59" t="s">
        <v>685</v>
      </c>
      <c r="BD59" t="s">
        <v>68</v>
      </c>
      <c r="BH59" t="s">
        <v>1188</v>
      </c>
      <c r="BI59" t="s">
        <v>961</v>
      </c>
      <c r="BM59" t="s">
        <v>73</v>
      </c>
    </row>
    <row r="60" spans="1:65" x14ac:dyDescent="0.2">
      <c r="A60">
        <v>59</v>
      </c>
      <c r="B60" t="s">
        <v>139</v>
      </c>
      <c r="C60">
        <v>5</v>
      </c>
      <c r="D60" t="s">
        <v>140</v>
      </c>
      <c r="E60" t="s">
        <v>74</v>
      </c>
      <c r="F60" t="s">
        <v>847</v>
      </c>
      <c r="J60" t="s">
        <v>848</v>
      </c>
      <c r="K60" t="s">
        <v>794</v>
      </c>
      <c r="L60" t="s">
        <v>849</v>
      </c>
      <c r="O60" t="s">
        <v>77</v>
      </c>
      <c r="P60" t="s">
        <v>850</v>
      </c>
      <c r="Q60" t="s">
        <v>713</v>
      </c>
      <c r="T60" t="s">
        <v>851</v>
      </c>
      <c r="U60" t="s">
        <v>796</v>
      </c>
      <c r="V60" t="s">
        <v>852</v>
      </c>
      <c r="W60" t="s">
        <v>834</v>
      </c>
      <c r="Y60" t="s">
        <v>82</v>
      </c>
      <c r="Z60" t="s">
        <v>1205</v>
      </c>
      <c r="AA60" t="s">
        <v>1049</v>
      </c>
      <c r="AD60" t="s">
        <v>1189</v>
      </c>
      <c r="AE60" t="s">
        <v>1124</v>
      </c>
      <c r="AF60" t="s">
        <v>1213</v>
      </c>
      <c r="AG60" t="s">
        <v>1171</v>
      </c>
      <c r="AI60" t="s">
        <v>84</v>
      </c>
      <c r="AJ60" t="s">
        <v>1207</v>
      </c>
      <c r="AK60" t="s">
        <v>1051</v>
      </c>
      <c r="AN60" t="s">
        <v>1190</v>
      </c>
      <c r="AO60" t="s">
        <v>1126</v>
      </c>
      <c r="AP60" t="s">
        <v>1215</v>
      </c>
      <c r="AQ60" t="s">
        <v>1173</v>
      </c>
      <c r="AS60" t="s">
        <v>87</v>
      </c>
      <c r="AT60" t="s">
        <v>1191</v>
      </c>
      <c r="AU60" t="s">
        <v>1053</v>
      </c>
      <c r="AX60" t="s">
        <v>1192</v>
      </c>
      <c r="AY60" t="s">
        <v>1128</v>
      </c>
      <c r="AZ60" t="s">
        <v>1193</v>
      </c>
      <c r="BA60" t="s">
        <v>1175</v>
      </c>
      <c r="BC60" t="s">
        <v>698</v>
      </c>
      <c r="BH60" t="s">
        <v>1194</v>
      </c>
      <c r="BM60" t="s">
        <v>73</v>
      </c>
    </row>
    <row r="61" spans="1:65" x14ac:dyDescent="0.2">
      <c r="A61">
        <v>60</v>
      </c>
      <c r="B61" t="s">
        <v>141</v>
      </c>
      <c r="C61">
        <v>5</v>
      </c>
      <c r="D61" t="s">
        <v>100</v>
      </c>
      <c r="E61" t="s">
        <v>710</v>
      </c>
      <c r="J61" t="s">
        <v>711</v>
      </c>
      <c r="K61" t="s">
        <v>780</v>
      </c>
      <c r="O61" t="s">
        <v>713</v>
      </c>
      <c r="P61" t="s">
        <v>702</v>
      </c>
      <c r="Q61" t="s">
        <v>735</v>
      </c>
      <c r="T61" t="s">
        <v>714</v>
      </c>
      <c r="U61" t="s">
        <v>695</v>
      </c>
      <c r="V61" t="s">
        <v>799</v>
      </c>
      <c r="Y61" t="s">
        <v>1049</v>
      </c>
      <c r="AD61" t="s">
        <v>1050</v>
      </c>
      <c r="AI61" t="s">
        <v>1051</v>
      </c>
      <c r="AN61" t="s">
        <v>1052</v>
      </c>
      <c r="AO61" t="s">
        <v>721</v>
      </c>
      <c r="AS61" t="s">
        <v>1053</v>
      </c>
      <c r="AT61" t="s">
        <v>702</v>
      </c>
      <c r="AX61" t="s">
        <v>1054</v>
      </c>
      <c r="AY61" t="s">
        <v>707</v>
      </c>
      <c r="BC61" t="s">
        <v>678</v>
      </c>
      <c r="BD61" t="s">
        <v>749</v>
      </c>
      <c r="BH61" t="s">
        <v>1055</v>
      </c>
      <c r="BI61" t="s">
        <v>1130</v>
      </c>
      <c r="BM61" t="s">
        <v>73</v>
      </c>
    </row>
    <row r="62" spans="1:65" x14ac:dyDescent="0.2">
      <c r="A62">
        <v>61</v>
      </c>
      <c r="B62" t="s">
        <v>1562</v>
      </c>
      <c r="C62">
        <v>4</v>
      </c>
      <c r="D62" t="s">
        <v>117</v>
      </c>
      <c r="E62" t="s">
        <v>853</v>
      </c>
      <c r="J62" t="s">
        <v>853</v>
      </c>
      <c r="O62" t="s">
        <v>853</v>
      </c>
      <c r="T62" t="s">
        <v>853</v>
      </c>
      <c r="Y62" t="s">
        <v>1105</v>
      </c>
      <c r="AD62" t="s">
        <v>1195</v>
      </c>
      <c r="AI62" t="s">
        <v>1107</v>
      </c>
      <c r="AN62" t="s">
        <v>1196</v>
      </c>
      <c r="AO62" t="s">
        <v>684</v>
      </c>
      <c r="AS62" t="s">
        <v>1109</v>
      </c>
      <c r="AT62" t="s">
        <v>685</v>
      </c>
      <c r="AX62" t="s">
        <v>1197</v>
      </c>
      <c r="AY62" t="s">
        <v>830</v>
      </c>
      <c r="BC62" t="s">
        <v>861</v>
      </c>
      <c r="BD62" t="s">
        <v>89</v>
      </c>
      <c r="BH62" t="s">
        <v>1030</v>
      </c>
      <c r="BI62" t="s">
        <v>969</v>
      </c>
      <c r="BM62" t="s">
        <v>73</v>
      </c>
    </row>
    <row r="63" spans="1:65" x14ac:dyDescent="0.2">
      <c r="A63">
        <v>62</v>
      </c>
      <c r="B63" t="s">
        <v>142</v>
      </c>
      <c r="C63">
        <v>5</v>
      </c>
      <c r="D63" t="s">
        <v>117</v>
      </c>
      <c r="E63" t="s">
        <v>794</v>
      </c>
      <c r="J63" t="s">
        <v>795</v>
      </c>
      <c r="K63" t="s">
        <v>685</v>
      </c>
      <c r="O63" t="s">
        <v>796</v>
      </c>
      <c r="P63" t="s">
        <v>854</v>
      </c>
      <c r="Q63" t="s">
        <v>707</v>
      </c>
      <c r="T63" t="s">
        <v>798</v>
      </c>
      <c r="U63" t="s">
        <v>678</v>
      </c>
      <c r="V63" t="s">
        <v>855</v>
      </c>
      <c r="Y63" t="s">
        <v>1124</v>
      </c>
      <c r="AD63" t="s">
        <v>1125</v>
      </c>
      <c r="AI63" t="s">
        <v>1126</v>
      </c>
      <c r="AN63" t="s">
        <v>1127</v>
      </c>
      <c r="AO63" t="s">
        <v>814</v>
      </c>
      <c r="AS63" t="s">
        <v>1128</v>
      </c>
      <c r="AT63" t="s">
        <v>854</v>
      </c>
      <c r="AX63" t="s">
        <v>1129</v>
      </c>
      <c r="AY63" t="s">
        <v>844</v>
      </c>
      <c r="BC63" t="s">
        <v>875</v>
      </c>
      <c r="BD63" t="s">
        <v>737</v>
      </c>
      <c r="BH63" t="s">
        <v>1198</v>
      </c>
      <c r="BI63" t="s">
        <v>1199</v>
      </c>
      <c r="BM63" t="s">
        <v>73</v>
      </c>
    </row>
    <row r="64" spans="1:65" x14ac:dyDescent="0.2">
      <c r="A64">
        <v>63</v>
      </c>
      <c r="B64" t="s">
        <v>143</v>
      </c>
      <c r="C64">
        <v>3</v>
      </c>
      <c r="D64" t="s">
        <v>100</v>
      </c>
      <c r="E64" t="s">
        <v>703</v>
      </c>
      <c r="J64" t="s">
        <v>715</v>
      </c>
      <c r="K64" t="s">
        <v>750</v>
      </c>
      <c r="O64" t="s">
        <v>705</v>
      </c>
      <c r="P64" t="s">
        <v>788</v>
      </c>
      <c r="Q64" t="s">
        <v>707</v>
      </c>
      <c r="T64" t="s">
        <v>718</v>
      </c>
      <c r="U64" t="s">
        <v>780</v>
      </c>
      <c r="V64" t="s">
        <v>752</v>
      </c>
      <c r="Y64" t="s">
        <v>1041</v>
      </c>
      <c r="AD64" t="s">
        <v>1056</v>
      </c>
      <c r="AI64" t="s">
        <v>1043</v>
      </c>
      <c r="AN64" t="s">
        <v>1057</v>
      </c>
      <c r="AO64" t="s">
        <v>829</v>
      </c>
      <c r="AS64" t="s">
        <v>1045</v>
      </c>
      <c r="AT64" t="s">
        <v>788</v>
      </c>
      <c r="AX64" t="s">
        <v>1058</v>
      </c>
      <c r="AY64" t="s">
        <v>725</v>
      </c>
      <c r="BC64" t="s">
        <v>699</v>
      </c>
      <c r="BD64" t="s">
        <v>687</v>
      </c>
      <c r="BH64" t="s">
        <v>873</v>
      </c>
      <c r="BI64" t="s">
        <v>1084</v>
      </c>
      <c r="BM64" t="s">
        <v>73</v>
      </c>
    </row>
    <row r="65" spans="1:65" x14ac:dyDescent="0.2">
      <c r="A65">
        <v>64</v>
      </c>
      <c r="B65" t="s">
        <v>144</v>
      </c>
      <c r="C65">
        <v>3</v>
      </c>
      <c r="D65" t="s">
        <v>106</v>
      </c>
      <c r="E65" t="s">
        <v>733</v>
      </c>
      <c r="J65" t="s">
        <v>734</v>
      </c>
      <c r="K65" t="s">
        <v>696</v>
      </c>
      <c r="O65" t="s">
        <v>736</v>
      </c>
      <c r="P65" t="s">
        <v>856</v>
      </c>
      <c r="Q65" t="s">
        <v>857</v>
      </c>
      <c r="T65" t="s">
        <v>738</v>
      </c>
      <c r="U65" t="s">
        <v>737</v>
      </c>
      <c r="V65" t="s">
        <v>683</v>
      </c>
      <c r="Y65" t="s">
        <v>1065</v>
      </c>
      <c r="AD65" t="s">
        <v>1066</v>
      </c>
      <c r="AI65" t="s">
        <v>1067</v>
      </c>
      <c r="AN65" t="s">
        <v>1068</v>
      </c>
      <c r="AO65" t="s">
        <v>729</v>
      </c>
      <c r="AS65" t="s">
        <v>1069</v>
      </c>
      <c r="AT65" t="s">
        <v>856</v>
      </c>
      <c r="AX65" t="s">
        <v>1070</v>
      </c>
      <c r="AY65" t="s">
        <v>759</v>
      </c>
      <c r="BC65" t="s">
        <v>761</v>
      </c>
      <c r="BD65" t="s">
        <v>731</v>
      </c>
      <c r="BH65" t="s">
        <v>1167</v>
      </c>
      <c r="BI65" t="s">
        <v>1071</v>
      </c>
      <c r="BM65" t="s">
        <v>73</v>
      </c>
    </row>
    <row r="66" spans="1:65" x14ac:dyDescent="0.2">
      <c r="A66">
        <v>65</v>
      </c>
      <c r="B66" t="s">
        <v>986</v>
      </c>
      <c r="C66">
        <v>5</v>
      </c>
      <c r="D66" t="s">
        <v>110</v>
      </c>
      <c r="E66" t="s">
        <v>848</v>
      </c>
      <c r="J66" t="s">
        <v>858</v>
      </c>
      <c r="K66" t="s">
        <v>859</v>
      </c>
      <c r="O66" t="s">
        <v>851</v>
      </c>
      <c r="P66" t="s">
        <v>90</v>
      </c>
      <c r="Q66" t="s">
        <v>675</v>
      </c>
      <c r="T66" t="s">
        <v>860</v>
      </c>
      <c r="U66" t="s">
        <v>677</v>
      </c>
      <c r="V66" t="s">
        <v>698</v>
      </c>
      <c r="Y66" t="s">
        <v>1189</v>
      </c>
      <c r="AD66" t="s">
        <v>1200</v>
      </c>
      <c r="AI66" t="s">
        <v>1190</v>
      </c>
      <c r="AN66" t="s">
        <v>1201</v>
      </c>
      <c r="AO66" t="s">
        <v>89</v>
      </c>
      <c r="AS66" t="s">
        <v>1192</v>
      </c>
      <c r="AT66" t="s">
        <v>90</v>
      </c>
      <c r="AX66" t="s">
        <v>1202</v>
      </c>
      <c r="AY66" t="s">
        <v>814</v>
      </c>
      <c r="BC66" t="s">
        <v>854</v>
      </c>
      <c r="BD66" t="s">
        <v>770</v>
      </c>
      <c r="BH66" t="s">
        <v>1203</v>
      </c>
      <c r="BI66" t="s">
        <v>878</v>
      </c>
      <c r="BM66" t="s">
        <v>73</v>
      </c>
    </row>
    <row r="67" spans="1:65" x14ac:dyDescent="0.2">
      <c r="A67">
        <v>66</v>
      </c>
      <c r="B67" t="s">
        <v>987</v>
      </c>
      <c r="C67">
        <v>4</v>
      </c>
      <c r="D67" t="s">
        <v>110</v>
      </c>
      <c r="E67" t="s">
        <v>756</v>
      </c>
      <c r="J67" t="s">
        <v>773</v>
      </c>
      <c r="K67" t="s">
        <v>810</v>
      </c>
      <c r="O67" t="s">
        <v>758</v>
      </c>
      <c r="P67" t="s">
        <v>685</v>
      </c>
      <c r="Q67" t="s">
        <v>830</v>
      </c>
      <c r="T67" t="s">
        <v>774</v>
      </c>
      <c r="U67" t="s">
        <v>861</v>
      </c>
      <c r="V67" t="s">
        <v>695</v>
      </c>
      <c r="Y67" t="s">
        <v>1087</v>
      </c>
      <c r="AD67" t="s">
        <v>1102</v>
      </c>
      <c r="AI67" t="s">
        <v>1089</v>
      </c>
      <c r="AN67" t="s">
        <v>1103</v>
      </c>
      <c r="AO67" t="s">
        <v>684</v>
      </c>
      <c r="AS67" t="s">
        <v>1091</v>
      </c>
      <c r="AT67" t="s">
        <v>685</v>
      </c>
      <c r="AX67" t="s">
        <v>1104</v>
      </c>
      <c r="AY67" t="s">
        <v>829</v>
      </c>
      <c r="BC67" t="s">
        <v>819</v>
      </c>
      <c r="BD67" t="s">
        <v>750</v>
      </c>
      <c r="BH67" t="s">
        <v>1028</v>
      </c>
      <c r="BI67" t="s">
        <v>1154</v>
      </c>
      <c r="BM67" t="s">
        <v>73</v>
      </c>
    </row>
    <row r="68" spans="1:65" x14ac:dyDescent="0.2">
      <c r="A68">
        <v>67</v>
      </c>
      <c r="B68" t="s">
        <v>217</v>
      </c>
      <c r="C68">
        <v>4</v>
      </c>
      <c r="D68" t="s">
        <v>117</v>
      </c>
      <c r="E68" t="s">
        <v>776</v>
      </c>
      <c r="J68" t="s">
        <v>862</v>
      </c>
      <c r="K68" t="s">
        <v>749</v>
      </c>
      <c r="O68" t="s">
        <v>778</v>
      </c>
      <c r="P68" t="s">
        <v>685</v>
      </c>
      <c r="Q68" t="s">
        <v>79</v>
      </c>
      <c r="T68" t="s">
        <v>863</v>
      </c>
      <c r="U68" t="s">
        <v>683</v>
      </c>
      <c r="V68" t="s">
        <v>797</v>
      </c>
      <c r="Y68" t="s">
        <v>1105</v>
      </c>
      <c r="AD68" t="s">
        <v>1195</v>
      </c>
      <c r="AI68" t="s">
        <v>1107</v>
      </c>
      <c r="AN68" t="s">
        <v>1196</v>
      </c>
      <c r="AO68" t="s">
        <v>684</v>
      </c>
      <c r="AS68" t="s">
        <v>1109</v>
      </c>
      <c r="AT68" t="s">
        <v>685</v>
      </c>
      <c r="AX68" t="s">
        <v>1197</v>
      </c>
      <c r="AY68" t="s">
        <v>732</v>
      </c>
      <c r="BC68" t="s">
        <v>720</v>
      </c>
      <c r="BD68" t="s">
        <v>707</v>
      </c>
      <c r="BH68" t="s">
        <v>1032</v>
      </c>
      <c r="BI68" t="s">
        <v>1204</v>
      </c>
      <c r="BM68" t="s">
        <v>73</v>
      </c>
    </row>
    <row r="69" spans="1:65" x14ac:dyDescent="0.2">
      <c r="A69">
        <v>68</v>
      </c>
      <c r="B69" t="s">
        <v>145</v>
      </c>
      <c r="C69">
        <v>5</v>
      </c>
      <c r="D69" t="s">
        <v>95</v>
      </c>
      <c r="E69" t="s">
        <v>74</v>
      </c>
      <c r="J69" t="s">
        <v>75</v>
      </c>
      <c r="K69" t="s">
        <v>694</v>
      </c>
      <c r="O69" t="s">
        <v>77</v>
      </c>
      <c r="P69" t="s">
        <v>90</v>
      </c>
      <c r="Q69" t="s">
        <v>70</v>
      </c>
      <c r="T69" t="s">
        <v>80</v>
      </c>
      <c r="U69" t="s">
        <v>686</v>
      </c>
      <c r="V69" t="s">
        <v>799</v>
      </c>
      <c r="Y69" t="s">
        <v>82</v>
      </c>
      <c r="AD69" t="s">
        <v>83</v>
      </c>
      <c r="AI69" t="s">
        <v>84</v>
      </c>
      <c r="AN69" t="s">
        <v>85</v>
      </c>
      <c r="AO69" t="s">
        <v>89</v>
      </c>
      <c r="AS69" t="s">
        <v>87</v>
      </c>
      <c r="AT69" t="s">
        <v>90</v>
      </c>
      <c r="AX69" t="s">
        <v>88</v>
      </c>
      <c r="AY69" t="s">
        <v>750</v>
      </c>
      <c r="BC69" t="s">
        <v>709</v>
      </c>
      <c r="BD69" t="s">
        <v>91</v>
      </c>
      <c r="BH69" t="s">
        <v>92</v>
      </c>
      <c r="BI69" t="s">
        <v>1130</v>
      </c>
      <c r="BM69" t="s">
        <v>73</v>
      </c>
    </row>
    <row r="70" spans="1:65" x14ac:dyDescent="0.2">
      <c r="A70">
        <v>69</v>
      </c>
      <c r="B70" t="s">
        <v>146</v>
      </c>
      <c r="C70">
        <v>4</v>
      </c>
      <c r="D70" t="s">
        <v>100</v>
      </c>
      <c r="E70" t="s">
        <v>864</v>
      </c>
      <c r="J70" t="s">
        <v>864</v>
      </c>
      <c r="O70" t="s">
        <v>864</v>
      </c>
      <c r="T70" t="s">
        <v>864</v>
      </c>
      <c r="Y70" t="s">
        <v>1041</v>
      </c>
      <c r="AD70" t="s">
        <v>1042</v>
      </c>
      <c r="AI70" t="s">
        <v>1043</v>
      </c>
      <c r="AN70" t="s">
        <v>1044</v>
      </c>
      <c r="AO70" t="s">
        <v>830</v>
      </c>
      <c r="AS70" t="s">
        <v>1045</v>
      </c>
      <c r="AT70" t="s">
        <v>861</v>
      </c>
      <c r="AX70" t="s">
        <v>1046</v>
      </c>
      <c r="AY70" t="s">
        <v>731</v>
      </c>
      <c r="BC70" t="s">
        <v>752</v>
      </c>
      <c r="BD70" t="s">
        <v>735</v>
      </c>
      <c r="BH70" t="s">
        <v>1029</v>
      </c>
      <c r="BI70" t="s">
        <v>961</v>
      </c>
      <c r="BM70" t="s">
        <v>73</v>
      </c>
    </row>
    <row r="71" spans="1:65" x14ac:dyDescent="0.2">
      <c r="A71">
        <v>70</v>
      </c>
      <c r="B71" t="s">
        <v>147</v>
      </c>
      <c r="C71">
        <v>5</v>
      </c>
      <c r="D71" t="s">
        <v>106</v>
      </c>
      <c r="E71" t="s">
        <v>847</v>
      </c>
      <c r="J71" t="s">
        <v>865</v>
      </c>
      <c r="K71" t="s">
        <v>859</v>
      </c>
      <c r="O71" t="s">
        <v>850</v>
      </c>
      <c r="P71" t="s">
        <v>709</v>
      </c>
      <c r="Q71" t="s">
        <v>735</v>
      </c>
      <c r="T71" t="s">
        <v>866</v>
      </c>
      <c r="U71" t="s">
        <v>695</v>
      </c>
      <c r="V71" t="s">
        <v>698</v>
      </c>
      <c r="Y71" t="s">
        <v>1205</v>
      </c>
      <c r="AD71" t="s">
        <v>1206</v>
      </c>
      <c r="AI71" t="s">
        <v>1207</v>
      </c>
      <c r="AN71" t="s">
        <v>1208</v>
      </c>
      <c r="AO71" t="s">
        <v>750</v>
      </c>
      <c r="AS71" t="s">
        <v>1191</v>
      </c>
      <c r="AT71" t="s">
        <v>709</v>
      </c>
      <c r="AX71" t="s">
        <v>1209</v>
      </c>
      <c r="AY71" t="s">
        <v>814</v>
      </c>
      <c r="BC71" t="s">
        <v>854</v>
      </c>
      <c r="BD71" t="s">
        <v>71</v>
      </c>
      <c r="BH71" t="s">
        <v>1210</v>
      </c>
      <c r="BI71" t="s">
        <v>878</v>
      </c>
      <c r="BM71" t="s">
        <v>73</v>
      </c>
    </row>
    <row r="72" spans="1:65" x14ac:dyDescent="0.2">
      <c r="A72">
        <v>71</v>
      </c>
      <c r="B72" t="s">
        <v>988</v>
      </c>
      <c r="C72">
        <v>3</v>
      </c>
      <c r="D72" t="s">
        <v>106</v>
      </c>
      <c r="E72" t="s">
        <v>733</v>
      </c>
      <c r="J72" t="s">
        <v>734</v>
      </c>
      <c r="K72" t="s">
        <v>716</v>
      </c>
      <c r="O72" t="s">
        <v>736</v>
      </c>
      <c r="P72" t="s">
        <v>755</v>
      </c>
      <c r="Q72" t="s">
        <v>867</v>
      </c>
      <c r="T72" t="s">
        <v>738</v>
      </c>
      <c r="U72" t="s">
        <v>712</v>
      </c>
      <c r="V72" t="s">
        <v>720</v>
      </c>
      <c r="Y72" t="s">
        <v>1065</v>
      </c>
      <c r="AD72" t="s">
        <v>1066</v>
      </c>
      <c r="AI72" t="s">
        <v>1067</v>
      </c>
      <c r="AN72" t="s">
        <v>1068</v>
      </c>
      <c r="AO72" t="s">
        <v>772</v>
      </c>
      <c r="AS72" t="s">
        <v>1069</v>
      </c>
      <c r="AT72" t="s">
        <v>755</v>
      </c>
      <c r="AX72" t="s">
        <v>1070</v>
      </c>
      <c r="AY72" t="s">
        <v>857</v>
      </c>
      <c r="BC72" t="s">
        <v>737</v>
      </c>
      <c r="BD72" t="s">
        <v>687</v>
      </c>
      <c r="BH72" t="s">
        <v>873</v>
      </c>
      <c r="BI72" t="s">
        <v>1059</v>
      </c>
      <c r="BM72" t="s">
        <v>73</v>
      </c>
    </row>
    <row r="73" spans="1:65" x14ac:dyDescent="0.2">
      <c r="A73">
        <v>72</v>
      </c>
      <c r="B73" t="s">
        <v>989</v>
      </c>
      <c r="C73">
        <v>3</v>
      </c>
      <c r="D73" t="s">
        <v>95</v>
      </c>
      <c r="E73" t="s">
        <v>670</v>
      </c>
      <c r="J73" t="s">
        <v>689</v>
      </c>
      <c r="K73" t="s">
        <v>86</v>
      </c>
      <c r="O73" t="s">
        <v>673</v>
      </c>
      <c r="P73" t="s">
        <v>739</v>
      </c>
      <c r="Q73" t="s">
        <v>707</v>
      </c>
      <c r="T73" t="s">
        <v>692</v>
      </c>
      <c r="U73" t="s">
        <v>780</v>
      </c>
      <c r="V73" t="s">
        <v>775</v>
      </c>
      <c r="Y73" t="s">
        <v>1022</v>
      </c>
      <c r="AD73" t="s">
        <v>1033</v>
      </c>
      <c r="AI73" t="s">
        <v>1024</v>
      </c>
      <c r="AN73" t="s">
        <v>1034</v>
      </c>
      <c r="AO73" t="s">
        <v>731</v>
      </c>
      <c r="AS73" t="s">
        <v>1026</v>
      </c>
      <c r="AT73" t="s">
        <v>739</v>
      </c>
      <c r="AX73" t="s">
        <v>1035</v>
      </c>
      <c r="AY73" t="s">
        <v>729</v>
      </c>
      <c r="BC73" t="s">
        <v>856</v>
      </c>
      <c r="BD73" t="s">
        <v>67</v>
      </c>
      <c r="BH73" t="s">
        <v>876</v>
      </c>
      <c r="BI73" t="s">
        <v>1186</v>
      </c>
      <c r="BM73" t="s">
        <v>73</v>
      </c>
    </row>
    <row r="74" spans="1:65" x14ac:dyDescent="0.2">
      <c r="A74">
        <v>73</v>
      </c>
      <c r="B74" t="s">
        <v>990</v>
      </c>
      <c r="C74">
        <v>4</v>
      </c>
      <c r="D74" t="s">
        <v>110</v>
      </c>
      <c r="E74" t="s">
        <v>868</v>
      </c>
      <c r="J74" t="s">
        <v>868</v>
      </c>
      <c r="O74" t="s">
        <v>868</v>
      </c>
      <c r="T74" t="s">
        <v>868</v>
      </c>
      <c r="Y74" t="s">
        <v>1087</v>
      </c>
      <c r="AD74" t="s">
        <v>1102</v>
      </c>
      <c r="AI74" t="s">
        <v>1089</v>
      </c>
      <c r="AN74" t="s">
        <v>1103</v>
      </c>
      <c r="AO74" t="s">
        <v>953</v>
      </c>
      <c r="AS74" t="s">
        <v>1091</v>
      </c>
      <c r="AT74" t="s">
        <v>680</v>
      </c>
      <c r="AX74" t="s">
        <v>1104</v>
      </c>
      <c r="AY74" t="s">
        <v>759</v>
      </c>
      <c r="BC74" t="s">
        <v>775</v>
      </c>
      <c r="BD74" t="s">
        <v>675</v>
      </c>
      <c r="BH74" t="s">
        <v>1211</v>
      </c>
      <c r="BI74" t="s">
        <v>961</v>
      </c>
      <c r="BM74" t="s">
        <v>73</v>
      </c>
    </row>
    <row r="75" spans="1:65" x14ac:dyDescent="0.2">
      <c r="A75">
        <v>74</v>
      </c>
      <c r="B75" t="s">
        <v>148</v>
      </c>
      <c r="C75">
        <v>4</v>
      </c>
      <c r="D75" t="s">
        <v>117</v>
      </c>
      <c r="E75" t="s">
        <v>776</v>
      </c>
      <c r="J75" t="s">
        <v>862</v>
      </c>
      <c r="K75" t="s">
        <v>737</v>
      </c>
      <c r="O75" t="s">
        <v>778</v>
      </c>
      <c r="P75" t="s">
        <v>685</v>
      </c>
      <c r="Q75" t="s">
        <v>691</v>
      </c>
      <c r="T75" t="s">
        <v>863</v>
      </c>
      <c r="U75" t="s">
        <v>781</v>
      </c>
      <c r="V75" t="s">
        <v>81</v>
      </c>
      <c r="Y75" t="s">
        <v>1105</v>
      </c>
      <c r="AD75" t="s">
        <v>1195</v>
      </c>
      <c r="AI75" t="s">
        <v>1107</v>
      </c>
      <c r="AN75" t="s">
        <v>1196</v>
      </c>
      <c r="AO75" t="s">
        <v>684</v>
      </c>
      <c r="AS75" t="s">
        <v>1109</v>
      </c>
      <c r="AT75" t="s">
        <v>685</v>
      </c>
      <c r="AX75" t="s">
        <v>1197</v>
      </c>
      <c r="AY75" t="s">
        <v>67</v>
      </c>
      <c r="BC75" t="s">
        <v>681</v>
      </c>
      <c r="BD75" t="s">
        <v>748</v>
      </c>
      <c r="BH75" t="s">
        <v>1212</v>
      </c>
      <c r="BI75" t="s">
        <v>1075</v>
      </c>
      <c r="BM75" t="s">
        <v>73</v>
      </c>
    </row>
    <row r="76" spans="1:65" x14ac:dyDescent="0.2">
      <c r="A76">
        <v>75</v>
      </c>
      <c r="B76" t="s">
        <v>149</v>
      </c>
      <c r="C76">
        <v>5</v>
      </c>
      <c r="D76" t="s">
        <v>120</v>
      </c>
      <c r="E76" t="s">
        <v>849</v>
      </c>
      <c r="J76" t="s">
        <v>869</v>
      </c>
      <c r="K76" t="s">
        <v>859</v>
      </c>
      <c r="O76" t="s">
        <v>852</v>
      </c>
      <c r="P76" t="s">
        <v>709</v>
      </c>
      <c r="Q76" t="s">
        <v>70</v>
      </c>
      <c r="T76" t="s">
        <v>870</v>
      </c>
      <c r="U76" t="s">
        <v>686</v>
      </c>
      <c r="V76" t="s">
        <v>871</v>
      </c>
      <c r="Y76" t="s">
        <v>1213</v>
      </c>
      <c r="AD76" t="s">
        <v>1214</v>
      </c>
      <c r="AI76" t="s">
        <v>1215</v>
      </c>
      <c r="AN76" t="s">
        <v>1216</v>
      </c>
      <c r="AO76" t="s">
        <v>750</v>
      </c>
      <c r="AS76" t="s">
        <v>1193</v>
      </c>
      <c r="AT76" t="s">
        <v>709</v>
      </c>
      <c r="AX76" t="s">
        <v>1217</v>
      </c>
      <c r="AY76" t="s">
        <v>814</v>
      </c>
      <c r="BC76" t="s">
        <v>854</v>
      </c>
      <c r="BD76" t="s">
        <v>780</v>
      </c>
      <c r="BH76" t="s">
        <v>961</v>
      </c>
      <c r="BI76" t="s">
        <v>1218</v>
      </c>
      <c r="BM76" t="s">
        <v>73</v>
      </c>
    </row>
    <row r="77" spans="1:65" x14ac:dyDescent="0.2">
      <c r="A77">
        <v>76</v>
      </c>
      <c r="B77" t="s">
        <v>150</v>
      </c>
      <c r="C77">
        <v>5</v>
      </c>
      <c r="D77" t="s">
        <v>95</v>
      </c>
      <c r="E77" t="s">
        <v>74</v>
      </c>
      <c r="J77" t="s">
        <v>75</v>
      </c>
      <c r="K77" t="s">
        <v>76</v>
      </c>
      <c r="O77" t="s">
        <v>77</v>
      </c>
      <c r="P77" t="s">
        <v>835</v>
      </c>
      <c r="Q77" t="s">
        <v>707</v>
      </c>
      <c r="T77" t="s">
        <v>80</v>
      </c>
      <c r="U77" t="s">
        <v>678</v>
      </c>
      <c r="V77" t="s">
        <v>72</v>
      </c>
      <c r="Y77" t="s">
        <v>82</v>
      </c>
      <c r="AD77" t="s">
        <v>83</v>
      </c>
      <c r="AI77" t="s">
        <v>84</v>
      </c>
      <c r="AN77" t="s">
        <v>85</v>
      </c>
      <c r="AO77" t="s">
        <v>68</v>
      </c>
      <c r="AS77" t="s">
        <v>87</v>
      </c>
      <c r="AT77" t="s">
        <v>835</v>
      </c>
      <c r="AX77" t="s">
        <v>88</v>
      </c>
      <c r="AY77" t="s">
        <v>89</v>
      </c>
      <c r="BC77" t="s">
        <v>90</v>
      </c>
      <c r="BD77" t="s">
        <v>91</v>
      </c>
      <c r="BH77" t="s">
        <v>92</v>
      </c>
      <c r="BI77" t="s">
        <v>93</v>
      </c>
      <c r="BM77" t="s">
        <v>73</v>
      </c>
    </row>
    <row r="78" spans="1:65" x14ac:dyDescent="0.2">
      <c r="A78">
        <v>77</v>
      </c>
      <c r="B78" t="s">
        <v>991</v>
      </c>
      <c r="C78">
        <v>5</v>
      </c>
      <c r="D78" t="s">
        <v>100</v>
      </c>
      <c r="E78" t="s">
        <v>710</v>
      </c>
      <c r="J78" t="s">
        <v>711</v>
      </c>
      <c r="K78" t="s">
        <v>694</v>
      </c>
      <c r="O78" t="s">
        <v>713</v>
      </c>
      <c r="P78" t="s">
        <v>797</v>
      </c>
      <c r="Q78" t="s">
        <v>70</v>
      </c>
      <c r="T78" t="s">
        <v>714</v>
      </c>
      <c r="U78" t="s">
        <v>686</v>
      </c>
      <c r="V78" t="s">
        <v>872</v>
      </c>
      <c r="Y78" t="s">
        <v>1049</v>
      </c>
      <c r="AD78" t="s">
        <v>1050</v>
      </c>
      <c r="AI78" t="s">
        <v>1051</v>
      </c>
      <c r="AN78" t="s">
        <v>1052</v>
      </c>
      <c r="AO78" t="s">
        <v>768</v>
      </c>
      <c r="AS78" t="s">
        <v>1053</v>
      </c>
      <c r="AT78" t="s">
        <v>797</v>
      </c>
      <c r="AX78" t="s">
        <v>1054</v>
      </c>
      <c r="AY78" t="s">
        <v>750</v>
      </c>
      <c r="BC78" t="s">
        <v>709</v>
      </c>
      <c r="BD78" t="s">
        <v>71</v>
      </c>
      <c r="BH78" t="s">
        <v>1210</v>
      </c>
      <c r="BI78" t="s">
        <v>1219</v>
      </c>
      <c r="BM78" t="s">
        <v>73</v>
      </c>
    </row>
    <row r="79" spans="1:65" x14ac:dyDescent="0.2">
      <c r="A79">
        <v>78</v>
      </c>
      <c r="B79" t="s">
        <v>1593</v>
      </c>
      <c r="C79">
        <v>4</v>
      </c>
      <c r="D79" t="s">
        <v>106</v>
      </c>
      <c r="E79" t="s">
        <v>733</v>
      </c>
      <c r="J79" t="s">
        <v>740</v>
      </c>
      <c r="K79" t="s">
        <v>769</v>
      </c>
      <c r="O79" t="s">
        <v>736</v>
      </c>
      <c r="P79" t="s">
        <v>683</v>
      </c>
      <c r="Q79" t="s">
        <v>675</v>
      </c>
      <c r="T79" t="s">
        <v>741</v>
      </c>
      <c r="U79" t="s">
        <v>677</v>
      </c>
      <c r="V79" t="s">
        <v>678</v>
      </c>
      <c r="Y79" t="s">
        <v>1065</v>
      </c>
      <c r="AD79" t="s">
        <v>1072</v>
      </c>
      <c r="AI79" t="s">
        <v>1067</v>
      </c>
      <c r="AN79" t="s">
        <v>1073</v>
      </c>
      <c r="AO79" t="s">
        <v>79</v>
      </c>
      <c r="AS79" t="s">
        <v>1069</v>
      </c>
      <c r="AT79" t="s">
        <v>683</v>
      </c>
      <c r="AX79" t="s">
        <v>1074</v>
      </c>
      <c r="AY79" t="s">
        <v>759</v>
      </c>
      <c r="BC79" t="s">
        <v>775</v>
      </c>
      <c r="BD79" t="s">
        <v>89</v>
      </c>
      <c r="BH79" t="s">
        <v>1030</v>
      </c>
      <c r="BI79" t="s">
        <v>961</v>
      </c>
      <c r="BM79" t="s">
        <v>73</v>
      </c>
    </row>
    <row r="80" spans="1:65" x14ac:dyDescent="0.2">
      <c r="A80">
        <v>79</v>
      </c>
      <c r="B80" t="s">
        <v>992</v>
      </c>
      <c r="C80">
        <v>3</v>
      </c>
      <c r="D80" t="s">
        <v>117</v>
      </c>
      <c r="E80" t="s">
        <v>776</v>
      </c>
      <c r="J80" t="s">
        <v>777</v>
      </c>
      <c r="K80" t="s">
        <v>768</v>
      </c>
      <c r="O80" t="s">
        <v>778</v>
      </c>
      <c r="P80" t="s">
        <v>690</v>
      </c>
      <c r="Q80" t="s">
        <v>829</v>
      </c>
      <c r="T80" t="s">
        <v>779</v>
      </c>
      <c r="U80" t="s">
        <v>788</v>
      </c>
      <c r="V80" t="s">
        <v>861</v>
      </c>
      <c r="Y80" t="s">
        <v>1105</v>
      </c>
      <c r="AD80" t="s">
        <v>1106</v>
      </c>
      <c r="AI80" t="s">
        <v>1107</v>
      </c>
      <c r="AN80" t="s">
        <v>1108</v>
      </c>
      <c r="AO80" t="s">
        <v>792</v>
      </c>
      <c r="AS80" t="s">
        <v>1109</v>
      </c>
      <c r="AT80" t="s">
        <v>690</v>
      </c>
      <c r="AX80" t="s">
        <v>1110</v>
      </c>
      <c r="AY80" t="s">
        <v>691</v>
      </c>
      <c r="BC80" t="s">
        <v>693</v>
      </c>
      <c r="BD80" t="s">
        <v>732</v>
      </c>
      <c r="BH80" t="s">
        <v>837</v>
      </c>
      <c r="BI80" t="s">
        <v>1220</v>
      </c>
      <c r="BM80" t="s">
        <v>73</v>
      </c>
    </row>
    <row r="81" spans="1:65" x14ac:dyDescent="0.2">
      <c r="A81">
        <v>80</v>
      </c>
      <c r="B81" t="s">
        <v>993</v>
      </c>
      <c r="C81">
        <v>3</v>
      </c>
      <c r="D81" t="s">
        <v>117</v>
      </c>
      <c r="E81" t="s">
        <v>776</v>
      </c>
      <c r="J81" t="s">
        <v>777</v>
      </c>
      <c r="K81" t="s">
        <v>70</v>
      </c>
      <c r="O81" t="s">
        <v>778</v>
      </c>
      <c r="P81" t="s">
        <v>739</v>
      </c>
      <c r="Q81" t="s">
        <v>691</v>
      </c>
      <c r="T81" t="s">
        <v>779</v>
      </c>
      <c r="U81" t="s">
        <v>693</v>
      </c>
      <c r="V81" t="s">
        <v>720</v>
      </c>
      <c r="Y81" t="s">
        <v>1105</v>
      </c>
      <c r="AD81" t="s">
        <v>1106</v>
      </c>
      <c r="AI81" t="s">
        <v>1107</v>
      </c>
      <c r="AN81" t="s">
        <v>1108</v>
      </c>
      <c r="AO81" t="s">
        <v>731</v>
      </c>
      <c r="AS81" t="s">
        <v>1109</v>
      </c>
      <c r="AT81" t="s">
        <v>739</v>
      </c>
      <c r="AX81" t="s">
        <v>1110</v>
      </c>
      <c r="AY81" t="s">
        <v>792</v>
      </c>
      <c r="BC81" t="s">
        <v>690</v>
      </c>
      <c r="BD81" t="s">
        <v>684</v>
      </c>
      <c r="BH81" t="s">
        <v>872</v>
      </c>
      <c r="BI81" t="s">
        <v>1059</v>
      </c>
      <c r="BM81" t="s">
        <v>73</v>
      </c>
    </row>
    <row r="82" spans="1:65" x14ac:dyDescent="0.2">
      <c r="A82">
        <v>81</v>
      </c>
      <c r="B82" t="s">
        <v>994</v>
      </c>
      <c r="C82">
        <v>3</v>
      </c>
      <c r="D82" t="s">
        <v>120</v>
      </c>
      <c r="E82" t="s">
        <v>801</v>
      </c>
      <c r="J82" t="s">
        <v>813</v>
      </c>
      <c r="K82" t="s">
        <v>814</v>
      </c>
      <c r="O82" t="s">
        <v>805</v>
      </c>
      <c r="P82" t="s">
        <v>699</v>
      </c>
      <c r="Q82" t="s">
        <v>731</v>
      </c>
      <c r="T82" t="s">
        <v>815</v>
      </c>
      <c r="U82" t="s">
        <v>739</v>
      </c>
      <c r="V82" t="s">
        <v>819</v>
      </c>
      <c r="Y82" t="s">
        <v>1132</v>
      </c>
      <c r="AD82" t="s">
        <v>1149</v>
      </c>
      <c r="AI82" t="s">
        <v>1134</v>
      </c>
      <c r="AN82" t="s">
        <v>1150</v>
      </c>
      <c r="AO82" t="s">
        <v>725</v>
      </c>
      <c r="AS82" t="s">
        <v>1137</v>
      </c>
      <c r="AT82" t="s">
        <v>699</v>
      </c>
      <c r="AX82" t="s">
        <v>1151</v>
      </c>
      <c r="AY82" t="s">
        <v>700</v>
      </c>
      <c r="BC82" t="s">
        <v>701</v>
      </c>
      <c r="BD82" t="s">
        <v>707</v>
      </c>
      <c r="BH82" t="s">
        <v>698</v>
      </c>
      <c r="BI82" t="s">
        <v>1221</v>
      </c>
      <c r="BM82" t="s">
        <v>73</v>
      </c>
    </row>
    <row r="83" spans="1:65" x14ac:dyDescent="0.2">
      <c r="A83">
        <v>82</v>
      </c>
      <c r="B83" t="s">
        <v>151</v>
      </c>
      <c r="C83">
        <v>4</v>
      </c>
      <c r="D83" t="s">
        <v>127</v>
      </c>
      <c r="E83" t="s">
        <v>820</v>
      </c>
      <c r="J83" t="s">
        <v>821</v>
      </c>
      <c r="K83" t="s">
        <v>810</v>
      </c>
      <c r="O83" t="s">
        <v>822</v>
      </c>
      <c r="P83" t="s">
        <v>861</v>
      </c>
      <c r="Q83" t="s">
        <v>684</v>
      </c>
      <c r="T83" t="s">
        <v>823</v>
      </c>
      <c r="U83" t="s">
        <v>685</v>
      </c>
      <c r="V83" t="s">
        <v>686</v>
      </c>
      <c r="Y83" t="s">
        <v>1155</v>
      </c>
      <c r="AD83" t="s">
        <v>1156</v>
      </c>
      <c r="AI83" t="s">
        <v>1157</v>
      </c>
      <c r="AN83" t="s">
        <v>1158</v>
      </c>
      <c r="AO83" t="s">
        <v>830</v>
      </c>
      <c r="AS83" t="s">
        <v>1159</v>
      </c>
      <c r="AT83" t="s">
        <v>861</v>
      </c>
      <c r="AX83" t="s">
        <v>1160</v>
      </c>
      <c r="AY83" t="s">
        <v>829</v>
      </c>
      <c r="BC83" t="s">
        <v>819</v>
      </c>
      <c r="BD83" t="s">
        <v>68</v>
      </c>
      <c r="BH83" t="s">
        <v>1188</v>
      </c>
      <c r="BI83" t="s">
        <v>1031</v>
      </c>
      <c r="BM83" t="s">
        <v>73</v>
      </c>
    </row>
    <row r="84" spans="1:65" x14ac:dyDescent="0.2">
      <c r="A84">
        <v>83</v>
      </c>
      <c r="B84" t="s">
        <v>152</v>
      </c>
      <c r="C84">
        <v>5</v>
      </c>
      <c r="D84" t="s">
        <v>153</v>
      </c>
    </row>
    <row r="85" spans="1:65" x14ac:dyDescent="0.2">
      <c r="A85">
        <v>84</v>
      </c>
      <c r="B85" t="s">
        <v>154</v>
      </c>
      <c r="C85">
        <v>5</v>
      </c>
      <c r="D85" t="s">
        <v>100</v>
      </c>
      <c r="E85" t="s">
        <v>710</v>
      </c>
      <c r="J85" t="s">
        <v>711</v>
      </c>
      <c r="K85" t="s">
        <v>833</v>
      </c>
      <c r="O85" t="s">
        <v>713</v>
      </c>
      <c r="P85" t="s">
        <v>81</v>
      </c>
      <c r="Q85" t="s">
        <v>721</v>
      </c>
      <c r="T85" t="s">
        <v>714</v>
      </c>
      <c r="U85" t="s">
        <v>702</v>
      </c>
      <c r="V85" t="s">
        <v>698</v>
      </c>
      <c r="Y85" t="s">
        <v>1049</v>
      </c>
      <c r="AD85" t="s">
        <v>1050</v>
      </c>
      <c r="AI85" t="s">
        <v>1051</v>
      </c>
      <c r="AN85" t="s">
        <v>1052</v>
      </c>
      <c r="AO85" t="s">
        <v>79</v>
      </c>
      <c r="AS85" t="s">
        <v>1053</v>
      </c>
      <c r="AT85" t="s">
        <v>81</v>
      </c>
      <c r="AX85" t="s">
        <v>1054</v>
      </c>
      <c r="AY85" t="s">
        <v>86</v>
      </c>
      <c r="BC85" t="s">
        <v>78</v>
      </c>
      <c r="BD85" t="s">
        <v>737</v>
      </c>
      <c r="BH85" t="s">
        <v>1198</v>
      </c>
      <c r="BI85" t="s">
        <v>878</v>
      </c>
      <c r="BM85" t="s">
        <v>73</v>
      </c>
    </row>
    <row r="86" spans="1:65" x14ac:dyDescent="0.2">
      <c r="A86">
        <v>85</v>
      </c>
      <c r="B86" t="s">
        <v>155</v>
      </c>
      <c r="C86">
        <v>5</v>
      </c>
      <c r="D86" t="s">
        <v>106</v>
      </c>
      <c r="E86" t="s">
        <v>847</v>
      </c>
      <c r="J86" t="s">
        <v>865</v>
      </c>
      <c r="K86" t="s">
        <v>752</v>
      </c>
      <c r="O86" t="s">
        <v>850</v>
      </c>
      <c r="P86" t="s">
        <v>686</v>
      </c>
      <c r="Q86" t="s">
        <v>79</v>
      </c>
      <c r="T86" t="s">
        <v>866</v>
      </c>
      <c r="U86" t="s">
        <v>81</v>
      </c>
      <c r="V86" t="s">
        <v>698</v>
      </c>
      <c r="Y86" t="s">
        <v>1205</v>
      </c>
      <c r="AD86" t="s">
        <v>1206</v>
      </c>
      <c r="AI86" t="s">
        <v>1207</v>
      </c>
      <c r="AN86" t="s">
        <v>1208</v>
      </c>
      <c r="AO86" t="s">
        <v>70</v>
      </c>
      <c r="AS86" t="s">
        <v>1191</v>
      </c>
      <c r="AT86" t="s">
        <v>686</v>
      </c>
      <c r="AX86" t="s">
        <v>1209</v>
      </c>
      <c r="AY86" t="s">
        <v>68</v>
      </c>
      <c r="BC86" t="s">
        <v>835</v>
      </c>
      <c r="BD86" t="s">
        <v>679</v>
      </c>
      <c r="BH86" t="s">
        <v>1222</v>
      </c>
      <c r="BI86" t="s">
        <v>878</v>
      </c>
      <c r="BM86" t="s">
        <v>73</v>
      </c>
    </row>
    <row r="87" spans="1:65" x14ac:dyDescent="0.2">
      <c r="A87">
        <v>86</v>
      </c>
      <c r="B87" t="s">
        <v>413</v>
      </c>
      <c r="C87">
        <v>5</v>
      </c>
      <c r="D87" t="s">
        <v>120</v>
      </c>
      <c r="E87" t="s">
        <v>849</v>
      </c>
      <c r="J87" t="s">
        <v>869</v>
      </c>
      <c r="K87" t="s">
        <v>76</v>
      </c>
      <c r="O87" t="s">
        <v>852</v>
      </c>
      <c r="P87" t="s">
        <v>81</v>
      </c>
      <c r="Q87" t="s">
        <v>675</v>
      </c>
      <c r="T87" t="s">
        <v>870</v>
      </c>
      <c r="U87" t="s">
        <v>677</v>
      </c>
      <c r="V87" t="s">
        <v>873</v>
      </c>
      <c r="Y87" t="s">
        <v>1213</v>
      </c>
      <c r="AD87" t="s">
        <v>1214</v>
      </c>
      <c r="AI87" t="s">
        <v>1215</v>
      </c>
      <c r="AN87" t="s">
        <v>1216</v>
      </c>
      <c r="AO87" t="s">
        <v>79</v>
      </c>
      <c r="AS87" t="s">
        <v>1193</v>
      </c>
      <c r="AT87" t="s">
        <v>81</v>
      </c>
      <c r="AX87" t="s">
        <v>1217</v>
      </c>
      <c r="AY87" t="s">
        <v>89</v>
      </c>
      <c r="BC87" t="s">
        <v>90</v>
      </c>
      <c r="BD87" t="s">
        <v>749</v>
      </c>
      <c r="BH87" t="s">
        <v>1055</v>
      </c>
      <c r="BI87" t="s">
        <v>1223</v>
      </c>
      <c r="BM87" t="s">
        <v>73</v>
      </c>
    </row>
    <row r="88" spans="1:65" x14ac:dyDescent="0.2">
      <c r="A88">
        <v>87</v>
      </c>
      <c r="B88" t="s">
        <v>995</v>
      </c>
      <c r="C88">
        <v>4</v>
      </c>
      <c r="D88" t="s">
        <v>106</v>
      </c>
      <c r="E88" t="s">
        <v>733</v>
      </c>
      <c r="J88" t="s">
        <v>740</v>
      </c>
      <c r="K88" t="s">
        <v>71</v>
      </c>
      <c r="O88" t="s">
        <v>736</v>
      </c>
      <c r="P88" t="s">
        <v>861</v>
      </c>
      <c r="Q88" t="s">
        <v>735</v>
      </c>
      <c r="T88" t="s">
        <v>741</v>
      </c>
      <c r="U88" t="s">
        <v>674</v>
      </c>
      <c r="V88" t="s">
        <v>709</v>
      </c>
      <c r="Y88" t="s">
        <v>1065</v>
      </c>
      <c r="AD88" t="s">
        <v>1072</v>
      </c>
      <c r="AI88" t="s">
        <v>1067</v>
      </c>
      <c r="AN88" t="s">
        <v>1073</v>
      </c>
      <c r="AO88" t="s">
        <v>830</v>
      </c>
      <c r="AS88" t="s">
        <v>1069</v>
      </c>
      <c r="AT88" t="s">
        <v>861</v>
      </c>
      <c r="AX88" t="s">
        <v>1074</v>
      </c>
      <c r="AY88" t="s">
        <v>79</v>
      </c>
      <c r="BC88" t="s">
        <v>683</v>
      </c>
      <c r="BD88" t="s">
        <v>68</v>
      </c>
      <c r="BH88" t="s">
        <v>1188</v>
      </c>
      <c r="BI88" t="s">
        <v>1040</v>
      </c>
      <c r="BM88" t="s">
        <v>73</v>
      </c>
    </row>
    <row r="89" spans="1:65" x14ac:dyDescent="0.2">
      <c r="A89">
        <v>88</v>
      </c>
      <c r="B89" t="s">
        <v>156</v>
      </c>
      <c r="C89">
        <v>5</v>
      </c>
      <c r="D89" t="s">
        <v>106</v>
      </c>
      <c r="E89" t="s">
        <v>847</v>
      </c>
      <c r="J89" t="s">
        <v>865</v>
      </c>
      <c r="K89" t="s">
        <v>780</v>
      </c>
      <c r="O89" t="s">
        <v>850</v>
      </c>
      <c r="P89" t="s">
        <v>723</v>
      </c>
      <c r="Q89" t="s">
        <v>86</v>
      </c>
      <c r="T89" t="s">
        <v>866</v>
      </c>
      <c r="U89" t="s">
        <v>78</v>
      </c>
      <c r="V89" t="s">
        <v>872</v>
      </c>
      <c r="Y89" t="s">
        <v>1205</v>
      </c>
      <c r="AD89" t="s">
        <v>1206</v>
      </c>
      <c r="AI89" t="s">
        <v>1207</v>
      </c>
      <c r="AN89" t="s">
        <v>1208</v>
      </c>
      <c r="AO89" t="s">
        <v>716</v>
      </c>
      <c r="AS89" t="s">
        <v>1191</v>
      </c>
      <c r="AT89" t="s">
        <v>723</v>
      </c>
      <c r="AX89" t="s">
        <v>1209</v>
      </c>
      <c r="AY89" t="s">
        <v>707</v>
      </c>
      <c r="BC89" t="s">
        <v>678</v>
      </c>
      <c r="BD89" t="s">
        <v>71</v>
      </c>
      <c r="BH89" t="s">
        <v>1210</v>
      </c>
      <c r="BI89" t="s">
        <v>1218</v>
      </c>
      <c r="BM89" t="s">
        <v>73</v>
      </c>
    </row>
    <row r="90" spans="1:65" x14ac:dyDescent="0.2">
      <c r="A90">
        <v>89</v>
      </c>
      <c r="B90" t="s">
        <v>157</v>
      </c>
      <c r="C90">
        <v>4</v>
      </c>
      <c r="D90" t="s">
        <v>127</v>
      </c>
      <c r="E90" t="s">
        <v>820</v>
      </c>
      <c r="J90" t="s">
        <v>821</v>
      </c>
      <c r="K90" t="s">
        <v>679</v>
      </c>
      <c r="O90" t="s">
        <v>822</v>
      </c>
      <c r="P90" t="s">
        <v>752</v>
      </c>
      <c r="Q90" t="s">
        <v>675</v>
      </c>
      <c r="T90" t="s">
        <v>823</v>
      </c>
      <c r="U90" t="s">
        <v>677</v>
      </c>
      <c r="V90" t="s">
        <v>874</v>
      </c>
      <c r="Y90" t="s">
        <v>1155</v>
      </c>
      <c r="AD90" t="s">
        <v>1156</v>
      </c>
      <c r="AI90" t="s">
        <v>1157</v>
      </c>
      <c r="AN90" t="s">
        <v>1158</v>
      </c>
      <c r="AO90" t="s">
        <v>731</v>
      </c>
      <c r="AS90" t="s">
        <v>1159</v>
      </c>
      <c r="AT90" t="s">
        <v>752</v>
      </c>
      <c r="AX90" t="s">
        <v>1160</v>
      </c>
      <c r="AY90" t="s">
        <v>687</v>
      </c>
      <c r="BC90" t="s">
        <v>688</v>
      </c>
      <c r="BD90" t="s">
        <v>716</v>
      </c>
      <c r="BH90" t="s">
        <v>1224</v>
      </c>
      <c r="BI90" t="s">
        <v>1163</v>
      </c>
      <c r="BM90" t="s">
        <v>73</v>
      </c>
    </row>
    <row r="91" spans="1:65" x14ac:dyDescent="0.2">
      <c r="A91">
        <v>90</v>
      </c>
      <c r="B91" t="s">
        <v>996</v>
      </c>
      <c r="C91">
        <v>5</v>
      </c>
      <c r="D91" t="s">
        <v>95</v>
      </c>
      <c r="E91" t="s">
        <v>74</v>
      </c>
      <c r="J91" t="s">
        <v>75</v>
      </c>
      <c r="K91" t="s">
        <v>752</v>
      </c>
      <c r="O91" t="s">
        <v>77</v>
      </c>
      <c r="P91" t="s">
        <v>875</v>
      </c>
      <c r="Q91" t="s">
        <v>79</v>
      </c>
      <c r="T91" t="s">
        <v>80</v>
      </c>
      <c r="U91" t="s">
        <v>81</v>
      </c>
      <c r="V91" t="s">
        <v>876</v>
      </c>
      <c r="Y91" t="s">
        <v>82</v>
      </c>
      <c r="AD91" t="s">
        <v>83</v>
      </c>
      <c r="AI91" t="s">
        <v>84</v>
      </c>
      <c r="AN91" t="s">
        <v>85</v>
      </c>
      <c r="AO91" t="s">
        <v>844</v>
      </c>
      <c r="AS91" t="s">
        <v>87</v>
      </c>
      <c r="AT91" t="s">
        <v>875</v>
      </c>
      <c r="AX91" t="s">
        <v>88</v>
      </c>
      <c r="AY91" t="s">
        <v>68</v>
      </c>
      <c r="BC91" t="s">
        <v>835</v>
      </c>
      <c r="BD91" t="s">
        <v>787</v>
      </c>
      <c r="BH91" t="s">
        <v>1225</v>
      </c>
      <c r="BI91" t="s">
        <v>1226</v>
      </c>
      <c r="BM91" t="s">
        <v>73</v>
      </c>
    </row>
    <row r="92" spans="1:65" x14ac:dyDescent="0.2">
      <c r="A92">
        <v>91</v>
      </c>
      <c r="B92" t="s">
        <v>158</v>
      </c>
      <c r="C92">
        <v>5</v>
      </c>
      <c r="D92" t="s">
        <v>95</v>
      </c>
      <c r="E92" t="s">
        <v>74</v>
      </c>
      <c r="J92" t="s">
        <v>75</v>
      </c>
      <c r="K92" t="s">
        <v>694</v>
      </c>
      <c r="O92" t="s">
        <v>77</v>
      </c>
      <c r="P92" t="s">
        <v>81</v>
      </c>
      <c r="Q92" t="s">
        <v>735</v>
      </c>
      <c r="T92" t="s">
        <v>80</v>
      </c>
      <c r="U92" t="s">
        <v>695</v>
      </c>
      <c r="V92" t="s">
        <v>698</v>
      </c>
      <c r="Y92" t="s">
        <v>82</v>
      </c>
      <c r="AD92" t="s">
        <v>83</v>
      </c>
      <c r="AI92" t="s">
        <v>84</v>
      </c>
      <c r="AN92" t="s">
        <v>85</v>
      </c>
      <c r="AO92" t="s">
        <v>79</v>
      </c>
      <c r="AS92" t="s">
        <v>87</v>
      </c>
      <c r="AT92" t="s">
        <v>81</v>
      </c>
      <c r="AX92" t="s">
        <v>88</v>
      </c>
      <c r="AY92" t="s">
        <v>750</v>
      </c>
      <c r="BC92" t="s">
        <v>709</v>
      </c>
      <c r="BD92" t="s">
        <v>682</v>
      </c>
      <c r="BH92" t="s">
        <v>1227</v>
      </c>
      <c r="BI92" t="s">
        <v>1219</v>
      </c>
      <c r="BM92" t="s">
        <v>73</v>
      </c>
    </row>
    <row r="93" spans="1:65" x14ac:dyDescent="0.2">
      <c r="A93">
        <v>92</v>
      </c>
      <c r="B93" t="s">
        <v>1561</v>
      </c>
      <c r="C93">
        <v>4</v>
      </c>
      <c r="D93" t="s">
        <v>120</v>
      </c>
      <c r="E93" t="s">
        <v>1597</v>
      </c>
      <c r="J93" t="s">
        <v>1597</v>
      </c>
      <c r="O93" t="s">
        <v>1597</v>
      </c>
      <c r="T93" t="s">
        <v>1597</v>
      </c>
      <c r="Y93" t="s">
        <v>1132</v>
      </c>
      <c r="AD93" t="s">
        <v>1146</v>
      </c>
      <c r="AI93" t="s">
        <v>1134</v>
      </c>
      <c r="AN93" t="s">
        <v>1147</v>
      </c>
      <c r="AO93" t="s">
        <v>830</v>
      </c>
      <c r="AS93" t="s">
        <v>1137</v>
      </c>
      <c r="AT93" t="s">
        <v>861</v>
      </c>
      <c r="AX93" t="s">
        <v>1148</v>
      </c>
      <c r="AY93" t="s">
        <v>735</v>
      </c>
      <c r="BC93" t="s">
        <v>674</v>
      </c>
      <c r="BD93" t="s">
        <v>70</v>
      </c>
      <c r="BH93" t="s">
        <v>1237</v>
      </c>
      <c r="BI93" t="s">
        <v>1277</v>
      </c>
      <c r="BM93" t="s">
        <v>73</v>
      </c>
    </row>
    <row r="94" spans="1:65" x14ac:dyDescent="0.2">
      <c r="A94">
        <v>93</v>
      </c>
      <c r="B94" t="s">
        <v>159</v>
      </c>
      <c r="C94">
        <v>5</v>
      </c>
      <c r="D94" t="s">
        <v>140</v>
      </c>
      <c r="E94" t="s">
        <v>848</v>
      </c>
      <c r="F94" t="s">
        <v>794</v>
      </c>
      <c r="J94" t="s">
        <v>74</v>
      </c>
      <c r="K94" t="s">
        <v>710</v>
      </c>
      <c r="L94" t="s">
        <v>848</v>
      </c>
      <c r="O94" t="s">
        <v>851</v>
      </c>
      <c r="P94" t="s">
        <v>796</v>
      </c>
      <c r="Q94" t="s">
        <v>852</v>
      </c>
      <c r="T94" t="s">
        <v>77</v>
      </c>
      <c r="U94" t="s">
        <v>713</v>
      </c>
      <c r="V94" t="s">
        <v>850</v>
      </c>
      <c r="W94" t="s">
        <v>834</v>
      </c>
      <c r="Y94" t="s">
        <v>1189</v>
      </c>
      <c r="Z94" t="s">
        <v>1124</v>
      </c>
      <c r="AA94" t="s">
        <v>1213</v>
      </c>
      <c r="AD94" t="s">
        <v>82</v>
      </c>
      <c r="AE94" t="s">
        <v>1205</v>
      </c>
      <c r="AF94" t="s">
        <v>1049</v>
      </c>
      <c r="AG94" t="s">
        <v>1171</v>
      </c>
      <c r="AI94" t="s">
        <v>1190</v>
      </c>
      <c r="AJ94" t="s">
        <v>1126</v>
      </c>
      <c r="AK94" t="s">
        <v>1215</v>
      </c>
      <c r="AN94" t="s">
        <v>84</v>
      </c>
      <c r="AO94" t="s">
        <v>1207</v>
      </c>
      <c r="AP94" t="s">
        <v>1051</v>
      </c>
      <c r="AQ94" t="s">
        <v>1173</v>
      </c>
      <c r="AS94" t="s">
        <v>1192</v>
      </c>
      <c r="AT94" t="s">
        <v>1128</v>
      </c>
      <c r="AU94" t="s">
        <v>1193</v>
      </c>
      <c r="AX94" t="s">
        <v>87</v>
      </c>
      <c r="AY94" t="s">
        <v>1191</v>
      </c>
      <c r="AZ94" t="s">
        <v>1053</v>
      </c>
      <c r="BA94" t="s">
        <v>1175</v>
      </c>
      <c r="BC94" t="s">
        <v>698</v>
      </c>
      <c r="BH94" t="s">
        <v>1194</v>
      </c>
      <c r="BM94" t="s">
        <v>73</v>
      </c>
    </row>
    <row r="95" spans="1:65" x14ac:dyDescent="0.2">
      <c r="A95">
        <v>94</v>
      </c>
      <c r="B95" t="s">
        <v>160</v>
      </c>
      <c r="C95">
        <v>4</v>
      </c>
      <c r="D95" t="s">
        <v>110</v>
      </c>
      <c r="E95" t="s">
        <v>756</v>
      </c>
      <c r="J95" t="s">
        <v>773</v>
      </c>
      <c r="K95" t="s">
        <v>769</v>
      </c>
      <c r="O95" t="s">
        <v>758</v>
      </c>
      <c r="P95" t="s">
        <v>752</v>
      </c>
      <c r="Q95" t="s">
        <v>79</v>
      </c>
      <c r="T95" t="s">
        <v>774</v>
      </c>
      <c r="U95" t="s">
        <v>683</v>
      </c>
      <c r="V95" t="s">
        <v>695</v>
      </c>
      <c r="Y95" t="s">
        <v>1087</v>
      </c>
      <c r="AD95" t="s">
        <v>1102</v>
      </c>
      <c r="AI95" t="s">
        <v>1089</v>
      </c>
      <c r="AN95" t="s">
        <v>1103</v>
      </c>
      <c r="AO95" t="s">
        <v>731</v>
      </c>
      <c r="AS95" t="s">
        <v>1091</v>
      </c>
      <c r="AT95" t="s">
        <v>752</v>
      </c>
      <c r="AX95" t="s">
        <v>1104</v>
      </c>
      <c r="AY95" t="s">
        <v>759</v>
      </c>
      <c r="BC95" t="s">
        <v>775</v>
      </c>
      <c r="BD95" t="s">
        <v>768</v>
      </c>
      <c r="BH95" t="s">
        <v>1039</v>
      </c>
      <c r="BI95" t="s">
        <v>1060</v>
      </c>
      <c r="BM95" t="s">
        <v>73</v>
      </c>
    </row>
    <row r="96" spans="1:65" x14ac:dyDescent="0.2">
      <c r="A96">
        <v>95</v>
      </c>
      <c r="B96" t="s">
        <v>161</v>
      </c>
      <c r="C96">
        <v>3</v>
      </c>
      <c r="D96" t="s">
        <v>100</v>
      </c>
      <c r="E96" t="s">
        <v>703</v>
      </c>
      <c r="J96" t="s">
        <v>715</v>
      </c>
      <c r="K96" t="s">
        <v>716</v>
      </c>
      <c r="O96" t="s">
        <v>705</v>
      </c>
      <c r="P96" t="s">
        <v>712</v>
      </c>
      <c r="Q96" t="s">
        <v>675</v>
      </c>
      <c r="T96" t="s">
        <v>718</v>
      </c>
      <c r="U96" t="s">
        <v>724</v>
      </c>
      <c r="V96" t="s">
        <v>688</v>
      </c>
      <c r="Y96" t="s">
        <v>1041</v>
      </c>
      <c r="AD96" t="s">
        <v>1056</v>
      </c>
      <c r="AI96" t="s">
        <v>1043</v>
      </c>
      <c r="AN96" t="s">
        <v>1057</v>
      </c>
      <c r="AO96" t="s">
        <v>867</v>
      </c>
      <c r="AS96" t="s">
        <v>1045</v>
      </c>
      <c r="AT96" t="s">
        <v>712</v>
      </c>
      <c r="AX96" t="s">
        <v>1058</v>
      </c>
      <c r="AY96" t="s">
        <v>857</v>
      </c>
      <c r="BC96" t="s">
        <v>737</v>
      </c>
      <c r="BD96" t="s">
        <v>732</v>
      </c>
      <c r="BH96" t="s">
        <v>837</v>
      </c>
      <c r="BI96" t="s">
        <v>1071</v>
      </c>
      <c r="BM96" t="s">
        <v>73</v>
      </c>
    </row>
    <row r="97" spans="1:65" x14ac:dyDescent="0.2">
      <c r="A97">
        <v>96</v>
      </c>
      <c r="B97" t="s">
        <v>1572</v>
      </c>
      <c r="C97">
        <v>5</v>
      </c>
      <c r="D97" t="s">
        <v>162</v>
      </c>
      <c r="E97" t="s">
        <v>700</v>
      </c>
      <c r="F97" t="s">
        <v>835</v>
      </c>
      <c r="J97" t="s">
        <v>877</v>
      </c>
      <c r="K97" t="s">
        <v>797</v>
      </c>
      <c r="O97" t="s">
        <v>750</v>
      </c>
      <c r="P97" t="s">
        <v>686</v>
      </c>
      <c r="T97" t="s">
        <v>799</v>
      </c>
      <c r="U97" t="s">
        <v>878</v>
      </c>
      <c r="Y97" t="s">
        <v>729</v>
      </c>
      <c r="AD97" t="s">
        <v>681</v>
      </c>
      <c r="AI97" t="s">
        <v>89</v>
      </c>
      <c r="AN97" t="s">
        <v>872</v>
      </c>
      <c r="AS97" t="s">
        <v>1036</v>
      </c>
      <c r="AX97" t="s">
        <v>1212</v>
      </c>
      <c r="BC97" t="s">
        <v>1218</v>
      </c>
      <c r="BH97" t="s">
        <v>1228</v>
      </c>
      <c r="BM97" t="s">
        <v>73</v>
      </c>
    </row>
    <row r="98" spans="1:65" x14ac:dyDescent="0.2">
      <c r="A98">
        <v>97</v>
      </c>
      <c r="B98" t="s">
        <v>163</v>
      </c>
      <c r="C98">
        <v>5</v>
      </c>
      <c r="D98" t="s">
        <v>127</v>
      </c>
      <c r="E98" t="s">
        <v>831</v>
      </c>
      <c r="J98" t="s">
        <v>832</v>
      </c>
      <c r="K98" t="s">
        <v>755</v>
      </c>
      <c r="O98" t="s">
        <v>834</v>
      </c>
      <c r="P98" t="s">
        <v>723</v>
      </c>
      <c r="Q98" t="s">
        <v>735</v>
      </c>
      <c r="T98" t="s">
        <v>836</v>
      </c>
      <c r="U98" t="s">
        <v>695</v>
      </c>
      <c r="V98" t="s">
        <v>879</v>
      </c>
      <c r="Y98" t="s">
        <v>1171</v>
      </c>
      <c r="AD98" t="s">
        <v>1172</v>
      </c>
      <c r="AI98" t="s">
        <v>1173</v>
      </c>
      <c r="AN98" t="s">
        <v>1174</v>
      </c>
      <c r="AO98" t="s">
        <v>716</v>
      </c>
      <c r="AS98" t="s">
        <v>1175</v>
      </c>
      <c r="AT98" t="s">
        <v>723</v>
      </c>
      <c r="AX98" t="s">
        <v>1176</v>
      </c>
      <c r="AY98" t="s">
        <v>79</v>
      </c>
      <c r="BC98" t="s">
        <v>81</v>
      </c>
      <c r="BD98" t="s">
        <v>905</v>
      </c>
      <c r="BH98" t="s">
        <v>1229</v>
      </c>
      <c r="BI98" t="s">
        <v>1219</v>
      </c>
      <c r="BM98" t="s">
        <v>73</v>
      </c>
    </row>
    <row r="99" spans="1:65" x14ac:dyDescent="0.2">
      <c r="A99">
        <v>98</v>
      </c>
      <c r="B99" t="s">
        <v>997</v>
      </c>
      <c r="C99">
        <v>5</v>
      </c>
      <c r="D99" t="s">
        <v>127</v>
      </c>
      <c r="E99" t="s">
        <v>831</v>
      </c>
      <c r="J99" t="s">
        <v>832</v>
      </c>
      <c r="K99" t="s">
        <v>859</v>
      </c>
      <c r="O99" t="s">
        <v>834</v>
      </c>
      <c r="P99" t="s">
        <v>695</v>
      </c>
      <c r="Q99" t="s">
        <v>707</v>
      </c>
      <c r="T99" t="s">
        <v>836</v>
      </c>
      <c r="U99" t="s">
        <v>678</v>
      </c>
      <c r="V99" t="s">
        <v>880</v>
      </c>
      <c r="Y99" t="s">
        <v>1171</v>
      </c>
      <c r="AD99" t="s">
        <v>1172</v>
      </c>
      <c r="AI99" t="s">
        <v>1173</v>
      </c>
      <c r="AN99" t="s">
        <v>1174</v>
      </c>
      <c r="AO99" t="s">
        <v>735</v>
      </c>
      <c r="AS99" t="s">
        <v>1175</v>
      </c>
      <c r="AT99" t="s">
        <v>695</v>
      </c>
      <c r="AX99" t="s">
        <v>1176</v>
      </c>
      <c r="AY99" t="s">
        <v>814</v>
      </c>
      <c r="BC99" t="s">
        <v>854</v>
      </c>
      <c r="BD99" t="s">
        <v>787</v>
      </c>
      <c r="BH99" t="s">
        <v>1225</v>
      </c>
      <c r="BI99" t="s">
        <v>1177</v>
      </c>
      <c r="BM99" t="s">
        <v>73</v>
      </c>
    </row>
    <row r="100" spans="1:65" x14ac:dyDescent="0.2">
      <c r="A100">
        <v>99</v>
      </c>
      <c r="B100" t="s">
        <v>164</v>
      </c>
      <c r="C100">
        <v>5</v>
      </c>
      <c r="D100" t="s">
        <v>110</v>
      </c>
      <c r="E100" t="s">
        <v>848</v>
      </c>
      <c r="J100" t="s">
        <v>858</v>
      </c>
      <c r="K100" t="s">
        <v>712</v>
      </c>
      <c r="O100" t="s">
        <v>851</v>
      </c>
      <c r="P100" t="s">
        <v>81</v>
      </c>
      <c r="Q100" t="s">
        <v>696</v>
      </c>
      <c r="T100" t="s">
        <v>860</v>
      </c>
      <c r="U100" t="s">
        <v>697</v>
      </c>
      <c r="V100" t="s">
        <v>881</v>
      </c>
      <c r="Y100" t="s">
        <v>1189</v>
      </c>
      <c r="AD100" t="s">
        <v>1200</v>
      </c>
      <c r="AI100" t="s">
        <v>1190</v>
      </c>
      <c r="AN100" t="s">
        <v>1201</v>
      </c>
      <c r="AO100" t="s">
        <v>79</v>
      </c>
      <c r="AS100" t="s">
        <v>1192</v>
      </c>
      <c r="AT100" t="s">
        <v>81</v>
      </c>
      <c r="AX100" t="s">
        <v>1202</v>
      </c>
      <c r="AY100" t="s">
        <v>721</v>
      </c>
      <c r="BC100" t="s">
        <v>702</v>
      </c>
      <c r="BD100" t="s">
        <v>770</v>
      </c>
      <c r="BH100" t="s">
        <v>1203</v>
      </c>
      <c r="BI100" t="s">
        <v>878</v>
      </c>
      <c r="BM100" t="s">
        <v>73</v>
      </c>
    </row>
    <row r="101" spans="1:65" x14ac:dyDescent="0.2">
      <c r="A101">
        <v>100</v>
      </c>
      <c r="B101" t="s">
        <v>998</v>
      </c>
      <c r="C101">
        <v>4</v>
      </c>
      <c r="D101" t="s">
        <v>117</v>
      </c>
      <c r="E101" t="s">
        <v>776</v>
      </c>
      <c r="J101" t="s">
        <v>862</v>
      </c>
      <c r="K101" t="s">
        <v>749</v>
      </c>
      <c r="O101" t="s">
        <v>778</v>
      </c>
      <c r="P101" t="s">
        <v>685</v>
      </c>
      <c r="Q101" t="s">
        <v>829</v>
      </c>
      <c r="T101" t="s">
        <v>863</v>
      </c>
      <c r="U101" t="s">
        <v>819</v>
      </c>
      <c r="V101" t="s">
        <v>797</v>
      </c>
      <c r="Y101" t="s">
        <v>1105</v>
      </c>
      <c r="AD101" t="s">
        <v>1195</v>
      </c>
      <c r="AI101" t="s">
        <v>1107</v>
      </c>
      <c r="AN101" t="s">
        <v>1196</v>
      </c>
      <c r="AO101" t="s">
        <v>684</v>
      </c>
      <c r="AS101" t="s">
        <v>1109</v>
      </c>
      <c r="AT101" t="s">
        <v>685</v>
      </c>
      <c r="AX101" t="s">
        <v>1197</v>
      </c>
      <c r="AY101" t="s">
        <v>732</v>
      </c>
      <c r="BC101" t="s">
        <v>720</v>
      </c>
      <c r="BD101" t="s">
        <v>909</v>
      </c>
      <c r="BH101" t="s">
        <v>1230</v>
      </c>
      <c r="BI101" t="s">
        <v>1075</v>
      </c>
      <c r="BM101" t="s">
        <v>73</v>
      </c>
    </row>
    <row r="102" spans="1:65" x14ac:dyDescent="0.2">
      <c r="A102">
        <v>101</v>
      </c>
      <c r="B102" t="s">
        <v>165</v>
      </c>
      <c r="C102">
        <v>4</v>
      </c>
      <c r="D102" t="s">
        <v>95</v>
      </c>
      <c r="E102" t="s">
        <v>670</v>
      </c>
      <c r="J102" t="s">
        <v>671</v>
      </c>
      <c r="K102" t="s">
        <v>737</v>
      </c>
      <c r="O102" t="s">
        <v>673</v>
      </c>
      <c r="P102" t="s">
        <v>678</v>
      </c>
      <c r="Q102" t="s">
        <v>731</v>
      </c>
      <c r="T102" t="s">
        <v>676</v>
      </c>
      <c r="U102" t="s">
        <v>752</v>
      </c>
      <c r="V102" t="s">
        <v>882</v>
      </c>
      <c r="Y102" t="s">
        <v>1022</v>
      </c>
      <c r="AD102" t="s">
        <v>1023</v>
      </c>
      <c r="AI102" t="s">
        <v>1024</v>
      </c>
      <c r="AN102" t="s">
        <v>1025</v>
      </c>
      <c r="AO102" t="s">
        <v>707</v>
      </c>
      <c r="AS102" t="s">
        <v>1026</v>
      </c>
      <c r="AT102" t="s">
        <v>678</v>
      </c>
      <c r="AX102" t="s">
        <v>1027</v>
      </c>
      <c r="AY102" t="s">
        <v>67</v>
      </c>
      <c r="BC102" t="s">
        <v>681</v>
      </c>
      <c r="BD102" t="s">
        <v>735</v>
      </c>
      <c r="BH102" t="s">
        <v>1029</v>
      </c>
      <c r="BI102" t="s">
        <v>1231</v>
      </c>
      <c r="BM102" t="s">
        <v>73</v>
      </c>
    </row>
    <row r="103" spans="1:65" x14ac:dyDescent="0.2">
      <c r="A103">
        <v>102</v>
      </c>
      <c r="B103" t="s">
        <v>1577</v>
      </c>
      <c r="C103">
        <v>4</v>
      </c>
      <c r="D103" t="s">
        <v>106</v>
      </c>
      <c r="E103" t="s">
        <v>733</v>
      </c>
      <c r="J103" t="s">
        <v>740</v>
      </c>
      <c r="K103" t="s">
        <v>672</v>
      </c>
      <c r="O103" t="s">
        <v>736</v>
      </c>
      <c r="P103" t="s">
        <v>752</v>
      </c>
      <c r="Q103" t="s">
        <v>735</v>
      </c>
      <c r="T103" t="s">
        <v>741</v>
      </c>
      <c r="U103" t="s">
        <v>674</v>
      </c>
      <c r="V103" t="s">
        <v>677</v>
      </c>
      <c r="Y103" t="s">
        <v>1065</v>
      </c>
      <c r="AD103" t="s">
        <v>1072</v>
      </c>
      <c r="AI103" t="s">
        <v>1067</v>
      </c>
      <c r="AN103" t="s">
        <v>1073</v>
      </c>
      <c r="AO103" t="s">
        <v>731</v>
      </c>
      <c r="AS103" t="s">
        <v>1069</v>
      </c>
      <c r="AT103" t="s">
        <v>752</v>
      </c>
      <c r="AX103" t="s">
        <v>1074</v>
      </c>
      <c r="AY103" t="s">
        <v>953</v>
      </c>
      <c r="BC103" t="s">
        <v>680</v>
      </c>
      <c r="BD103" t="s">
        <v>750</v>
      </c>
      <c r="BH103" t="s">
        <v>1028</v>
      </c>
      <c r="BI103" t="s">
        <v>1232</v>
      </c>
      <c r="BM103" t="s">
        <v>73</v>
      </c>
    </row>
    <row r="104" spans="1:65" x14ac:dyDescent="0.2">
      <c r="A104">
        <v>103</v>
      </c>
      <c r="B104" t="s">
        <v>999</v>
      </c>
      <c r="C104">
        <v>4</v>
      </c>
      <c r="D104" t="s">
        <v>117</v>
      </c>
      <c r="E104" t="s">
        <v>776</v>
      </c>
      <c r="J104" t="s">
        <v>862</v>
      </c>
      <c r="K104" t="s">
        <v>845</v>
      </c>
      <c r="O104" t="s">
        <v>778</v>
      </c>
      <c r="P104" t="s">
        <v>688</v>
      </c>
      <c r="Q104" t="s">
        <v>792</v>
      </c>
      <c r="T104" t="s">
        <v>863</v>
      </c>
      <c r="U104" t="s">
        <v>706</v>
      </c>
      <c r="V104" t="s">
        <v>942</v>
      </c>
      <c r="Y104" t="s">
        <v>1105</v>
      </c>
      <c r="AD104" t="s">
        <v>1195</v>
      </c>
      <c r="AI104" t="s">
        <v>1107</v>
      </c>
      <c r="AN104" t="s">
        <v>1196</v>
      </c>
      <c r="AO104" t="s">
        <v>687</v>
      </c>
      <c r="AS104" t="s">
        <v>1109</v>
      </c>
      <c r="AT104" t="s">
        <v>688</v>
      </c>
      <c r="AX104" t="s">
        <v>1197</v>
      </c>
      <c r="AY104" t="s">
        <v>691</v>
      </c>
      <c r="BC104" t="s">
        <v>781</v>
      </c>
      <c r="BD104" t="s">
        <v>707</v>
      </c>
      <c r="BH104" t="s">
        <v>1032</v>
      </c>
      <c r="BI104" t="s">
        <v>1154</v>
      </c>
      <c r="BM104" t="s">
        <v>73</v>
      </c>
    </row>
    <row r="105" spans="1:65" x14ac:dyDescent="0.2">
      <c r="A105">
        <v>104</v>
      </c>
      <c r="B105" t="s">
        <v>166</v>
      </c>
      <c r="C105">
        <v>3</v>
      </c>
      <c r="D105" t="s">
        <v>117</v>
      </c>
      <c r="E105" t="s">
        <v>776</v>
      </c>
      <c r="J105" t="s">
        <v>777</v>
      </c>
      <c r="K105" t="s">
        <v>86</v>
      </c>
      <c r="O105" t="s">
        <v>778</v>
      </c>
      <c r="P105" t="s">
        <v>737</v>
      </c>
      <c r="Q105" t="s">
        <v>684</v>
      </c>
      <c r="T105" t="s">
        <v>779</v>
      </c>
      <c r="U105" t="s">
        <v>771</v>
      </c>
      <c r="V105" t="s">
        <v>752</v>
      </c>
      <c r="Y105" t="s">
        <v>1105</v>
      </c>
      <c r="AD105" t="s">
        <v>1106</v>
      </c>
      <c r="AI105" t="s">
        <v>1107</v>
      </c>
      <c r="AN105" t="s">
        <v>1108</v>
      </c>
      <c r="AO105" t="s">
        <v>857</v>
      </c>
      <c r="AS105" t="s">
        <v>1109</v>
      </c>
      <c r="AT105" t="s">
        <v>737</v>
      </c>
      <c r="AX105" t="s">
        <v>1110</v>
      </c>
      <c r="AY105" t="s">
        <v>729</v>
      </c>
      <c r="BC105" t="s">
        <v>856</v>
      </c>
      <c r="BD105" t="s">
        <v>830</v>
      </c>
      <c r="BH105" t="s">
        <v>1085</v>
      </c>
      <c r="BI105" t="s">
        <v>1233</v>
      </c>
      <c r="BM105" t="s">
        <v>73</v>
      </c>
    </row>
    <row r="106" spans="1:65" x14ac:dyDescent="0.2">
      <c r="A106">
        <v>105</v>
      </c>
      <c r="B106" t="s">
        <v>167</v>
      </c>
      <c r="C106">
        <v>3</v>
      </c>
      <c r="D106" t="s">
        <v>100</v>
      </c>
      <c r="E106" t="s">
        <v>703</v>
      </c>
      <c r="J106" t="s">
        <v>715</v>
      </c>
      <c r="K106" t="s">
        <v>696</v>
      </c>
      <c r="O106" t="s">
        <v>705</v>
      </c>
      <c r="P106" t="s">
        <v>701</v>
      </c>
      <c r="Q106" t="s">
        <v>772</v>
      </c>
      <c r="T106" t="s">
        <v>718</v>
      </c>
      <c r="U106" t="s">
        <v>755</v>
      </c>
      <c r="V106" t="s">
        <v>674</v>
      </c>
      <c r="Y106" t="s">
        <v>1041</v>
      </c>
      <c r="AD106" t="s">
        <v>1056</v>
      </c>
      <c r="AI106" t="s">
        <v>1043</v>
      </c>
      <c r="AN106" t="s">
        <v>1057</v>
      </c>
      <c r="AO106" t="s">
        <v>700</v>
      </c>
      <c r="AS106" t="s">
        <v>1045</v>
      </c>
      <c r="AT106" t="s">
        <v>701</v>
      </c>
      <c r="AX106" t="s">
        <v>1058</v>
      </c>
      <c r="AY106" t="s">
        <v>759</v>
      </c>
      <c r="BC106" t="s">
        <v>761</v>
      </c>
      <c r="BD106" t="s">
        <v>732</v>
      </c>
      <c r="BH106" t="s">
        <v>837</v>
      </c>
      <c r="BI106" t="s">
        <v>884</v>
      </c>
      <c r="BM106" t="s">
        <v>73</v>
      </c>
    </row>
    <row r="107" spans="1:65" x14ac:dyDescent="0.2">
      <c r="A107">
        <v>106</v>
      </c>
      <c r="B107" t="s">
        <v>218</v>
      </c>
      <c r="C107">
        <v>5</v>
      </c>
      <c r="D107" t="s">
        <v>162</v>
      </c>
      <c r="E107" t="s">
        <v>729</v>
      </c>
      <c r="F107" t="s">
        <v>750</v>
      </c>
      <c r="J107" t="s">
        <v>835</v>
      </c>
      <c r="K107" t="s">
        <v>686</v>
      </c>
      <c r="O107" t="s">
        <v>799</v>
      </c>
      <c r="P107" t="s">
        <v>883</v>
      </c>
      <c r="T107" t="s">
        <v>884</v>
      </c>
      <c r="U107" t="s">
        <v>878</v>
      </c>
      <c r="Y107" t="s">
        <v>953</v>
      </c>
      <c r="AD107" t="s">
        <v>700</v>
      </c>
      <c r="AI107" t="s">
        <v>723</v>
      </c>
      <c r="AN107" t="s">
        <v>855</v>
      </c>
      <c r="AS107" t="s">
        <v>1234</v>
      </c>
      <c r="AX107" t="s">
        <v>1235</v>
      </c>
      <c r="BC107" t="s">
        <v>1236</v>
      </c>
      <c r="BH107" t="s">
        <v>1194</v>
      </c>
      <c r="BM107" t="s">
        <v>73</v>
      </c>
    </row>
    <row r="108" spans="1:65" x14ac:dyDescent="0.2">
      <c r="A108">
        <v>107</v>
      </c>
      <c r="B108" t="s">
        <v>168</v>
      </c>
      <c r="C108">
        <v>0</v>
      </c>
      <c r="D108" t="s">
        <v>162</v>
      </c>
      <c r="E108" t="s">
        <v>729</v>
      </c>
      <c r="F108" t="s">
        <v>700</v>
      </c>
      <c r="J108" t="s">
        <v>750</v>
      </c>
      <c r="K108" t="s">
        <v>885</v>
      </c>
      <c r="O108" t="s">
        <v>686</v>
      </c>
      <c r="P108" t="s">
        <v>884</v>
      </c>
      <c r="T108" t="s">
        <v>886</v>
      </c>
      <c r="U108" t="s">
        <v>93</v>
      </c>
      <c r="Y108" t="s">
        <v>729</v>
      </c>
      <c r="AD108" t="s">
        <v>750</v>
      </c>
      <c r="AI108" t="s">
        <v>830</v>
      </c>
      <c r="AN108" t="s">
        <v>879</v>
      </c>
      <c r="AS108" t="s">
        <v>872</v>
      </c>
      <c r="AX108" t="s">
        <v>1237</v>
      </c>
      <c r="BC108" t="s">
        <v>1238</v>
      </c>
      <c r="BH108" t="s">
        <v>1239</v>
      </c>
      <c r="BM108" t="s">
        <v>73</v>
      </c>
    </row>
    <row r="109" spans="1:65" x14ac:dyDescent="0.2">
      <c r="A109">
        <v>108</v>
      </c>
      <c r="B109" t="s">
        <v>169</v>
      </c>
      <c r="C109">
        <v>5</v>
      </c>
      <c r="D109" t="s">
        <v>110</v>
      </c>
      <c r="E109" t="s">
        <v>848</v>
      </c>
      <c r="J109" t="s">
        <v>858</v>
      </c>
      <c r="K109" t="s">
        <v>775</v>
      </c>
      <c r="O109" t="s">
        <v>851</v>
      </c>
      <c r="P109" t="s">
        <v>78</v>
      </c>
      <c r="Q109" t="s">
        <v>68</v>
      </c>
      <c r="T109" t="s">
        <v>860</v>
      </c>
      <c r="U109" t="s">
        <v>835</v>
      </c>
      <c r="V109" t="s">
        <v>881</v>
      </c>
      <c r="Y109" t="s">
        <v>1189</v>
      </c>
      <c r="AD109" t="s">
        <v>1200</v>
      </c>
      <c r="AI109" t="s">
        <v>1190</v>
      </c>
      <c r="AN109" t="s">
        <v>1201</v>
      </c>
      <c r="AO109" t="s">
        <v>86</v>
      </c>
      <c r="AS109" t="s">
        <v>1192</v>
      </c>
      <c r="AT109" t="s">
        <v>78</v>
      </c>
      <c r="AX109" t="s">
        <v>1202</v>
      </c>
      <c r="AY109" t="s">
        <v>696</v>
      </c>
      <c r="BC109" t="s">
        <v>697</v>
      </c>
      <c r="BD109" t="s">
        <v>737</v>
      </c>
      <c r="BH109" t="s">
        <v>1198</v>
      </c>
      <c r="BI109" t="s">
        <v>1130</v>
      </c>
      <c r="BM109" t="s">
        <v>73</v>
      </c>
    </row>
    <row r="110" spans="1:65" x14ac:dyDescent="0.2">
      <c r="A110">
        <v>109</v>
      </c>
      <c r="B110" t="s">
        <v>464</v>
      </c>
      <c r="C110">
        <v>4</v>
      </c>
      <c r="D110" t="s">
        <v>120</v>
      </c>
      <c r="E110" t="s">
        <v>801</v>
      </c>
      <c r="J110" t="s">
        <v>811</v>
      </c>
      <c r="K110" t="s">
        <v>679</v>
      </c>
      <c r="O110" t="s">
        <v>805</v>
      </c>
      <c r="P110" t="s">
        <v>861</v>
      </c>
      <c r="Q110" t="s">
        <v>732</v>
      </c>
      <c r="T110" t="s">
        <v>812</v>
      </c>
      <c r="U110" t="s">
        <v>720</v>
      </c>
      <c r="V110" t="s">
        <v>887</v>
      </c>
      <c r="Y110" t="s">
        <v>1132</v>
      </c>
      <c r="AD110" t="s">
        <v>1146</v>
      </c>
      <c r="AI110" t="s">
        <v>1134</v>
      </c>
      <c r="AN110" t="s">
        <v>1147</v>
      </c>
      <c r="AO110" t="s">
        <v>830</v>
      </c>
      <c r="AS110" t="s">
        <v>1137</v>
      </c>
      <c r="AT110" t="s">
        <v>861</v>
      </c>
      <c r="AX110" t="s">
        <v>1148</v>
      </c>
      <c r="AY110" t="s">
        <v>687</v>
      </c>
      <c r="BC110" t="s">
        <v>688</v>
      </c>
      <c r="BD110" t="s">
        <v>748</v>
      </c>
      <c r="BH110" t="s">
        <v>1212</v>
      </c>
      <c r="BI110" t="s">
        <v>961</v>
      </c>
      <c r="BM110" t="s">
        <v>73</v>
      </c>
    </row>
    <row r="111" spans="1:65" x14ac:dyDescent="0.2">
      <c r="A111">
        <v>110</v>
      </c>
      <c r="B111" t="s">
        <v>170</v>
      </c>
      <c r="C111">
        <v>3</v>
      </c>
      <c r="D111" t="s">
        <v>120</v>
      </c>
      <c r="E111" t="s">
        <v>801</v>
      </c>
      <c r="J111" t="s">
        <v>813</v>
      </c>
      <c r="K111" t="s">
        <v>750</v>
      </c>
      <c r="O111" t="s">
        <v>805</v>
      </c>
      <c r="P111" t="s">
        <v>739</v>
      </c>
      <c r="Q111" t="s">
        <v>867</v>
      </c>
      <c r="T111" t="s">
        <v>815</v>
      </c>
      <c r="U111" t="s">
        <v>712</v>
      </c>
      <c r="V111" t="s">
        <v>888</v>
      </c>
      <c r="Y111" t="s">
        <v>1132</v>
      </c>
      <c r="AD111" t="s">
        <v>1149</v>
      </c>
      <c r="AI111" t="s">
        <v>1134</v>
      </c>
      <c r="AN111" t="s">
        <v>1150</v>
      </c>
      <c r="AO111" t="s">
        <v>731</v>
      </c>
      <c r="AS111" t="s">
        <v>1137</v>
      </c>
      <c r="AT111" t="s">
        <v>739</v>
      </c>
      <c r="AX111" t="s">
        <v>1151</v>
      </c>
      <c r="AY111" t="s">
        <v>725</v>
      </c>
      <c r="BC111" t="s">
        <v>699</v>
      </c>
      <c r="BD111" t="s">
        <v>830</v>
      </c>
      <c r="BH111" t="s">
        <v>1085</v>
      </c>
      <c r="BI111" t="s">
        <v>883</v>
      </c>
      <c r="BM111" t="s">
        <v>73</v>
      </c>
    </row>
    <row r="112" spans="1:65" x14ac:dyDescent="0.2">
      <c r="A112">
        <v>111</v>
      </c>
      <c r="B112" t="s">
        <v>469</v>
      </c>
      <c r="C112">
        <v>4</v>
      </c>
      <c r="D112" t="s">
        <v>117</v>
      </c>
      <c r="E112" t="s">
        <v>889</v>
      </c>
      <c r="J112" t="s">
        <v>889</v>
      </c>
      <c r="O112" t="s">
        <v>889</v>
      </c>
      <c r="T112" t="s">
        <v>889</v>
      </c>
      <c r="Y112" t="s">
        <v>1105</v>
      </c>
      <c r="AD112" t="s">
        <v>1195</v>
      </c>
      <c r="AI112" t="s">
        <v>1107</v>
      </c>
      <c r="AN112" t="s">
        <v>1196</v>
      </c>
      <c r="AO112" t="s">
        <v>67</v>
      </c>
      <c r="AS112" t="s">
        <v>1109</v>
      </c>
      <c r="AT112" t="s">
        <v>681</v>
      </c>
      <c r="AX112" t="s">
        <v>1197</v>
      </c>
      <c r="AY112" t="s">
        <v>829</v>
      </c>
      <c r="BC112" t="s">
        <v>819</v>
      </c>
      <c r="BD112" t="s">
        <v>79</v>
      </c>
      <c r="BH112" t="s">
        <v>1047</v>
      </c>
      <c r="BI112" t="s">
        <v>1240</v>
      </c>
      <c r="BM112" t="s">
        <v>73</v>
      </c>
    </row>
    <row r="113" spans="1:65" x14ac:dyDescent="0.2">
      <c r="A113">
        <v>112</v>
      </c>
      <c r="B113" t="s">
        <v>171</v>
      </c>
      <c r="C113">
        <v>5</v>
      </c>
      <c r="D113" t="s">
        <v>120</v>
      </c>
      <c r="E113" t="s">
        <v>849</v>
      </c>
      <c r="J113" t="s">
        <v>869</v>
      </c>
      <c r="K113" t="s">
        <v>859</v>
      </c>
      <c r="O113" t="s">
        <v>852</v>
      </c>
      <c r="P113" t="s">
        <v>702</v>
      </c>
      <c r="Q113" t="s">
        <v>844</v>
      </c>
      <c r="T113" t="s">
        <v>870</v>
      </c>
      <c r="U113" t="s">
        <v>875</v>
      </c>
      <c r="V113" t="s">
        <v>698</v>
      </c>
      <c r="Y113" t="s">
        <v>1213</v>
      </c>
      <c r="AD113" t="s">
        <v>1214</v>
      </c>
      <c r="AI113" t="s">
        <v>1215</v>
      </c>
      <c r="AN113" t="s">
        <v>1216</v>
      </c>
      <c r="AO113" t="s">
        <v>721</v>
      </c>
      <c r="AS113" t="s">
        <v>1193</v>
      </c>
      <c r="AT113" t="s">
        <v>702</v>
      </c>
      <c r="AX113" t="s">
        <v>1217</v>
      </c>
      <c r="AY113" t="s">
        <v>814</v>
      </c>
      <c r="BC113" t="s">
        <v>854</v>
      </c>
      <c r="BD113" t="s">
        <v>91</v>
      </c>
      <c r="BH113" t="s">
        <v>92</v>
      </c>
      <c r="BI113" t="s">
        <v>886</v>
      </c>
      <c r="BM113" t="s">
        <v>73</v>
      </c>
    </row>
    <row r="114" spans="1:65" x14ac:dyDescent="0.2">
      <c r="A114">
        <v>113</v>
      </c>
      <c r="B114" t="s">
        <v>474</v>
      </c>
      <c r="C114">
        <v>5</v>
      </c>
      <c r="D114" t="s">
        <v>117</v>
      </c>
      <c r="E114" t="s">
        <v>794</v>
      </c>
      <c r="J114" t="s">
        <v>795</v>
      </c>
      <c r="K114" t="s">
        <v>890</v>
      </c>
      <c r="O114" t="s">
        <v>796</v>
      </c>
      <c r="P114" t="s">
        <v>835</v>
      </c>
      <c r="Q114" t="s">
        <v>79</v>
      </c>
      <c r="T114" t="s">
        <v>798</v>
      </c>
      <c r="U114" t="s">
        <v>81</v>
      </c>
      <c r="V114" t="s">
        <v>891</v>
      </c>
      <c r="Y114" t="s">
        <v>1124</v>
      </c>
      <c r="AD114" t="s">
        <v>1125</v>
      </c>
      <c r="AI114" t="s">
        <v>1126</v>
      </c>
      <c r="AN114" t="s">
        <v>1127</v>
      </c>
      <c r="AO114" t="s">
        <v>68</v>
      </c>
      <c r="AS114" t="s">
        <v>1128</v>
      </c>
      <c r="AT114" t="s">
        <v>835</v>
      </c>
      <c r="AX114" t="s">
        <v>1129</v>
      </c>
      <c r="AY114" t="s">
        <v>716</v>
      </c>
      <c r="BC114" t="s">
        <v>723</v>
      </c>
      <c r="BD114" t="s">
        <v>769</v>
      </c>
      <c r="BH114" t="s">
        <v>1241</v>
      </c>
      <c r="BI114" t="s">
        <v>1199</v>
      </c>
      <c r="BM114" t="s">
        <v>73</v>
      </c>
    </row>
    <row r="115" spans="1:65" x14ac:dyDescent="0.2">
      <c r="A115">
        <v>114</v>
      </c>
      <c r="B115" t="s">
        <v>173</v>
      </c>
      <c r="C115">
        <v>5</v>
      </c>
      <c r="D115" t="s">
        <v>127</v>
      </c>
      <c r="E115" t="s">
        <v>1636</v>
      </c>
      <c r="J115" t="s">
        <v>1635</v>
      </c>
      <c r="K115" t="s">
        <v>1630</v>
      </c>
      <c r="O115" t="s">
        <v>1634</v>
      </c>
      <c r="P115" t="s">
        <v>1631</v>
      </c>
      <c r="Q115" t="s">
        <v>1632</v>
      </c>
      <c r="T115" t="s">
        <v>1633</v>
      </c>
      <c r="U115" t="s">
        <v>1637</v>
      </c>
      <c r="V115" t="s">
        <v>1638</v>
      </c>
      <c r="Y115" t="s">
        <v>1639</v>
      </c>
      <c r="AD115" t="s">
        <v>1640</v>
      </c>
      <c r="AI115" t="s">
        <v>1641</v>
      </c>
      <c r="AN115" t="s">
        <v>1642</v>
      </c>
      <c r="AO115" t="s">
        <v>1643</v>
      </c>
      <c r="AS115" t="s">
        <v>1644</v>
      </c>
      <c r="AT115" t="s">
        <v>1631</v>
      </c>
      <c r="AX115" t="s">
        <v>1645</v>
      </c>
      <c r="AY115" t="s">
        <v>1646</v>
      </c>
      <c r="BC115" t="s">
        <v>1647</v>
      </c>
      <c r="BD115" t="s">
        <v>1648</v>
      </c>
      <c r="BH115" t="s">
        <v>1649</v>
      </c>
      <c r="BI115" t="s">
        <v>1650</v>
      </c>
      <c r="BM115" t="s">
        <v>73</v>
      </c>
    </row>
    <row r="116" spans="1:65" x14ac:dyDescent="0.2">
      <c r="A116">
        <v>115</v>
      </c>
      <c r="B116" t="s">
        <v>1567</v>
      </c>
      <c r="C116">
        <v>4</v>
      </c>
      <c r="D116" t="s">
        <v>110</v>
      </c>
      <c r="E116" t="s">
        <v>1598</v>
      </c>
      <c r="J116" t="s">
        <v>1598</v>
      </c>
      <c r="O116" t="s">
        <v>1598</v>
      </c>
      <c r="T116" t="s">
        <v>1598</v>
      </c>
      <c r="Y116" t="s">
        <v>1087</v>
      </c>
      <c r="AD116" t="s">
        <v>1102</v>
      </c>
      <c r="AI116" t="s">
        <v>1089</v>
      </c>
      <c r="AN116" t="s">
        <v>1103</v>
      </c>
      <c r="AO116" t="s">
        <v>731</v>
      </c>
      <c r="AS116" t="s">
        <v>1091</v>
      </c>
      <c r="AT116" t="s">
        <v>752</v>
      </c>
      <c r="AX116" t="s">
        <v>1104</v>
      </c>
      <c r="AY116" t="s">
        <v>67</v>
      </c>
      <c r="BC116" t="s">
        <v>681</v>
      </c>
      <c r="BD116" t="s">
        <v>696</v>
      </c>
      <c r="BH116" t="s">
        <v>1162</v>
      </c>
      <c r="BI116" t="s">
        <v>1232</v>
      </c>
      <c r="BM116" t="s">
        <v>73</v>
      </c>
    </row>
    <row r="117" spans="1:65" x14ac:dyDescent="0.2">
      <c r="A117">
        <v>116</v>
      </c>
      <c r="B117" t="s">
        <v>174</v>
      </c>
      <c r="C117">
        <v>4</v>
      </c>
      <c r="D117" t="s">
        <v>127</v>
      </c>
      <c r="E117" t="s">
        <v>820</v>
      </c>
      <c r="J117" t="s">
        <v>821</v>
      </c>
      <c r="K117" t="s">
        <v>682</v>
      </c>
      <c r="O117" t="s">
        <v>822</v>
      </c>
      <c r="P117" t="s">
        <v>674</v>
      </c>
      <c r="Q117" t="s">
        <v>79</v>
      </c>
      <c r="T117" t="s">
        <v>823</v>
      </c>
      <c r="U117" t="s">
        <v>683</v>
      </c>
      <c r="V117" t="s">
        <v>678</v>
      </c>
      <c r="Y117" t="s">
        <v>1155</v>
      </c>
      <c r="AD117" t="s">
        <v>1156</v>
      </c>
      <c r="AI117" t="s">
        <v>1157</v>
      </c>
      <c r="AN117" t="s">
        <v>1158</v>
      </c>
      <c r="AO117" t="s">
        <v>735</v>
      </c>
      <c r="AS117" t="s">
        <v>1159</v>
      </c>
      <c r="AT117" t="s">
        <v>674</v>
      </c>
      <c r="AX117" t="s">
        <v>1160</v>
      </c>
      <c r="AY117" t="s">
        <v>731</v>
      </c>
      <c r="BC117" t="s">
        <v>752</v>
      </c>
      <c r="BD117" t="s">
        <v>750</v>
      </c>
      <c r="BH117" t="s">
        <v>1028</v>
      </c>
      <c r="BI117" t="s">
        <v>1242</v>
      </c>
      <c r="BM117" t="s">
        <v>73</v>
      </c>
    </row>
    <row r="118" spans="1:65" x14ac:dyDescent="0.2">
      <c r="A118">
        <v>117</v>
      </c>
      <c r="B118" t="s">
        <v>175</v>
      </c>
      <c r="C118">
        <v>3</v>
      </c>
      <c r="D118" t="s">
        <v>120</v>
      </c>
      <c r="E118" t="s">
        <v>801</v>
      </c>
      <c r="J118" t="s">
        <v>813</v>
      </c>
      <c r="K118" t="s">
        <v>814</v>
      </c>
      <c r="O118" t="s">
        <v>805</v>
      </c>
      <c r="P118" t="s">
        <v>699</v>
      </c>
      <c r="Q118" t="s">
        <v>731</v>
      </c>
      <c r="T118" t="s">
        <v>815</v>
      </c>
      <c r="U118" t="s">
        <v>739</v>
      </c>
      <c r="V118" t="s">
        <v>888</v>
      </c>
      <c r="Y118" t="s">
        <v>1132</v>
      </c>
      <c r="AD118" t="s">
        <v>1149</v>
      </c>
      <c r="AI118" t="s">
        <v>1134</v>
      </c>
      <c r="AN118" t="s">
        <v>1150</v>
      </c>
      <c r="AO118" t="s">
        <v>725</v>
      </c>
      <c r="AS118" t="s">
        <v>1137</v>
      </c>
      <c r="AT118" t="s">
        <v>699</v>
      </c>
      <c r="AX118" t="s">
        <v>1151</v>
      </c>
      <c r="AY118" t="s">
        <v>700</v>
      </c>
      <c r="BC118" t="s">
        <v>701</v>
      </c>
      <c r="BD118" t="s">
        <v>67</v>
      </c>
      <c r="BH118" t="s">
        <v>876</v>
      </c>
      <c r="BI118" t="s">
        <v>883</v>
      </c>
      <c r="BM118" t="s">
        <v>73</v>
      </c>
    </row>
    <row r="119" spans="1:65" x14ac:dyDescent="0.2">
      <c r="A119">
        <v>118</v>
      </c>
      <c r="B119" t="s">
        <v>176</v>
      </c>
      <c r="C119">
        <v>5</v>
      </c>
      <c r="D119" t="s">
        <v>110</v>
      </c>
      <c r="E119" t="s">
        <v>848</v>
      </c>
      <c r="J119" t="s">
        <v>858</v>
      </c>
      <c r="K119" t="s">
        <v>893</v>
      </c>
      <c r="O119" t="s">
        <v>851</v>
      </c>
      <c r="P119" t="s">
        <v>702</v>
      </c>
      <c r="Q119" t="s">
        <v>707</v>
      </c>
      <c r="T119" t="s">
        <v>860</v>
      </c>
      <c r="U119" t="s">
        <v>678</v>
      </c>
      <c r="V119" t="s">
        <v>894</v>
      </c>
      <c r="Y119" t="s">
        <v>1189</v>
      </c>
      <c r="AD119" t="s">
        <v>1200</v>
      </c>
      <c r="AI119" t="s">
        <v>1190</v>
      </c>
      <c r="AN119" t="s">
        <v>1201</v>
      </c>
      <c r="AO119" t="s">
        <v>721</v>
      </c>
      <c r="AS119" t="s">
        <v>1192</v>
      </c>
      <c r="AT119" t="s">
        <v>702</v>
      </c>
      <c r="AX119" t="s">
        <v>1202</v>
      </c>
      <c r="AY119" t="s">
        <v>934</v>
      </c>
      <c r="BC119" t="s">
        <v>917</v>
      </c>
      <c r="BD119" t="s">
        <v>845</v>
      </c>
      <c r="BH119" t="s">
        <v>1243</v>
      </c>
      <c r="BI119" t="s">
        <v>1244</v>
      </c>
      <c r="BM119" t="s">
        <v>73</v>
      </c>
    </row>
    <row r="120" spans="1:65" x14ac:dyDescent="0.2">
      <c r="A120">
        <v>119</v>
      </c>
      <c r="B120" t="s">
        <v>1596</v>
      </c>
      <c r="C120">
        <v>5</v>
      </c>
      <c r="D120" t="s">
        <v>106</v>
      </c>
      <c r="E120" t="s">
        <v>847</v>
      </c>
      <c r="J120" t="s">
        <v>865</v>
      </c>
      <c r="K120" t="s">
        <v>76</v>
      </c>
      <c r="O120" t="s">
        <v>850</v>
      </c>
      <c r="P120" t="s">
        <v>920</v>
      </c>
      <c r="Q120" t="s">
        <v>943</v>
      </c>
      <c r="T120" t="s">
        <v>866</v>
      </c>
      <c r="U120" t="s">
        <v>949</v>
      </c>
      <c r="V120" t="s">
        <v>72</v>
      </c>
      <c r="Y120" t="s">
        <v>1205</v>
      </c>
      <c r="AD120" t="s">
        <v>1206</v>
      </c>
      <c r="AI120" t="s">
        <v>1207</v>
      </c>
      <c r="AN120" t="s">
        <v>1208</v>
      </c>
      <c r="AO120" t="s">
        <v>1253</v>
      </c>
      <c r="AS120" t="s">
        <v>1191</v>
      </c>
      <c r="AT120" t="s">
        <v>920</v>
      </c>
      <c r="AX120" t="s">
        <v>1209</v>
      </c>
      <c r="AY120" t="s">
        <v>89</v>
      </c>
      <c r="BC120" t="s">
        <v>90</v>
      </c>
      <c r="BD120" t="s">
        <v>769</v>
      </c>
      <c r="BH120" t="s">
        <v>1241</v>
      </c>
      <c r="BI120" t="s">
        <v>878</v>
      </c>
      <c r="BM120" t="s">
        <v>73</v>
      </c>
    </row>
    <row r="121" spans="1:65" x14ac:dyDescent="0.2">
      <c r="A121">
        <v>120</v>
      </c>
      <c r="B121" t="s">
        <v>177</v>
      </c>
      <c r="C121">
        <v>4</v>
      </c>
      <c r="D121" t="s">
        <v>117</v>
      </c>
      <c r="E121" t="s">
        <v>776</v>
      </c>
      <c r="J121" t="s">
        <v>862</v>
      </c>
      <c r="K121" t="s">
        <v>845</v>
      </c>
      <c r="O121" t="s">
        <v>778</v>
      </c>
      <c r="P121" t="s">
        <v>895</v>
      </c>
      <c r="Q121" t="s">
        <v>896</v>
      </c>
      <c r="T121" t="s">
        <v>863</v>
      </c>
      <c r="U121" t="s">
        <v>897</v>
      </c>
      <c r="V121" t="s">
        <v>898</v>
      </c>
      <c r="Y121" t="s">
        <v>1105</v>
      </c>
      <c r="AD121" t="s">
        <v>1195</v>
      </c>
      <c r="AI121" t="s">
        <v>1107</v>
      </c>
      <c r="AN121" t="s">
        <v>1196</v>
      </c>
      <c r="AO121" t="s">
        <v>1245</v>
      </c>
      <c r="AS121" t="s">
        <v>1109</v>
      </c>
      <c r="AT121" t="s">
        <v>895</v>
      </c>
      <c r="AX121" t="s">
        <v>1197</v>
      </c>
      <c r="AY121" t="s">
        <v>691</v>
      </c>
      <c r="BC121" t="s">
        <v>781</v>
      </c>
      <c r="BD121" t="s">
        <v>707</v>
      </c>
      <c r="BH121" t="s">
        <v>1032</v>
      </c>
      <c r="BI121" t="s">
        <v>1231</v>
      </c>
      <c r="BM121" t="s">
        <v>73</v>
      </c>
    </row>
    <row r="122" spans="1:65" x14ac:dyDescent="0.2">
      <c r="A122">
        <v>121</v>
      </c>
      <c r="B122" t="s">
        <v>1564</v>
      </c>
      <c r="C122">
        <v>4</v>
      </c>
      <c r="D122" t="s">
        <v>95</v>
      </c>
      <c r="E122" t="s">
        <v>670</v>
      </c>
      <c r="J122" t="s">
        <v>671</v>
      </c>
      <c r="K122" t="s">
        <v>948</v>
      </c>
      <c r="O122" t="s">
        <v>673</v>
      </c>
      <c r="P122" t="s">
        <v>901</v>
      </c>
      <c r="Q122" t="s">
        <v>953</v>
      </c>
      <c r="T122" t="s">
        <v>676</v>
      </c>
      <c r="U122" t="s">
        <v>680</v>
      </c>
      <c r="V122" t="s">
        <v>677</v>
      </c>
      <c r="Y122" t="s">
        <v>1022</v>
      </c>
      <c r="AD122" t="s">
        <v>1023</v>
      </c>
      <c r="AI122" t="s">
        <v>1024</v>
      </c>
      <c r="AN122" t="s">
        <v>1025</v>
      </c>
      <c r="AO122" t="s">
        <v>900</v>
      </c>
      <c r="AS122" t="s">
        <v>1026</v>
      </c>
      <c r="AT122" t="s">
        <v>901</v>
      </c>
      <c r="AX122" t="s">
        <v>1027</v>
      </c>
      <c r="AY122" t="s">
        <v>792</v>
      </c>
      <c r="BC122" t="s">
        <v>706</v>
      </c>
      <c r="BD122" t="s">
        <v>750</v>
      </c>
      <c r="BH122" t="s">
        <v>1028</v>
      </c>
      <c r="BI122" t="s">
        <v>1242</v>
      </c>
      <c r="BM122" t="s">
        <v>73</v>
      </c>
    </row>
    <row r="123" spans="1:65" x14ac:dyDescent="0.2">
      <c r="A123">
        <v>122</v>
      </c>
      <c r="B123" t="s">
        <v>485</v>
      </c>
      <c r="C123">
        <v>4</v>
      </c>
      <c r="D123" t="s">
        <v>100</v>
      </c>
      <c r="E123" t="s">
        <v>703</v>
      </c>
      <c r="J123" t="s">
        <v>704</v>
      </c>
      <c r="K123" t="s">
        <v>899</v>
      </c>
      <c r="O123" t="s">
        <v>705</v>
      </c>
      <c r="P123" t="s">
        <v>683</v>
      </c>
      <c r="Q123" t="s">
        <v>691</v>
      </c>
      <c r="T123" t="s">
        <v>708</v>
      </c>
      <c r="U123" t="s">
        <v>781</v>
      </c>
      <c r="V123" t="s">
        <v>887</v>
      </c>
      <c r="Y123" t="s">
        <v>1041</v>
      </c>
      <c r="AD123" t="s">
        <v>1042</v>
      </c>
      <c r="AI123" t="s">
        <v>1043</v>
      </c>
      <c r="AN123" t="s">
        <v>1044</v>
      </c>
      <c r="AO123" t="s">
        <v>79</v>
      </c>
      <c r="AS123" t="s">
        <v>1045</v>
      </c>
      <c r="AT123" t="s">
        <v>683</v>
      </c>
      <c r="AX123" t="s">
        <v>1046</v>
      </c>
      <c r="AY123" t="s">
        <v>900</v>
      </c>
      <c r="BC123" t="s">
        <v>901</v>
      </c>
      <c r="BD123" t="s">
        <v>844</v>
      </c>
      <c r="BH123" t="s">
        <v>1235</v>
      </c>
      <c r="BI123" t="s">
        <v>1246</v>
      </c>
      <c r="BM123" t="s">
        <v>73</v>
      </c>
    </row>
    <row r="124" spans="1:65" x14ac:dyDescent="0.2">
      <c r="A124">
        <v>123</v>
      </c>
      <c r="B124" t="s">
        <v>178</v>
      </c>
      <c r="C124">
        <v>4</v>
      </c>
      <c r="D124" t="s">
        <v>95</v>
      </c>
      <c r="E124" t="s">
        <v>670</v>
      </c>
      <c r="J124" t="s">
        <v>671</v>
      </c>
      <c r="K124" t="s">
        <v>682</v>
      </c>
      <c r="O124" t="s">
        <v>673</v>
      </c>
      <c r="P124" t="s">
        <v>677</v>
      </c>
      <c r="Q124" t="s">
        <v>900</v>
      </c>
      <c r="T124" t="s">
        <v>676</v>
      </c>
      <c r="U124" t="s">
        <v>901</v>
      </c>
      <c r="V124" t="s">
        <v>902</v>
      </c>
      <c r="Y124" t="s">
        <v>1022</v>
      </c>
      <c r="AD124" t="s">
        <v>1023</v>
      </c>
      <c r="AI124" t="s">
        <v>1024</v>
      </c>
      <c r="AN124" t="s">
        <v>1025</v>
      </c>
      <c r="AO124" t="s">
        <v>675</v>
      </c>
      <c r="AS124" t="s">
        <v>1026</v>
      </c>
      <c r="AT124" t="s">
        <v>677</v>
      </c>
      <c r="AX124" t="s">
        <v>1027</v>
      </c>
      <c r="AY124" t="s">
        <v>731</v>
      </c>
      <c r="BC124" t="s">
        <v>752</v>
      </c>
      <c r="BD124" t="s">
        <v>89</v>
      </c>
      <c r="BH124" t="s">
        <v>1030</v>
      </c>
      <c r="BI124" t="s">
        <v>1240</v>
      </c>
      <c r="BM124" t="s">
        <v>73</v>
      </c>
    </row>
    <row r="125" spans="1:65" x14ac:dyDescent="0.2">
      <c r="A125">
        <v>124</v>
      </c>
      <c r="B125" t="s">
        <v>179</v>
      </c>
      <c r="C125">
        <v>3</v>
      </c>
      <c r="D125" t="s">
        <v>120</v>
      </c>
      <c r="E125" t="s">
        <v>801</v>
      </c>
      <c r="J125" t="s">
        <v>813</v>
      </c>
      <c r="K125" t="s">
        <v>814</v>
      </c>
      <c r="O125" t="s">
        <v>805</v>
      </c>
      <c r="P125" t="s">
        <v>903</v>
      </c>
      <c r="Q125" t="s">
        <v>904</v>
      </c>
      <c r="T125" t="s">
        <v>815</v>
      </c>
      <c r="U125" t="s">
        <v>905</v>
      </c>
      <c r="V125" t="s">
        <v>888</v>
      </c>
      <c r="Y125" t="s">
        <v>1132</v>
      </c>
      <c r="AD125" t="s">
        <v>1149</v>
      </c>
      <c r="AI125" t="s">
        <v>1134</v>
      </c>
      <c r="AN125" t="s">
        <v>1150</v>
      </c>
      <c r="AO125" t="s">
        <v>964</v>
      </c>
      <c r="AS125" t="s">
        <v>1137</v>
      </c>
      <c r="AT125" t="s">
        <v>903</v>
      </c>
      <c r="AX125" t="s">
        <v>1151</v>
      </c>
      <c r="AY125" t="s">
        <v>700</v>
      </c>
      <c r="BC125" t="s">
        <v>701</v>
      </c>
      <c r="BD125" t="s">
        <v>732</v>
      </c>
      <c r="BH125" t="s">
        <v>837</v>
      </c>
      <c r="BI125" t="s">
        <v>1247</v>
      </c>
      <c r="BM125" t="s">
        <v>73</v>
      </c>
    </row>
    <row r="126" spans="1:65" x14ac:dyDescent="0.2">
      <c r="A126">
        <v>125</v>
      </c>
      <c r="B126" t="s">
        <v>492</v>
      </c>
      <c r="C126">
        <v>3</v>
      </c>
      <c r="D126" t="s">
        <v>100</v>
      </c>
      <c r="E126" t="s">
        <v>703</v>
      </c>
      <c r="J126" t="s">
        <v>715</v>
      </c>
      <c r="K126" t="s">
        <v>716</v>
      </c>
      <c r="O126" t="s">
        <v>705</v>
      </c>
      <c r="P126" t="s">
        <v>856</v>
      </c>
      <c r="Q126" t="s">
        <v>772</v>
      </c>
      <c r="T126" t="s">
        <v>718</v>
      </c>
      <c r="U126" t="s">
        <v>755</v>
      </c>
      <c r="V126" t="s">
        <v>882</v>
      </c>
      <c r="Y126" t="s">
        <v>1041</v>
      </c>
      <c r="AD126" t="s">
        <v>1056</v>
      </c>
      <c r="AI126" t="s">
        <v>1043</v>
      </c>
      <c r="AN126" t="s">
        <v>1057</v>
      </c>
      <c r="AO126" t="s">
        <v>729</v>
      </c>
      <c r="AS126" t="s">
        <v>1045</v>
      </c>
      <c r="AT126" t="s">
        <v>856</v>
      </c>
      <c r="AX126" t="s">
        <v>1058</v>
      </c>
      <c r="AY126" t="s">
        <v>857</v>
      </c>
      <c r="BC126" t="s">
        <v>737</v>
      </c>
      <c r="BD126" t="s">
        <v>731</v>
      </c>
      <c r="BH126" t="s">
        <v>1167</v>
      </c>
      <c r="BI126" t="s">
        <v>1248</v>
      </c>
      <c r="BM126" t="s">
        <v>73</v>
      </c>
    </row>
    <row r="127" spans="1:65" x14ac:dyDescent="0.2">
      <c r="A127">
        <v>126</v>
      </c>
      <c r="B127" t="s">
        <v>494</v>
      </c>
      <c r="C127">
        <v>3</v>
      </c>
      <c r="D127" t="s">
        <v>95</v>
      </c>
      <c r="E127" t="s">
        <v>670</v>
      </c>
      <c r="J127" t="s">
        <v>689</v>
      </c>
      <c r="K127" t="s">
        <v>86</v>
      </c>
      <c r="O127" t="s">
        <v>673</v>
      </c>
      <c r="P127" t="s">
        <v>699</v>
      </c>
      <c r="Q127" t="s">
        <v>792</v>
      </c>
      <c r="T127" t="s">
        <v>692</v>
      </c>
      <c r="U127" t="s">
        <v>690</v>
      </c>
      <c r="V127" t="s">
        <v>901</v>
      </c>
      <c r="Y127" t="s">
        <v>1022</v>
      </c>
      <c r="AD127" t="s">
        <v>1033</v>
      </c>
      <c r="AI127" t="s">
        <v>1024</v>
      </c>
      <c r="AN127" t="s">
        <v>1034</v>
      </c>
      <c r="AO127" t="s">
        <v>725</v>
      </c>
      <c r="AS127" t="s">
        <v>1026</v>
      </c>
      <c r="AT127" t="s">
        <v>699</v>
      </c>
      <c r="AX127" t="s">
        <v>1035</v>
      </c>
      <c r="AY127" t="s">
        <v>729</v>
      </c>
      <c r="BC127" t="s">
        <v>856</v>
      </c>
      <c r="BD127" t="s">
        <v>1245</v>
      </c>
      <c r="BH127" t="s">
        <v>1249</v>
      </c>
      <c r="BI127" t="s">
        <v>884</v>
      </c>
      <c r="BM127" t="s">
        <v>73</v>
      </c>
    </row>
    <row r="128" spans="1:65" x14ac:dyDescent="0.2">
      <c r="A128">
        <v>127</v>
      </c>
      <c r="B128" t="s">
        <v>1000</v>
      </c>
      <c r="C128">
        <v>5</v>
      </c>
      <c r="D128" t="s">
        <v>117</v>
      </c>
      <c r="E128" t="s">
        <v>794</v>
      </c>
      <c r="J128" t="s">
        <v>795</v>
      </c>
      <c r="K128" t="s">
        <v>706</v>
      </c>
      <c r="O128" t="s">
        <v>796</v>
      </c>
      <c r="P128" t="s">
        <v>81</v>
      </c>
      <c r="Q128" t="s">
        <v>906</v>
      </c>
      <c r="T128" t="s">
        <v>798</v>
      </c>
      <c r="U128" t="s">
        <v>882</v>
      </c>
      <c r="V128" t="s">
        <v>894</v>
      </c>
      <c r="Y128" t="s">
        <v>1124</v>
      </c>
      <c r="AD128" t="s">
        <v>1125</v>
      </c>
      <c r="AI128" t="s">
        <v>1126</v>
      </c>
      <c r="AN128" t="s">
        <v>1127</v>
      </c>
      <c r="AO128" t="s">
        <v>79</v>
      </c>
      <c r="AS128" t="s">
        <v>1128</v>
      </c>
      <c r="AT128" t="s">
        <v>81</v>
      </c>
      <c r="AX128" t="s">
        <v>1129</v>
      </c>
      <c r="AY128" t="s">
        <v>70</v>
      </c>
      <c r="BC128" t="s">
        <v>686</v>
      </c>
      <c r="BD128" t="s">
        <v>845</v>
      </c>
      <c r="BH128" t="s">
        <v>1243</v>
      </c>
      <c r="BI128" t="s">
        <v>1250</v>
      </c>
      <c r="BM128" t="s">
        <v>73</v>
      </c>
    </row>
    <row r="129" spans="1:65" x14ac:dyDescent="0.2">
      <c r="A129">
        <v>128</v>
      </c>
      <c r="B129" t="s">
        <v>1582</v>
      </c>
      <c r="C129">
        <v>5</v>
      </c>
      <c r="D129" t="s">
        <v>106</v>
      </c>
      <c r="E129" t="s">
        <v>847</v>
      </c>
      <c r="J129" t="s">
        <v>865</v>
      </c>
      <c r="K129" t="s">
        <v>755</v>
      </c>
      <c r="O129" t="s">
        <v>850</v>
      </c>
      <c r="P129" t="s">
        <v>723</v>
      </c>
      <c r="Q129" t="s">
        <v>943</v>
      </c>
      <c r="T129" t="s">
        <v>866</v>
      </c>
      <c r="U129" t="s">
        <v>949</v>
      </c>
      <c r="V129" t="s">
        <v>1599</v>
      </c>
      <c r="Y129" t="s">
        <v>1205</v>
      </c>
      <c r="AD129" t="s">
        <v>1206</v>
      </c>
      <c r="AI129" t="s">
        <v>1207</v>
      </c>
      <c r="AN129" t="s">
        <v>1208</v>
      </c>
      <c r="AO129" t="s">
        <v>716</v>
      </c>
      <c r="AS129" t="s">
        <v>1191</v>
      </c>
      <c r="AT129" t="s">
        <v>723</v>
      </c>
      <c r="AX129" t="s">
        <v>1209</v>
      </c>
      <c r="AY129" t="s">
        <v>79</v>
      </c>
      <c r="BC129" t="s">
        <v>81</v>
      </c>
      <c r="BD129" t="s">
        <v>91</v>
      </c>
      <c r="BH129" t="s">
        <v>92</v>
      </c>
      <c r="BI129" t="s">
        <v>878</v>
      </c>
      <c r="BM129" t="s">
        <v>73</v>
      </c>
    </row>
    <row r="130" spans="1:65" x14ac:dyDescent="0.2">
      <c r="A130">
        <v>129</v>
      </c>
      <c r="B130" t="s">
        <v>1595</v>
      </c>
      <c r="C130">
        <v>5</v>
      </c>
      <c r="D130" t="s">
        <v>100</v>
      </c>
      <c r="E130" t="s">
        <v>710</v>
      </c>
      <c r="J130" t="s">
        <v>711</v>
      </c>
      <c r="K130" t="s">
        <v>1258</v>
      </c>
      <c r="O130" t="s">
        <v>713</v>
      </c>
      <c r="P130" t="s">
        <v>90</v>
      </c>
      <c r="Q130" t="s">
        <v>1253</v>
      </c>
      <c r="T130" t="s">
        <v>714</v>
      </c>
      <c r="U130" t="s">
        <v>920</v>
      </c>
      <c r="V130" t="s">
        <v>72</v>
      </c>
      <c r="Y130" t="s">
        <v>1049</v>
      </c>
      <c r="AD130" t="s">
        <v>1050</v>
      </c>
      <c r="AI130" t="s">
        <v>1051</v>
      </c>
      <c r="AN130" t="s">
        <v>1052</v>
      </c>
      <c r="AO130" t="s">
        <v>89</v>
      </c>
      <c r="AS130" t="s">
        <v>1053</v>
      </c>
      <c r="AT130" t="s">
        <v>90</v>
      </c>
      <c r="AX130" t="s">
        <v>1054</v>
      </c>
      <c r="AY130" t="s">
        <v>1287</v>
      </c>
      <c r="BC130" t="s">
        <v>956</v>
      </c>
      <c r="BD130" t="s">
        <v>1301</v>
      </c>
      <c r="BH130" t="s">
        <v>1607</v>
      </c>
      <c r="BI130" t="s">
        <v>886</v>
      </c>
      <c r="BM130" t="s">
        <v>73</v>
      </c>
    </row>
    <row r="131" spans="1:65" x14ac:dyDescent="0.2">
      <c r="A131">
        <v>130</v>
      </c>
      <c r="B131" t="s">
        <v>1583</v>
      </c>
      <c r="C131">
        <v>4</v>
      </c>
      <c r="D131" t="s">
        <v>117</v>
      </c>
      <c r="E131" t="s">
        <v>776</v>
      </c>
      <c r="J131" t="s">
        <v>862</v>
      </c>
      <c r="K131" t="s">
        <v>737</v>
      </c>
      <c r="O131" t="s">
        <v>778</v>
      </c>
      <c r="P131" t="s">
        <v>1258</v>
      </c>
      <c r="Q131" t="s">
        <v>79</v>
      </c>
      <c r="T131" t="s">
        <v>863</v>
      </c>
      <c r="U131" t="s">
        <v>683</v>
      </c>
      <c r="V131" t="s">
        <v>897</v>
      </c>
      <c r="Y131" t="s">
        <v>1105</v>
      </c>
      <c r="AD131" t="s">
        <v>1195</v>
      </c>
      <c r="AI131" t="s">
        <v>1107</v>
      </c>
      <c r="AN131" t="s">
        <v>1196</v>
      </c>
      <c r="AO131" t="s">
        <v>1257</v>
      </c>
      <c r="AS131" t="s">
        <v>1109</v>
      </c>
      <c r="AT131" t="s">
        <v>1258</v>
      </c>
      <c r="AX131" t="s">
        <v>1197</v>
      </c>
      <c r="AY131" t="s">
        <v>67</v>
      </c>
      <c r="BC131" t="s">
        <v>681</v>
      </c>
      <c r="BD131" t="s">
        <v>721</v>
      </c>
      <c r="BH131" t="s">
        <v>1234</v>
      </c>
      <c r="BI131" t="s">
        <v>1031</v>
      </c>
      <c r="BM131" t="s">
        <v>73</v>
      </c>
    </row>
    <row r="132" spans="1:65" x14ac:dyDescent="0.2">
      <c r="A132">
        <v>131</v>
      </c>
      <c r="B132" t="s">
        <v>1569</v>
      </c>
      <c r="C132">
        <v>4</v>
      </c>
      <c r="D132" t="s">
        <v>100</v>
      </c>
      <c r="E132" t="s">
        <v>703</v>
      </c>
      <c r="J132" t="s">
        <v>704</v>
      </c>
      <c r="K132" t="s">
        <v>787</v>
      </c>
      <c r="O132" t="s">
        <v>705</v>
      </c>
      <c r="P132" t="s">
        <v>752</v>
      </c>
      <c r="Q132" t="s">
        <v>1257</v>
      </c>
      <c r="T132" t="s">
        <v>708</v>
      </c>
      <c r="U132" t="s">
        <v>1258</v>
      </c>
      <c r="V132" t="s">
        <v>695</v>
      </c>
      <c r="Y132" t="s">
        <v>1041</v>
      </c>
      <c r="AD132" t="s">
        <v>1042</v>
      </c>
      <c r="AI132" t="s">
        <v>1043</v>
      </c>
      <c r="AN132" t="s">
        <v>1044</v>
      </c>
      <c r="AO132" t="s">
        <v>731</v>
      </c>
      <c r="AS132" t="s">
        <v>1045</v>
      </c>
      <c r="AT132" t="s">
        <v>752</v>
      </c>
      <c r="AX132" t="s">
        <v>1046</v>
      </c>
      <c r="AY132" t="s">
        <v>721</v>
      </c>
      <c r="BC132" t="s">
        <v>722</v>
      </c>
      <c r="BD132" t="s">
        <v>934</v>
      </c>
      <c r="BH132" t="s">
        <v>1309</v>
      </c>
      <c r="BI132" t="s">
        <v>1274</v>
      </c>
      <c r="BM132" t="s">
        <v>73</v>
      </c>
    </row>
    <row r="133" spans="1:65" x14ac:dyDescent="0.2">
      <c r="A133">
        <v>132</v>
      </c>
      <c r="B133" t="s">
        <v>1588</v>
      </c>
      <c r="C133">
        <v>4</v>
      </c>
      <c r="D133" t="s">
        <v>110</v>
      </c>
      <c r="E133" t="s">
        <v>756</v>
      </c>
      <c r="J133" t="s">
        <v>773</v>
      </c>
      <c r="K133" t="s">
        <v>1255</v>
      </c>
      <c r="O133" t="s">
        <v>758</v>
      </c>
      <c r="P133" t="s">
        <v>901</v>
      </c>
      <c r="Q133" t="s">
        <v>953</v>
      </c>
      <c r="T133" t="s">
        <v>774</v>
      </c>
      <c r="U133" t="s">
        <v>680</v>
      </c>
      <c r="V133" t="s">
        <v>677</v>
      </c>
      <c r="Y133" t="s">
        <v>1087</v>
      </c>
      <c r="AD133" t="s">
        <v>1102</v>
      </c>
      <c r="AI133" t="s">
        <v>1089</v>
      </c>
      <c r="AN133" t="s">
        <v>1103</v>
      </c>
      <c r="AO133" t="s">
        <v>900</v>
      </c>
      <c r="AS133" t="s">
        <v>1091</v>
      </c>
      <c r="AT133" t="s">
        <v>901</v>
      </c>
      <c r="AX133" t="s">
        <v>1104</v>
      </c>
      <c r="AY133" t="s">
        <v>1257</v>
      </c>
      <c r="BC133" t="s">
        <v>1258</v>
      </c>
      <c r="BD133" t="s">
        <v>748</v>
      </c>
      <c r="BH133" t="s">
        <v>1212</v>
      </c>
      <c r="BI133" t="s">
        <v>1242</v>
      </c>
      <c r="BM133" t="s">
        <v>73</v>
      </c>
    </row>
    <row r="134" spans="1:65" x14ac:dyDescent="0.2">
      <c r="A134">
        <v>133</v>
      </c>
      <c r="B134" t="s">
        <v>1576</v>
      </c>
      <c r="C134">
        <v>4</v>
      </c>
      <c r="D134" t="s">
        <v>120</v>
      </c>
      <c r="E134" t="s">
        <v>1600</v>
      </c>
      <c r="J134" t="s">
        <v>1600</v>
      </c>
      <c r="O134" t="s">
        <v>1600</v>
      </c>
      <c r="T134" t="s">
        <v>1600</v>
      </c>
      <c r="Y134" t="s">
        <v>1132</v>
      </c>
      <c r="AD134" t="s">
        <v>1146</v>
      </c>
      <c r="AI134" t="s">
        <v>1134</v>
      </c>
      <c r="AN134" t="s">
        <v>1147</v>
      </c>
      <c r="AO134" t="s">
        <v>67</v>
      </c>
      <c r="AS134" t="s">
        <v>1137</v>
      </c>
      <c r="AT134" t="s">
        <v>681</v>
      </c>
      <c r="AX134" t="s">
        <v>1148</v>
      </c>
      <c r="AY134" t="s">
        <v>1257</v>
      </c>
      <c r="BC134" t="s">
        <v>1258</v>
      </c>
      <c r="BD134" t="s">
        <v>906</v>
      </c>
      <c r="BH134" t="s">
        <v>1608</v>
      </c>
      <c r="BI134" t="s">
        <v>1283</v>
      </c>
      <c r="BM134" t="s">
        <v>73</v>
      </c>
    </row>
    <row r="135" spans="1:65" x14ac:dyDescent="0.2">
      <c r="A135">
        <v>134</v>
      </c>
      <c r="B135" t="s">
        <v>1579</v>
      </c>
      <c r="C135">
        <v>4</v>
      </c>
      <c r="D135" t="s">
        <v>106</v>
      </c>
      <c r="E135" t="s">
        <v>733</v>
      </c>
      <c r="J135" t="s">
        <v>740</v>
      </c>
      <c r="K135" t="s">
        <v>682</v>
      </c>
      <c r="O135" t="s">
        <v>736</v>
      </c>
      <c r="P135" t="s">
        <v>1258</v>
      </c>
      <c r="Q135" t="s">
        <v>909</v>
      </c>
      <c r="T135" t="s">
        <v>741</v>
      </c>
      <c r="U135" t="s">
        <v>888</v>
      </c>
      <c r="V135" t="s">
        <v>898</v>
      </c>
      <c r="Y135" t="s">
        <v>1065</v>
      </c>
      <c r="AD135" t="s">
        <v>1072</v>
      </c>
      <c r="AI135" t="s">
        <v>1067</v>
      </c>
      <c r="AN135" t="s">
        <v>1073</v>
      </c>
      <c r="AO135" t="s">
        <v>1257</v>
      </c>
      <c r="AS135" t="s">
        <v>1069</v>
      </c>
      <c r="AT135" t="s">
        <v>1258</v>
      </c>
      <c r="AX135" t="s">
        <v>1074</v>
      </c>
      <c r="AY135" t="s">
        <v>731</v>
      </c>
      <c r="BC135" t="s">
        <v>752</v>
      </c>
      <c r="BD135" t="s">
        <v>89</v>
      </c>
      <c r="BH135" t="s">
        <v>1030</v>
      </c>
      <c r="BI135" t="s">
        <v>969</v>
      </c>
      <c r="BM135" t="s">
        <v>73</v>
      </c>
    </row>
    <row r="136" spans="1:65" x14ac:dyDescent="0.2">
      <c r="A136">
        <v>135</v>
      </c>
      <c r="B136" t="s">
        <v>1584</v>
      </c>
      <c r="C136">
        <v>4</v>
      </c>
      <c r="D136" t="s">
        <v>140</v>
      </c>
      <c r="E136" t="s">
        <v>670</v>
      </c>
      <c r="F136" t="s">
        <v>756</v>
      </c>
      <c r="J136" t="s">
        <v>703</v>
      </c>
      <c r="K136" t="s">
        <v>733</v>
      </c>
      <c r="L136" t="s">
        <v>776</v>
      </c>
      <c r="O136" t="s">
        <v>673</v>
      </c>
      <c r="P136" t="s">
        <v>758</v>
      </c>
      <c r="Q136" t="s">
        <v>822</v>
      </c>
      <c r="T136" t="s">
        <v>705</v>
      </c>
      <c r="U136" t="s">
        <v>736</v>
      </c>
      <c r="V136" t="s">
        <v>778</v>
      </c>
      <c r="W136" t="s">
        <v>805</v>
      </c>
      <c r="Y136" t="s">
        <v>1022</v>
      </c>
      <c r="Z136" t="s">
        <v>1087</v>
      </c>
      <c r="AA136" t="s">
        <v>1155</v>
      </c>
      <c r="AD136" t="s">
        <v>1041</v>
      </c>
      <c r="AE136" t="s">
        <v>1065</v>
      </c>
      <c r="AF136" t="s">
        <v>1105</v>
      </c>
      <c r="AG136" t="s">
        <v>1132</v>
      </c>
      <c r="AI136" t="s">
        <v>1024</v>
      </c>
      <c r="AJ136" t="s">
        <v>1089</v>
      </c>
      <c r="AK136" t="s">
        <v>1157</v>
      </c>
      <c r="AN136" t="s">
        <v>1043</v>
      </c>
      <c r="AO136" t="s">
        <v>1067</v>
      </c>
      <c r="AP136" t="s">
        <v>1107</v>
      </c>
      <c r="AQ136" t="s">
        <v>1134</v>
      </c>
      <c r="AS136" t="s">
        <v>1026</v>
      </c>
      <c r="AT136" t="s">
        <v>1091</v>
      </c>
      <c r="AU136" t="s">
        <v>1159</v>
      </c>
      <c r="AX136" t="s">
        <v>1045</v>
      </c>
      <c r="AY136" t="s">
        <v>1069</v>
      </c>
      <c r="AZ136" t="s">
        <v>1109</v>
      </c>
      <c r="BA136" t="s">
        <v>1137</v>
      </c>
      <c r="BC136" t="s">
        <v>887</v>
      </c>
      <c r="BH136" t="s">
        <v>1333</v>
      </c>
      <c r="BM136" t="s">
        <v>73</v>
      </c>
    </row>
    <row r="137" spans="1:65" x14ac:dyDescent="0.2">
      <c r="A137">
        <v>136</v>
      </c>
      <c r="B137" t="s">
        <v>1001</v>
      </c>
      <c r="C137">
        <v>5</v>
      </c>
      <c r="D137" t="s">
        <v>117</v>
      </c>
      <c r="E137" t="s">
        <v>794</v>
      </c>
      <c r="J137" t="s">
        <v>795</v>
      </c>
      <c r="K137" t="s">
        <v>890</v>
      </c>
      <c r="O137" t="s">
        <v>796</v>
      </c>
      <c r="P137" t="s">
        <v>797</v>
      </c>
      <c r="Q137" t="s">
        <v>79</v>
      </c>
      <c r="T137" t="s">
        <v>798</v>
      </c>
      <c r="U137" t="s">
        <v>81</v>
      </c>
      <c r="V137" t="s">
        <v>894</v>
      </c>
      <c r="Y137" t="s">
        <v>1124</v>
      </c>
      <c r="AD137" t="s">
        <v>1125</v>
      </c>
      <c r="AI137" t="s">
        <v>1126</v>
      </c>
      <c r="AN137" t="s">
        <v>1127</v>
      </c>
      <c r="AO137" t="s">
        <v>768</v>
      </c>
      <c r="AS137" t="s">
        <v>1128</v>
      </c>
      <c r="AT137" t="s">
        <v>797</v>
      </c>
      <c r="AX137" t="s">
        <v>1129</v>
      </c>
      <c r="AY137" t="s">
        <v>716</v>
      </c>
      <c r="BC137" t="s">
        <v>723</v>
      </c>
      <c r="BD137" t="s">
        <v>810</v>
      </c>
      <c r="BH137" t="s">
        <v>1251</v>
      </c>
      <c r="BI137" t="s">
        <v>886</v>
      </c>
      <c r="BM137" t="s">
        <v>73</v>
      </c>
    </row>
    <row r="138" spans="1:65" x14ac:dyDescent="0.2">
      <c r="A138">
        <v>137</v>
      </c>
      <c r="B138" t="s">
        <v>1002</v>
      </c>
      <c r="C138">
        <v>4</v>
      </c>
      <c r="D138" t="s">
        <v>100</v>
      </c>
      <c r="E138" t="s">
        <v>907</v>
      </c>
      <c r="J138" t="s">
        <v>907</v>
      </c>
      <c r="O138" t="s">
        <v>907</v>
      </c>
      <c r="T138" t="s">
        <v>907</v>
      </c>
      <c r="Y138" t="s">
        <v>1041</v>
      </c>
      <c r="AD138" t="s">
        <v>1042</v>
      </c>
      <c r="AI138" t="s">
        <v>1043</v>
      </c>
      <c r="AN138" t="s">
        <v>1044</v>
      </c>
      <c r="AO138" t="s">
        <v>792</v>
      </c>
      <c r="AS138" t="s">
        <v>1045</v>
      </c>
      <c r="AT138" t="s">
        <v>706</v>
      </c>
      <c r="AX138" t="s">
        <v>1046</v>
      </c>
      <c r="AY138" t="s">
        <v>829</v>
      </c>
      <c r="BC138" t="s">
        <v>819</v>
      </c>
      <c r="BD138" t="s">
        <v>892</v>
      </c>
      <c r="BH138" t="s">
        <v>1252</v>
      </c>
      <c r="BI138" t="s">
        <v>961</v>
      </c>
      <c r="BM138" t="s">
        <v>73</v>
      </c>
    </row>
    <row r="139" spans="1:65" x14ac:dyDescent="0.2">
      <c r="A139">
        <v>138</v>
      </c>
      <c r="B139" t="s">
        <v>1003</v>
      </c>
      <c r="C139">
        <v>4</v>
      </c>
      <c r="D139" t="s">
        <v>95</v>
      </c>
      <c r="E139" t="s">
        <v>908</v>
      </c>
      <c r="J139" t="s">
        <v>908</v>
      </c>
      <c r="O139" t="s">
        <v>908</v>
      </c>
      <c r="T139" t="s">
        <v>908</v>
      </c>
      <c r="Y139" t="s">
        <v>1022</v>
      </c>
      <c r="AD139" t="s">
        <v>1023</v>
      </c>
      <c r="AI139" t="s">
        <v>1024</v>
      </c>
      <c r="AN139" t="s">
        <v>1025</v>
      </c>
      <c r="AO139" t="s">
        <v>687</v>
      </c>
      <c r="AS139" t="s">
        <v>1026</v>
      </c>
      <c r="AT139" t="s">
        <v>688</v>
      </c>
      <c r="AX139" t="s">
        <v>1027</v>
      </c>
      <c r="AY139" t="s">
        <v>953</v>
      </c>
      <c r="BC139" t="s">
        <v>680</v>
      </c>
      <c r="BD139" t="s">
        <v>1253</v>
      </c>
      <c r="BH139" t="s">
        <v>1254</v>
      </c>
      <c r="BI139" t="s">
        <v>969</v>
      </c>
      <c r="BM139" t="s">
        <v>73</v>
      </c>
    </row>
    <row r="140" spans="1:65" x14ac:dyDescent="0.2">
      <c r="A140">
        <v>139</v>
      </c>
      <c r="B140" t="s">
        <v>180</v>
      </c>
      <c r="C140">
        <v>5</v>
      </c>
      <c r="D140" t="s">
        <v>120</v>
      </c>
      <c r="E140" t="s">
        <v>849</v>
      </c>
      <c r="J140" t="s">
        <v>869</v>
      </c>
      <c r="K140" t="s">
        <v>755</v>
      </c>
      <c r="O140" t="s">
        <v>852</v>
      </c>
      <c r="P140" t="s">
        <v>898</v>
      </c>
      <c r="Q140" t="s">
        <v>892</v>
      </c>
      <c r="T140" t="s">
        <v>870</v>
      </c>
      <c r="U140" t="s">
        <v>887</v>
      </c>
      <c r="V140" t="s">
        <v>877</v>
      </c>
      <c r="Y140" t="s">
        <v>1213</v>
      </c>
      <c r="AD140" t="s">
        <v>1214</v>
      </c>
      <c r="AI140" t="s">
        <v>1215</v>
      </c>
      <c r="AN140" t="s">
        <v>1216</v>
      </c>
      <c r="AO140" t="s">
        <v>931</v>
      </c>
      <c r="AS140" t="s">
        <v>1193</v>
      </c>
      <c r="AT140" t="s">
        <v>898</v>
      </c>
      <c r="AX140" t="s">
        <v>1217</v>
      </c>
      <c r="AY140" t="s">
        <v>79</v>
      </c>
      <c r="BC140" t="s">
        <v>81</v>
      </c>
      <c r="BD140" t="s">
        <v>1255</v>
      </c>
      <c r="BH140" t="s">
        <v>1256</v>
      </c>
      <c r="BI140" t="s">
        <v>955</v>
      </c>
      <c r="BM140" t="s">
        <v>73</v>
      </c>
    </row>
    <row r="141" spans="1:65" x14ac:dyDescent="0.2">
      <c r="A141">
        <v>140</v>
      </c>
      <c r="B141" t="s">
        <v>511</v>
      </c>
      <c r="C141">
        <v>4</v>
      </c>
      <c r="D141" t="s">
        <v>106</v>
      </c>
      <c r="E141" t="s">
        <v>733</v>
      </c>
      <c r="J141" t="s">
        <v>740</v>
      </c>
      <c r="K141" t="s">
        <v>679</v>
      </c>
      <c r="O141" t="s">
        <v>736</v>
      </c>
      <c r="P141" t="s">
        <v>895</v>
      </c>
      <c r="Q141" t="s">
        <v>909</v>
      </c>
      <c r="T141" t="s">
        <v>741</v>
      </c>
      <c r="U141" t="s">
        <v>888</v>
      </c>
      <c r="V141" t="s">
        <v>677</v>
      </c>
      <c r="Y141" t="s">
        <v>1065</v>
      </c>
      <c r="AD141" t="s">
        <v>1072</v>
      </c>
      <c r="AI141" t="s">
        <v>1067</v>
      </c>
      <c r="AN141" t="s">
        <v>1073</v>
      </c>
      <c r="AO141" t="s">
        <v>1245</v>
      </c>
      <c r="AS141" t="s">
        <v>1069</v>
      </c>
      <c r="AT141" t="s">
        <v>895</v>
      </c>
      <c r="AX141" t="s">
        <v>1074</v>
      </c>
      <c r="AY141" t="s">
        <v>687</v>
      </c>
      <c r="BC141" t="s">
        <v>688</v>
      </c>
      <c r="BD141" t="s">
        <v>68</v>
      </c>
      <c r="BH141" t="s">
        <v>1188</v>
      </c>
      <c r="BI141" t="s">
        <v>961</v>
      </c>
      <c r="BM141" t="s">
        <v>73</v>
      </c>
    </row>
    <row r="142" spans="1:65" x14ac:dyDescent="0.2">
      <c r="A142">
        <v>141</v>
      </c>
      <c r="B142" t="s">
        <v>1004</v>
      </c>
      <c r="C142">
        <v>4</v>
      </c>
      <c r="D142" t="s">
        <v>106</v>
      </c>
      <c r="E142" t="s">
        <v>910</v>
      </c>
      <c r="J142" t="s">
        <v>910</v>
      </c>
      <c r="O142" t="s">
        <v>910</v>
      </c>
      <c r="T142" t="s">
        <v>910</v>
      </c>
      <c r="Y142" t="s">
        <v>1065</v>
      </c>
      <c r="AD142" t="s">
        <v>1072</v>
      </c>
      <c r="AI142" t="s">
        <v>1067</v>
      </c>
      <c r="AN142" t="s">
        <v>1073</v>
      </c>
      <c r="AO142" t="s">
        <v>1257</v>
      </c>
      <c r="AS142" t="s">
        <v>1069</v>
      </c>
      <c r="AT142" t="s">
        <v>1258</v>
      </c>
      <c r="AX142" t="s">
        <v>1074</v>
      </c>
      <c r="AY142" t="s">
        <v>67</v>
      </c>
      <c r="BC142" t="s">
        <v>681</v>
      </c>
      <c r="BD142" t="s">
        <v>943</v>
      </c>
      <c r="BH142" t="s">
        <v>1259</v>
      </c>
      <c r="BI142" t="s">
        <v>1240</v>
      </c>
      <c r="BM142" t="s">
        <v>73</v>
      </c>
    </row>
    <row r="143" spans="1:65" x14ac:dyDescent="0.2">
      <c r="A143">
        <v>142</v>
      </c>
      <c r="B143" t="s">
        <v>181</v>
      </c>
      <c r="C143">
        <v>5</v>
      </c>
      <c r="D143" t="s">
        <v>100</v>
      </c>
      <c r="E143" t="s">
        <v>710</v>
      </c>
      <c r="J143" t="s">
        <v>711</v>
      </c>
      <c r="K143" t="s">
        <v>752</v>
      </c>
      <c r="O143" t="s">
        <v>713</v>
      </c>
      <c r="P143" t="s">
        <v>81</v>
      </c>
      <c r="Q143" t="s">
        <v>896</v>
      </c>
      <c r="T143" t="s">
        <v>714</v>
      </c>
      <c r="U143" t="s">
        <v>897</v>
      </c>
      <c r="V143" t="s">
        <v>880</v>
      </c>
      <c r="Y143" t="s">
        <v>1049</v>
      </c>
      <c r="AD143" t="s">
        <v>1050</v>
      </c>
      <c r="AI143" t="s">
        <v>1051</v>
      </c>
      <c r="AN143" t="s">
        <v>1052</v>
      </c>
      <c r="AO143" t="s">
        <v>79</v>
      </c>
      <c r="AS143" t="s">
        <v>1053</v>
      </c>
      <c r="AT143" t="s">
        <v>81</v>
      </c>
      <c r="AX143" t="s">
        <v>1054</v>
      </c>
      <c r="AY143" t="s">
        <v>68</v>
      </c>
      <c r="BC143" t="s">
        <v>835</v>
      </c>
      <c r="BD143" t="s">
        <v>787</v>
      </c>
      <c r="BH143" t="s">
        <v>1225</v>
      </c>
      <c r="BI143" t="s">
        <v>1244</v>
      </c>
      <c r="BM143" t="s">
        <v>73</v>
      </c>
    </row>
    <row r="144" spans="1:65" x14ac:dyDescent="0.2">
      <c r="A144">
        <v>143</v>
      </c>
      <c r="B144" t="s">
        <v>182</v>
      </c>
      <c r="C144">
        <v>5</v>
      </c>
      <c r="D144" t="s">
        <v>106</v>
      </c>
      <c r="E144" t="s">
        <v>847</v>
      </c>
      <c r="J144" t="s">
        <v>865</v>
      </c>
      <c r="K144" t="s">
        <v>893</v>
      </c>
      <c r="O144" t="s">
        <v>850</v>
      </c>
      <c r="P144" t="s">
        <v>835</v>
      </c>
      <c r="Q144" t="s">
        <v>906</v>
      </c>
      <c r="T144" t="s">
        <v>866</v>
      </c>
      <c r="U144" t="s">
        <v>882</v>
      </c>
      <c r="V144" t="s">
        <v>698</v>
      </c>
      <c r="Y144" t="s">
        <v>1205</v>
      </c>
      <c r="AD144" t="s">
        <v>1206</v>
      </c>
      <c r="AI144" t="s">
        <v>1207</v>
      </c>
      <c r="AN144" t="s">
        <v>1208</v>
      </c>
      <c r="AO144" t="s">
        <v>68</v>
      </c>
      <c r="AS144" t="s">
        <v>1191</v>
      </c>
      <c r="AT144" t="s">
        <v>835</v>
      </c>
      <c r="AX144" t="s">
        <v>1209</v>
      </c>
      <c r="AY144" t="s">
        <v>934</v>
      </c>
      <c r="BC144" t="s">
        <v>917</v>
      </c>
      <c r="BD144" t="s">
        <v>810</v>
      </c>
      <c r="BH144" t="s">
        <v>1251</v>
      </c>
      <c r="BI144" t="s">
        <v>1260</v>
      </c>
      <c r="BM144" t="s">
        <v>73</v>
      </c>
    </row>
    <row r="145" spans="1:65" x14ac:dyDescent="0.2">
      <c r="A145">
        <v>144</v>
      </c>
      <c r="B145" t="s">
        <v>1005</v>
      </c>
      <c r="C145">
        <v>5</v>
      </c>
      <c r="D145" t="s">
        <v>110</v>
      </c>
      <c r="E145" t="s">
        <v>848</v>
      </c>
      <c r="J145" t="s">
        <v>858</v>
      </c>
      <c r="K145" t="s">
        <v>76</v>
      </c>
      <c r="O145" t="s">
        <v>851</v>
      </c>
      <c r="P145" t="s">
        <v>702</v>
      </c>
      <c r="Q145" t="s">
        <v>675</v>
      </c>
      <c r="T145" t="s">
        <v>860</v>
      </c>
      <c r="U145" t="s">
        <v>677</v>
      </c>
      <c r="V145" t="s">
        <v>799</v>
      </c>
      <c r="Y145" t="s">
        <v>1189</v>
      </c>
      <c r="AD145" t="s">
        <v>1200</v>
      </c>
      <c r="AI145" t="s">
        <v>1190</v>
      </c>
      <c r="AN145" t="s">
        <v>1201</v>
      </c>
      <c r="AO145" t="s">
        <v>721</v>
      </c>
      <c r="AS145" t="s">
        <v>1192</v>
      </c>
      <c r="AT145" t="s">
        <v>702</v>
      </c>
      <c r="AX145" t="s">
        <v>1202</v>
      </c>
      <c r="AY145" t="s">
        <v>89</v>
      </c>
      <c r="BC145" t="s">
        <v>90</v>
      </c>
      <c r="BD145" t="s">
        <v>923</v>
      </c>
      <c r="BH145" t="s">
        <v>1261</v>
      </c>
      <c r="BI145" t="s">
        <v>952</v>
      </c>
      <c r="BM145" t="s">
        <v>73</v>
      </c>
    </row>
    <row r="146" spans="1:65" x14ac:dyDescent="0.2">
      <c r="A146">
        <v>145</v>
      </c>
      <c r="B146" t="s">
        <v>1566</v>
      </c>
      <c r="C146">
        <v>4</v>
      </c>
      <c r="D146" t="s">
        <v>117</v>
      </c>
      <c r="E146" t="s">
        <v>776</v>
      </c>
      <c r="J146" t="s">
        <v>862</v>
      </c>
      <c r="K146" t="s">
        <v>679</v>
      </c>
      <c r="O146" t="s">
        <v>778</v>
      </c>
      <c r="P146" t="s">
        <v>781</v>
      </c>
      <c r="Q146" t="s">
        <v>921</v>
      </c>
      <c r="T146" t="s">
        <v>863</v>
      </c>
      <c r="U146" t="s">
        <v>916</v>
      </c>
      <c r="V146" t="s">
        <v>897</v>
      </c>
      <c r="Y146" t="s">
        <v>1105</v>
      </c>
      <c r="AD146" t="s">
        <v>1195</v>
      </c>
      <c r="AI146" t="s">
        <v>1107</v>
      </c>
      <c r="AN146" t="s">
        <v>1196</v>
      </c>
      <c r="AO146" t="s">
        <v>691</v>
      </c>
      <c r="AS146" t="s">
        <v>1109</v>
      </c>
      <c r="AT146" t="s">
        <v>781</v>
      </c>
      <c r="AX146" t="s">
        <v>1197</v>
      </c>
      <c r="AY146" t="s">
        <v>687</v>
      </c>
      <c r="BC146" t="s">
        <v>688</v>
      </c>
      <c r="BD146" t="s">
        <v>844</v>
      </c>
      <c r="BH146" t="s">
        <v>1235</v>
      </c>
      <c r="BI146" t="s">
        <v>1323</v>
      </c>
      <c r="BM146" t="s">
        <v>73</v>
      </c>
    </row>
    <row r="147" spans="1:65" x14ac:dyDescent="0.2">
      <c r="A147">
        <v>146</v>
      </c>
      <c r="B147" t="s">
        <v>1586</v>
      </c>
      <c r="C147">
        <v>4</v>
      </c>
      <c r="D147" t="s">
        <v>106</v>
      </c>
      <c r="E147" t="s">
        <v>733</v>
      </c>
      <c r="J147" t="s">
        <v>740</v>
      </c>
      <c r="K147" t="s">
        <v>1255</v>
      </c>
      <c r="O147" t="s">
        <v>736</v>
      </c>
      <c r="P147" t="s">
        <v>681</v>
      </c>
      <c r="Q147" t="s">
        <v>79</v>
      </c>
      <c r="T147" t="s">
        <v>741</v>
      </c>
      <c r="U147" t="s">
        <v>683</v>
      </c>
      <c r="V147" t="s">
        <v>1015</v>
      </c>
      <c r="Y147" t="s">
        <v>1065</v>
      </c>
      <c r="AD147" t="s">
        <v>1072</v>
      </c>
      <c r="AI147" t="s">
        <v>1067</v>
      </c>
      <c r="AN147" t="s">
        <v>1073</v>
      </c>
      <c r="AO147" t="s">
        <v>67</v>
      </c>
      <c r="AS147" t="s">
        <v>1069</v>
      </c>
      <c r="AT147" t="s">
        <v>681</v>
      </c>
      <c r="AX147" t="s">
        <v>1074</v>
      </c>
      <c r="AY147" t="s">
        <v>1257</v>
      </c>
      <c r="BC147" t="s">
        <v>1258</v>
      </c>
      <c r="BD147" t="s">
        <v>921</v>
      </c>
      <c r="BH147" t="s">
        <v>1609</v>
      </c>
      <c r="BI147" t="s">
        <v>1040</v>
      </c>
      <c r="BM147" t="s">
        <v>73</v>
      </c>
    </row>
    <row r="148" spans="1:65" x14ac:dyDescent="0.2">
      <c r="A148">
        <v>147</v>
      </c>
      <c r="B148" t="s">
        <v>524</v>
      </c>
      <c r="C148">
        <v>4</v>
      </c>
      <c r="D148" t="s">
        <v>162</v>
      </c>
      <c r="E148" t="s">
        <v>702</v>
      </c>
      <c r="F148" t="s">
        <v>790</v>
      </c>
      <c r="J148" t="s">
        <v>1014</v>
      </c>
      <c r="K148" t="s">
        <v>911</v>
      </c>
      <c r="O148" t="s">
        <v>912</v>
      </c>
      <c r="P148" t="s">
        <v>732</v>
      </c>
      <c r="T148" t="s">
        <v>913</v>
      </c>
      <c r="U148" t="s">
        <v>871</v>
      </c>
      <c r="Y148" t="s">
        <v>790</v>
      </c>
      <c r="AD148" t="s">
        <v>911</v>
      </c>
      <c r="AI148" t="s">
        <v>877</v>
      </c>
      <c r="AN148" t="s">
        <v>1262</v>
      </c>
      <c r="AS148" t="s">
        <v>884</v>
      </c>
      <c r="AX148" t="s">
        <v>1263</v>
      </c>
      <c r="BC148" t="s">
        <v>1264</v>
      </c>
      <c r="BH148" t="s">
        <v>1265</v>
      </c>
      <c r="BM148" t="s">
        <v>73</v>
      </c>
    </row>
    <row r="149" spans="1:65" x14ac:dyDescent="0.2">
      <c r="A149">
        <v>148</v>
      </c>
      <c r="B149" t="s">
        <v>183</v>
      </c>
      <c r="C149">
        <v>3</v>
      </c>
      <c r="D149" t="s">
        <v>106</v>
      </c>
      <c r="E149" t="s">
        <v>733</v>
      </c>
      <c r="J149" t="s">
        <v>734</v>
      </c>
      <c r="K149" t="s">
        <v>716</v>
      </c>
      <c r="O149" t="s">
        <v>736</v>
      </c>
      <c r="P149" t="s">
        <v>91</v>
      </c>
      <c r="Q149" t="s">
        <v>914</v>
      </c>
      <c r="T149" t="s">
        <v>738</v>
      </c>
      <c r="U149" t="s">
        <v>915</v>
      </c>
      <c r="V149" t="s">
        <v>916</v>
      </c>
      <c r="Y149" t="s">
        <v>1065</v>
      </c>
      <c r="AD149" t="s">
        <v>1066</v>
      </c>
      <c r="AI149" t="s">
        <v>1067</v>
      </c>
      <c r="AN149" t="s">
        <v>1068</v>
      </c>
      <c r="AO149" t="s">
        <v>751</v>
      </c>
      <c r="AS149" t="s">
        <v>1069</v>
      </c>
      <c r="AT149" t="s">
        <v>91</v>
      </c>
      <c r="AX149" t="s">
        <v>1070</v>
      </c>
      <c r="AY149" t="s">
        <v>857</v>
      </c>
      <c r="BC149" t="s">
        <v>737</v>
      </c>
      <c r="BD149" t="s">
        <v>918</v>
      </c>
      <c r="BH149" t="s">
        <v>928</v>
      </c>
      <c r="BI149" t="s">
        <v>1266</v>
      </c>
      <c r="BM149" t="s">
        <v>73</v>
      </c>
    </row>
    <row r="150" spans="1:65" x14ac:dyDescent="0.2">
      <c r="A150">
        <v>149</v>
      </c>
      <c r="B150" t="s">
        <v>184</v>
      </c>
      <c r="C150">
        <v>5</v>
      </c>
      <c r="D150" t="s">
        <v>185</v>
      </c>
    </row>
    <row r="151" spans="1:65" x14ac:dyDescent="0.2">
      <c r="A151">
        <v>150</v>
      </c>
      <c r="B151" t="s">
        <v>186</v>
      </c>
      <c r="C151">
        <v>5</v>
      </c>
      <c r="D151" t="s">
        <v>117</v>
      </c>
      <c r="E151" t="s">
        <v>794</v>
      </c>
      <c r="J151" t="s">
        <v>795</v>
      </c>
      <c r="K151" t="s">
        <v>706</v>
      </c>
      <c r="O151" t="s">
        <v>796</v>
      </c>
      <c r="P151" t="s">
        <v>797</v>
      </c>
      <c r="Q151" t="s">
        <v>896</v>
      </c>
      <c r="T151" t="s">
        <v>798</v>
      </c>
      <c r="U151" t="s">
        <v>897</v>
      </c>
      <c r="V151" t="s">
        <v>72</v>
      </c>
      <c r="Y151" t="s">
        <v>1124</v>
      </c>
      <c r="AD151" t="s">
        <v>1125</v>
      </c>
      <c r="AI151" t="s">
        <v>1126</v>
      </c>
      <c r="AN151" t="s">
        <v>1127</v>
      </c>
      <c r="AO151" t="s">
        <v>768</v>
      </c>
      <c r="AS151" t="s">
        <v>1128</v>
      </c>
      <c r="AT151" t="s">
        <v>797</v>
      </c>
      <c r="AX151" t="s">
        <v>1129</v>
      </c>
      <c r="AY151" t="s">
        <v>70</v>
      </c>
      <c r="BC151" t="s">
        <v>686</v>
      </c>
      <c r="BD151" t="s">
        <v>1267</v>
      </c>
      <c r="BH151" t="s">
        <v>1240</v>
      </c>
      <c r="BI151" t="s">
        <v>878</v>
      </c>
      <c r="BM151" t="s">
        <v>73</v>
      </c>
    </row>
    <row r="152" spans="1:65" x14ac:dyDescent="0.2">
      <c r="A152">
        <v>151</v>
      </c>
      <c r="B152" t="s">
        <v>533</v>
      </c>
      <c r="C152">
        <v>5</v>
      </c>
      <c r="D152" t="s">
        <v>187</v>
      </c>
    </row>
    <row r="153" spans="1:65" x14ac:dyDescent="0.2">
      <c r="A153">
        <v>152</v>
      </c>
      <c r="B153" t="s">
        <v>1575</v>
      </c>
      <c r="C153">
        <v>5</v>
      </c>
      <c r="D153" t="s">
        <v>117</v>
      </c>
    </row>
    <row r="154" spans="1:65" x14ac:dyDescent="0.2">
      <c r="A154">
        <v>153</v>
      </c>
      <c r="B154" t="s">
        <v>188</v>
      </c>
      <c r="C154">
        <v>5</v>
      </c>
      <c r="D154" t="s">
        <v>95</v>
      </c>
      <c r="E154" t="s">
        <v>74</v>
      </c>
      <c r="J154" t="s">
        <v>75</v>
      </c>
      <c r="K154" t="s">
        <v>833</v>
      </c>
      <c r="O154" t="s">
        <v>77</v>
      </c>
      <c r="P154" t="s">
        <v>835</v>
      </c>
      <c r="Q154" t="s">
        <v>70</v>
      </c>
      <c r="T154" t="s">
        <v>80</v>
      </c>
      <c r="U154" t="s">
        <v>686</v>
      </c>
      <c r="V154" t="s">
        <v>698</v>
      </c>
      <c r="Y154" t="s">
        <v>82</v>
      </c>
      <c r="AD154" t="s">
        <v>83</v>
      </c>
      <c r="AI154" t="s">
        <v>84</v>
      </c>
      <c r="AN154" t="s">
        <v>85</v>
      </c>
      <c r="AO154" t="s">
        <v>68</v>
      </c>
      <c r="AS154" t="s">
        <v>87</v>
      </c>
      <c r="AT154" t="s">
        <v>835</v>
      </c>
      <c r="AX154" t="s">
        <v>88</v>
      </c>
      <c r="AY154" t="s">
        <v>86</v>
      </c>
      <c r="BC154" t="s">
        <v>78</v>
      </c>
      <c r="BD154" t="s">
        <v>749</v>
      </c>
      <c r="BH154" t="s">
        <v>1055</v>
      </c>
      <c r="BI154" t="s">
        <v>1260</v>
      </c>
      <c r="BM154" t="s">
        <v>73</v>
      </c>
    </row>
    <row r="155" spans="1:65" x14ac:dyDescent="0.2">
      <c r="A155">
        <v>154</v>
      </c>
      <c r="B155" t="s">
        <v>538</v>
      </c>
      <c r="C155">
        <v>5</v>
      </c>
      <c r="D155" t="s">
        <v>120</v>
      </c>
      <c r="E155" t="s">
        <v>849</v>
      </c>
      <c r="J155" t="s">
        <v>869</v>
      </c>
      <c r="K155" t="s">
        <v>859</v>
      </c>
      <c r="O155" t="s">
        <v>852</v>
      </c>
      <c r="P155" t="s">
        <v>917</v>
      </c>
      <c r="Q155" t="s">
        <v>918</v>
      </c>
      <c r="T155" t="s">
        <v>870</v>
      </c>
      <c r="U155" t="s">
        <v>919</v>
      </c>
      <c r="V155" t="s">
        <v>837</v>
      </c>
      <c r="Y155" t="s">
        <v>1213</v>
      </c>
      <c r="AD155" t="s">
        <v>1214</v>
      </c>
      <c r="AI155" t="s">
        <v>1215</v>
      </c>
      <c r="AN155" t="s">
        <v>1216</v>
      </c>
      <c r="AO155" t="s">
        <v>934</v>
      </c>
      <c r="AS155" t="s">
        <v>1193</v>
      </c>
      <c r="AT155" t="s">
        <v>917</v>
      </c>
      <c r="AX155" t="s">
        <v>1217</v>
      </c>
      <c r="AY155" t="s">
        <v>814</v>
      </c>
      <c r="BC155" t="s">
        <v>854</v>
      </c>
      <c r="BD155" t="s">
        <v>1016</v>
      </c>
      <c r="BH155" t="s">
        <v>1268</v>
      </c>
      <c r="BI155" t="s">
        <v>1219</v>
      </c>
      <c r="BM155" t="s">
        <v>73</v>
      </c>
    </row>
    <row r="156" spans="1:65" x14ac:dyDescent="0.2">
      <c r="A156">
        <v>155</v>
      </c>
      <c r="B156" t="s">
        <v>541</v>
      </c>
      <c r="C156">
        <v>5</v>
      </c>
      <c r="D156" t="s">
        <v>127</v>
      </c>
      <c r="E156" t="s">
        <v>831</v>
      </c>
      <c r="J156" t="s">
        <v>832</v>
      </c>
      <c r="K156" t="s">
        <v>76</v>
      </c>
      <c r="O156" t="s">
        <v>834</v>
      </c>
      <c r="P156" t="s">
        <v>920</v>
      </c>
      <c r="Q156" t="s">
        <v>921</v>
      </c>
      <c r="T156" t="s">
        <v>836</v>
      </c>
      <c r="U156" t="s">
        <v>922</v>
      </c>
      <c r="V156" t="s">
        <v>72</v>
      </c>
      <c r="Y156" t="s">
        <v>1171</v>
      </c>
      <c r="AD156" t="s">
        <v>1172</v>
      </c>
      <c r="AI156" t="s">
        <v>1173</v>
      </c>
      <c r="AN156" t="s">
        <v>1174</v>
      </c>
      <c r="AO156" t="s">
        <v>1253</v>
      </c>
      <c r="AS156" t="s">
        <v>1175</v>
      </c>
      <c r="AT156" t="s">
        <v>920</v>
      </c>
      <c r="AX156" t="s">
        <v>1176</v>
      </c>
      <c r="AY156" t="s">
        <v>89</v>
      </c>
      <c r="BC156" t="s">
        <v>90</v>
      </c>
      <c r="BD156" t="s">
        <v>915</v>
      </c>
      <c r="BH156" t="s">
        <v>1269</v>
      </c>
      <c r="BI156" t="s">
        <v>952</v>
      </c>
      <c r="BM156" t="s">
        <v>73</v>
      </c>
    </row>
    <row r="157" spans="1:65" x14ac:dyDescent="0.2">
      <c r="A157">
        <v>156</v>
      </c>
      <c r="B157" t="s">
        <v>1910</v>
      </c>
      <c r="C157">
        <v>5</v>
      </c>
      <c r="D157" t="s">
        <v>100</v>
      </c>
      <c r="E157" t="s">
        <v>710</v>
      </c>
      <c r="J157" t="s">
        <v>711</v>
      </c>
      <c r="K157" t="s">
        <v>781</v>
      </c>
      <c r="O157" t="s">
        <v>713</v>
      </c>
      <c r="P157" t="s">
        <v>1015</v>
      </c>
      <c r="Q157" t="s">
        <v>735</v>
      </c>
      <c r="T157" t="s">
        <v>714</v>
      </c>
      <c r="U157" t="s">
        <v>695</v>
      </c>
      <c r="V157" t="s">
        <v>894</v>
      </c>
      <c r="Y157" t="s">
        <v>1049</v>
      </c>
      <c r="AD157" t="s">
        <v>1050</v>
      </c>
      <c r="AI157" t="s">
        <v>1051</v>
      </c>
      <c r="AN157" t="s">
        <v>1052</v>
      </c>
      <c r="AO157" t="s">
        <v>1270</v>
      </c>
      <c r="AS157" t="s">
        <v>1053</v>
      </c>
      <c r="AT157" t="s">
        <v>1015</v>
      </c>
      <c r="AX157" t="s">
        <v>1054</v>
      </c>
      <c r="AY157" t="s">
        <v>768</v>
      </c>
      <c r="BC157" t="s">
        <v>797</v>
      </c>
      <c r="BD157" t="s">
        <v>749</v>
      </c>
      <c r="BH157" t="s">
        <v>1055</v>
      </c>
      <c r="BI157" t="s">
        <v>1271</v>
      </c>
      <c r="BM157" t="s">
        <v>73</v>
      </c>
    </row>
    <row r="158" spans="1:65" x14ac:dyDescent="0.2">
      <c r="A158">
        <v>157</v>
      </c>
      <c r="B158" t="s">
        <v>219</v>
      </c>
      <c r="C158">
        <v>4</v>
      </c>
      <c r="D158" t="s">
        <v>100</v>
      </c>
      <c r="E158" t="s">
        <v>703</v>
      </c>
      <c r="J158" t="s">
        <v>704</v>
      </c>
      <c r="K158" t="s">
        <v>923</v>
      </c>
      <c r="O158" t="s">
        <v>705</v>
      </c>
      <c r="P158" t="s">
        <v>706</v>
      </c>
      <c r="Q158" t="s">
        <v>909</v>
      </c>
      <c r="T158" t="s">
        <v>708</v>
      </c>
      <c r="U158" t="s">
        <v>888</v>
      </c>
      <c r="V158" t="s">
        <v>924</v>
      </c>
      <c r="Y158" t="s">
        <v>1041</v>
      </c>
      <c r="AD158" t="s">
        <v>1042</v>
      </c>
      <c r="AI158" t="s">
        <v>1043</v>
      </c>
      <c r="AN158" t="s">
        <v>1044</v>
      </c>
      <c r="AO158" t="s">
        <v>792</v>
      </c>
      <c r="AS158" t="s">
        <v>1045</v>
      </c>
      <c r="AT158" t="s">
        <v>706</v>
      </c>
      <c r="AX158" t="s">
        <v>1046</v>
      </c>
      <c r="AY158" t="s">
        <v>1245</v>
      </c>
      <c r="BC158" t="s">
        <v>895</v>
      </c>
      <c r="BD158" t="s">
        <v>918</v>
      </c>
      <c r="BH158" t="s">
        <v>1272</v>
      </c>
      <c r="BI158" t="s">
        <v>1273</v>
      </c>
      <c r="BM158" t="s">
        <v>73</v>
      </c>
    </row>
    <row r="159" spans="1:65" x14ac:dyDescent="0.2">
      <c r="A159">
        <v>158</v>
      </c>
      <c r="B159" t="s">
        <v>1909</v>
      </c>
      <c r="C159">
        <v>4</v>
      </c>
      <c r="D159" t="s">
        <v>162</v>
      </c>
      <c r="E159" t="s">
        <v>790</v>
      </c>
      <c r="F159" t="s">
        <v>685</v>
      </c>
      <c r="J159" t="s">
        <v>925</v>
      </c>
      <c r="K159" t="s">
        <v>732</v>
      </c>
      <c r="O159" t="s">
        <v>880</v>
      </c>
      <c r="P159" t="s">
        <v>926</v>
      </c>
      <c r="T159" t="s">
        <v>913</v>
      </c>
      <c r="U159" t="s">
        <v>912</v>
      </c>
      <c r="Y159" t="s">
        <v>790</v>
      </c>
      <c r="AD159" t="s">
        <v>732</v>
      </c>
      <c r="AI159" t="s">
        <v>875</v>
      </c>
      <c r="AN159" t="s">
        <v>956</v>
      </c>
      <c r="AS159" t="s">
        <v>883</v>
      </c>
      <c r="AX159" t="s">
        <v>1274</v>
      </c>
      <c r="BC159" t="s">
        <v>1242</v>
      </c>
      <c r="BH159" t="s">
        <v>1265</v>
      </c>
      <c r="BM159" t="s">
        <v>73</v>
      </c>
    </row>
    <row r="160" spans="1:65" x14ac:dyDescent="0.2">
      <c r="A160">
        <v>159</v>
      </c>
      <c r="B160" t="s">
        <v>1908</v>
      </c>
      <c r="C160">
        <v>4</v>
      </c>
      <c r="D160" t="s">
        <v>120</v>
      </c>
      <c r="E160" t="s">
        <v>801</v>
      </c>
      <c r="J160" t="s">
        <v>811</v>
      </c>
      <c r="K160" t="s">
        <v>749</v>
      </c>
      <c r="O160" t="s">
        <v>805</v>
      </c>
      <c r="P160" t="s">
        <v>685</v>
      </c>
      <c r="Q160" t="s">
        <v>731</v>
      </c>
      <c r="T160" t="s">
        <v>812</v>
      </c>
      <c r="U160" t="s">
        <v>752</v>
      </c>
      <c r="V160" t="s">
        <v>81</v>
      </c>
      <c r="Y160" t="s">
        <v>1132</v>
      </c>
      <c r="AD160" t="s">
        <v>1146</v>
      </c>
      <c r="AI160" t="s">
        <v>1134</v>
      </c>
      <c r="AN160" t="s">
        <v>1147</v>
      </c>
      <c r="AO160" t="s">
        <v>684</v>
      </c>
      <c r="AS160" t="s">
        <v>1137</v>
      </c>
      <c r="AT160" t="s">
        <v>685</v>
      </c>
      <c r="AX160" t="s">
        <v>1148</v>
      </c>
      <c r="AY160" t="s">
        <v>732</v>
      </c>
      <c r="BC160" t="s">
        <v>720</v>
      </c>
      <c r="BD160" t="s">
        <v>1275</v>
      </c>
      <c r="BH160" t="s">
        <v>1276</v>
      </c>
      <c r="BI160" t="s">
        <v>1277</v>
      </c>
      <c r="BM160" t="s">
        <v>73</v>
      </c>
    </row>
    <row r="161" spans="1:65" x14ac:dyDescent="0.2">
      <c r="A161">
        <v>160</v>
      </c>
      <c r="B161" t="s">
        <v>1006</v>
      </c>
      <c r="C161">
        <v>5</v>
      </c>
      <c r="D161" t="s">
        <v>95</v>
      </c>
      <c r="E161" t="s">
        <v>74</v>
      </c>
      <c r="J161" t="s">
        <v>75</v>
      </c>
      <c r="K161" t="s">
        <v>927</v>
      </c>
      <c r="O161" t="s">
        <v>77</v>
      </c>
      <c r="P161" t="s">
        <v>78</v>
      </c>
      <c r="Q161" t="s">
        <v>89</v>
      </c>
      <c r="T161" t="s">
        <v>80</v>
      </c>
      <c r="U161" t="s">
        <v>90</v>
      </c>
      <c r="V161" t="s">
        <v>72</v>
      </c>
      <c r="Y161" t="s">
        <v>82</v>
      </c>
      <c r="AD161" t="s">
        <v>83</v>
      </c>
      <c r="AI161" t="s">
        <v>84</v>
      </c>
      <c r="AN161" t="s">
        <v>85</v>
      </c>
      <c r="AO161" t="s">
        <v>86</v>
      </c>
      <c r="AS161" t="s">
        <v>87</v>
      </c>
      <c r="AT161" t="s">
        <v>78</v>
      </c>
      <c r="AX161" t="s">
        <v>88</v>
      </c>
      <c r="AY161" t="s">
        <v>1253</v>
      </c>
      <c r="BC161" t="s">
        <v>920</v>
      </c>
      <c r="BD161" t="s">
        <v>1278</v>
      </c>
      <c r="BH161" t="s">
        <v>1279</v>
      </c>
      <c r="BI161" t="s">
        <v>886</v>
      </c>
      <c r="BM161" t="s">
        <v>73</v>
      </c>
    </row>
    <row r="162" spans="1:65" x14ac:dyDescent="0.2">
      <c r="A162">
        <v>161</v>
      </c>
      <c r="B162" t="s">
        <v>189</v>
      </c>
      <c r="C162">
        <v>5</v>
      </c>
      <c r="D162" t="s">
        <v>127</v>
      </c>
      <c r="E162" t="s">
        <v>831</v>
      </c>
      <c r="J162" t="s">
        <v>832</v>
      </c>
      <c r="K162" t="s">
        <v>833</v>
      </c>
      <c r="O162" t="s">
        <v>834</v>
      </c>
      <c r="P162" t="s">
        <v>917</v>
      </c>
      <c r="Q162" t="s">
        <v>892</v>
      </c>
      <c r="T162" t="s">
        <v>836</v>
      </c>
      <c r="U162" t="s">
        <v>887</v>
      </c>
      <c r="V162" t="s">
        <v>928</v>
      </c>
      <c r="Y162" t="s">
        <v>1171</v>
      </c>
      <c r="AD162" t="s">
        <v>1172</v>
      </c>
      <c r="AI162" t="s">
        <v>1173</v>
      </c>
      <c r="AN162" t="s">
        <v>1174</v>
      </c>
      <c r="AO162" t="s">
        <v>934</v>
      </c>
      <c r="AS162" t="s">
        <v>1175</v>
      </c>
      <c r="AT162" t="s">
        <v>917</v>
      </c>
      <c r="AX162" t="s">
        <v>1176</v>
      </c>
      <c r="AY162" t="s">
        <v>86</v>
      </c>
      <c r="BC162" t="s">
        <v>78</v>
      </c>
      <c r="BD162" t="s">
        <v>1280</v>
      </c>
      <c r="BH162" t="s">
        <v>1281</v>
      </c>
      <c r="BI162" t="s">
        <v>1226</v>
      </c>
      <c r="BM162" t="s">
        <v>73</v>
      </c>
    </row>
    <row r="163" spans="1:65" x14ac:dyDescent="0.2">
      <c r="A163">
        <v>162</v>
      </c>
      <c r="B163" t="s">
        <v>190</v>
      </c>
      <c r="C163">
        <v>4</v>
      </c>
      <c r="D163" t="s">
        <v>127</v>
      </c>
      <c r="E163" t="s">
        <v>929</v>
      </c>
      <c r="J163" t="s">
        <v>929</v>
      </c>
      <c r="O163" t="s">
        <v>929</v>
      </c>
      <c r="T163" t="s">
        <v>929</v>
      </c>
      <c r="Y163" t="s">
        <v>1155</v>
      </c>
      <c r="AD163" t="s">
        <v>1156</v>
      </c>
      <c r="AI163" t="s">
        <v>1157</v>
      </c>
      <c r="AN163" t="s">
        <v>1158</v>
      </c>
      <c r="AO163" t="s">
        <v>731</v>
      </c>
      <c r="AS163" t="s">
        <v>1159</v>
      </c>
      <c r="AT163" t="s">
        <v>752</v>
      </c>
      <c r="AX163" t="s">
        <v>1160</v>
      </c>
      <c r="AY163" t="s">
        <v>79</v>
      </c>
      <c r="BC163" t="s">
        <v>683</v>
      </c>
      <c r="BD163" t="s">
        <v>931</v>
      </c>
      <c r="BH163" t="s">
        <v>1282</v>
      </c>
      <c r="BI163" t="s">
        <v>1283</v>
      </c>
      <c r="BM163" t="s">
        <v>73</v>
      </c>
    </row>
    <row r="164" spans="1:65" x14ac:dyDescent="0.2">
      <c r="A164">
        <v>163</v>
      </c>
      <c r="B164" t="s">
        <v>562</v>
      </c>
      <c r="C164">
        <v>5</v>
      </c>
      <c r="D164" t="s">
        <v>191</v>
      </c>
      <c r="E164" t="s">
        <v>847</v>
      </c>
      <c r="F164" t="s">
        <v>849</v>
      </c>
      <c r="J164" t="s">
        <v>865</v>
      </c>
      <c r="K164" t="s">
        <v>869</v>
      </c>
      <c r="O164" t="s">
        <v>850</v>
      </c>
      <c r="P164" t="s">
        <v>852</v>
      </c>
      <c r="T164" t="s">
        <v>866</v>
      </c>
      <c r="U164" t="s">
        <v>870</v>
      </c>
      <c r="Y164" t="s">
        <v>1205</v>
      </c>
      <c r="Z164" t="s">
        <v>1213</v>
      </c>
      <c r="AD164" t="s">
        <v>1206</v>
      </c>
      <c r="AE164" t="s">
        <v>1214</v>
      </c>
      <c r="AI164" t="s">
        <v>1207</v>
      </c>
      <c r="AJ164" t="s">
        <v>1215</v>
      </c>
      <c r="AN164" t="s">
        <v>1208</v>
      </c>
      <c r="AO164" t="s">
        <v>1216</v>
      </c>
      <c r="AS164" t="s">
        <v>1191</v>
      </c>
      <c r="AT164" t="s">
        <v>1193</v>
      </c>
      <c r="AX164" t="s">
        <v>1209</v>
      </c>
      <c r="AY164" t="s">
        <v>1217</v>
      </c>
      <c r="BC164" t="s">
        <v>937</v>
      </c>
      <c r="BD164" t="s">
        <v>916</v>
      </c>
      <c r="BH164" t="s">
        <v>1284</v>
      </c>
      <c r="BI164" t="s">
        <v>1285</v>
      </c>
      <c r="BM164" t="s">
        <v>73</v>
      </c>
    </row>
    <row r="165" spans="1:65" x14ac:dyDescent="0.2">
      <c r="A165">
        <v>164</v>
      </c>
      <c r="B165" t="s">
        <v>564</v>
      </c>
      <c r="C165">
        <v>4</v>
      </c>
      <c r="D165" t="s">
        <v>191</v>
      </c>
      <c r="E165" t="s">
        <v>703</v>
      </c>
      <c r="F165" t="s">
        <v>820</v>
      </c>
      <c r="J165" t="s">
        <v>704</v>
      </c>
      <c r="K165" t="s">
        <v>821</v>
      </c>
      <c r="O165" t="s">
        <v>705</v>
      </c>
      <c r="P165" t="s">
        <v>822</v>
      </c>
      <c r="T165" t="s">
        <v>708</v>
      </c>
      <c r="U165" t="s">
        <v>823</v>
      </c>
      <c r="Y165" t="s">
        <v>1041</v>
      </c>
      <c r="Z165" t="s">
        <v>1155</v>
      </c>
      <c r="AD165" t="s">
        <v>1042</v>
      </c>
      <c r="AE165" t="s">
        <v>1156</v>
      </c>
      <c r="AI165" t="s">
        <v>1043</v>
      </c>
      <c r="AJ165" t="s">
        <v>1157</v>
      </c>
      <c r="AN165" t="s">
        <v>1044</v>
      </c>
      <c r="AO165" t="s">
        <v>1158</v>
      </c>
      <c r="AS165" t="s">
        <v>1045</v>
      </c>
      <c r="AT165" t="s">
        <v>1159</v>
      </c>
      <c r="AX165" t="s">
        <v>1046</v>
      </c>
      <c r="AY165" t="s">
        <v>1160</v>
      </c>
      <c r="BC165" t="s">
        <v>905</v>
      </c>
      <c r="BD165" t="s">
        <v>91</v>
      </c>
      <c r="BH165" t="s">
        <v>1233</v>
      </c>
      <c r="BI165" t="s">
        <v>1286</v>
      </c>
      <c r="BM165" t="s">
        <v>73</v>
      </c>
    </row>
    <row r="166" spans="1:65" x14ac:dyDescent="0.2">
      <c r="A166">
        <v>165</v>
      </c>
      <c r="B166" t="s">
        <v>192</v>
      </c>
      <c r="C166">
        <v>4</v>
      </c>
      <c r="D166" t="s">
        <v>95</v>
      </c>
      <c r="E166" t="s">
        <v>670</v>
      </c>
      <c r="J166" t="s">
        <v>671</v>
      </c>
      <c r="K166" t="s">
        <v>754</v>
      </c>
      <c r="O166" t="s">
        <v>673</v>
      </c>
      <c r="P166" t="s">
        <v>681</v>
      </c>
      <c r="Q166" t="s">
        <v>79</v>
      </c>
      <c r="T166" t="s">
        <v>676</v>
      </c>
      <c r="U166" t="s">
        <v>683</v>
      </c>
      <c r="V166" t="s">
        <v>897</v>
      </c>
      <c r="Y166" t="s">
        <v>1022</v>
      </c>
      <c r="AD166" t="s">
        <v>1023</v>
      </c>
      <c r="AI166" t="s">
        <v>1024</v>
      </c>
      <c r="AN166" t="s">
        <v>1025</v>
      </c>
      <c r="AO166" t="s">
        <v>67</v>
      </c>
      <c r="AS166" t="s">
        <v>1026</v>
      </c>
      <c r="AT166" t="s">
        <v>681</v>
      </c>
      <c r="AX166" t="s">
        <v>1027</v>
      </c>
      <c r="AY166" t="s">
        <v>830</v>
      </c>
      <c r="BC166" t="s">
        <v>861</v>
      </c>
      <c r="BD166" t="s">
        <v>1287</v>
      </c>
      <c r="BH166" t="s">
        <v>1288</v>
      </c>
      <c r="BI166" t="s">
        <v>1240</v>
      </c>
      <c r="BM166" t="s">
        <v>73</v>
      </c>
    </row>
    <row r="167" spans="1:65" x14ac:dyDescent="0.2">
      <c r="A167">
        <v>166</v>
      </c>
      <c r="B167" t="s">
        <v>193</v>
      </c>
      <c r="C167">
        <v>4</v>
      </c>
      <c r="D167" t="s">
        <v>194</v>
      </c>
      <c r="E167" t="s">
        <v>930</v>
      </c>
      <c r="J167" t="s">
        <v>930</v>
      </c>
      <c r="O167" t="s">
        <v>930</v>
      </c>
      <c r="T167" t="s">
        <v>930</v>
      </c>
      <c r="Y167" t="s">
        <v>1087</v>
      </c>
      <c r="Z167" t="s">
        <v>1105</v>
      </c>
      <c r="AD167" t="s">
        <v>1102</v>
      </c>
      <c r="AE167" t="s">
        <v>1195</v>
      </c>
      <c r="AI167" t="s">
        <v>1089</v>
      </c>
      <c r="AJ167" t="s">
        <v>1107</v>
      </c>
      <c r="AN167" t="s">
        <v>1103</v>
      </c>
      <c r="AO167" t="s">
        <v>1196</v>
      </c>
      <c r="AS167" t="s">
        <v>1091</v>
      </c>
      <c r="AT167" t="s">
        <v>1109</v>
      </c>
      <c r="AX167" t="s">
        <v>1104</v>
      </c>
      <c r="AY167" t="s">
        <v>1197</v>
      </c>
      <c r="BC167" t="s">
        <v>1278</v>
      </c>
      <c r="BD167" t="s">
        <v>959</v>
      </c>
      <c r="BH167" t="s">
        <v>1233</v>
      </c>
      <c r="BI167" t="s">
        <v>1248</v>
      </c>
      <c r="BM167" t="s">
        <v>73</v>
      </c>
    </row>
    <row r="168" spans="1:65" x14ac:dyDescent="0.2">
      <c r="A168">
        <v>167</v>
      </c>
      <c r="B168" t="s">
        <v>195</v>
      </c>
      <c r="C168">
        <v>5</v>
      </c>
      <c r="D168" t="s">
        <v>191</v>
      </c>
      <c r="E168" t="s">
        <v>74</v>
      </c>
      <c r="F168" t="s">
        <v>794</v>
      </c>
      <c r="J168" t="s">
        <v>75</v>
      </c>
      <c r="K168" t="s">
        <v>795</v>
      </c>
      <c r="O168" t="s">
        <v>77</v>
      </c>
      <c r="P168" t="s">
        <v>796</v>
      </c>
      <c r="T168" t="s">
        <v>80</v>
      </c>
      <c r="U168" t="s">
        <v>798</v>
      </c>
      <c r="Y168" t="s">
        <v>82</v>
      </c>
      <c r="Z168" t="s">
        <v>1124</v>
      </c>
      <c r="AD168" t="s">
        <v>83</v>
      </c>
      <c r="AE168" t="s">
        <v>1125</v>
      </c>
      <c r="AI168" t="s">
        <v>84</v>
      </c>
      <c r="AJ168" t="s">
        <v>1126</v>
      </c>
      <c r="AN168" t="s">
        <v>85</v>
      </c>
      <c r="AO168" t="s">
        <v>1127</v>
      </c>
      <c r="AS168" t="s">
        <v>87</v>
      </c>
      <c r="AT168" t="s">
        <v>1128</v>
      </c>
      <c r="AX168" t="s">
        <v>88</v>
      </c>
      <c r="AY168" t="s">
        <v>1129</v>
      </c>
      <c r="BC168" t="s">
        <v>888</v>
      </c>
      <c r="BD168" t="s">
        <v>938</v>
      </c>
      <c r="BH168" t="s">
        <v>1289</v>
      </c>
      <c r="BI168" t="s">
        <v>1290</v>
      </c>
      <c r="BM168" t="s">
        <v>73</v>
      </c>
    </row>
    <row r="169" spans="1:65" x14ac:dyDescent="0.2">
      <c r="A169">
        <v>168</v>
      </c>
      <c r="B169" t="s">
        <v>570</v>
      </c>
      <c r="C169">
        <v>5</v>
      </c>
      <c r="D169" t="s">
        <v>196</v>
      </c>
    </row>
    <row r="170" spans="1:65" x14ac:dyDescent="0.2">
      <c r="A170">
        <v>169</v>
      </c>
      <c r="B170" t="s">
        <v>1904</v>
      </c>
      <c r="C170">
        <v>5</v>
      </c>
      <c r="D170" t="s">
        <v>117</v>
      </c>
      <c r="E170" t="s">
        <v>794</v>
      </c>
      <c r="J170" t="s">
        <v>795</v>
      </c>
      <c r="K170" t="s">
        <v>755</v>
      </c>
      <c r="O170" t="s">
        <v>796</v>
      </c>
      <c r="P170" t="s">
        <v>702</v>
      </c>
      <c r="Q170" t="s">
        <v>931</v>
      </c>
      <c r="T170" t="s">
        <v>798</v>
      </c>
      <c r="U170" t="s">
        <v>898</v>
      </c>
      <c r="V170" t="s">
        <v>932</v>
      </c>
      <c r="Y170" t="s">
        <v>1124</v>
      </c>
      <c r="AD170" t="s">
        <v>1125</v>
      </c>
      <c r="AI170" t="s">
        <v>1126</v>
      </c>
      <c r="AN170" t="s">
        <v>1127</v>
      </c>
      <c r="AO170" t="s">
        <v>721</v>
      </c>
      <c r="AS170" t="s">
        <v>1128</v>
      </c>
      <c r="AT170" t="s">
        <v>702</v>
      </c>
      <c r="AX170" t="s">
        <v>1129</v>
      </c>
      <c r="AY170" t="s">
        <v>79</v>
      </c>
      <c r="BC170" t="s">
        <v>81</v>
      </c>
      <c r="BD170" t="s">
        <v>1255</v>
      </c>
      <c r="BH170" t="s">
        <v>1256</v>
      </c>
      <c r="BI170" t="s">
        <v>955</v>
      </c>
      <c r="BM170" t="s">
        <v>73</v>
      </c>
    </row>
    <row r="171" spans="1:65" x14ac:dyDescent="0.2">
      <c r="A171">
        <v>170</v>
      </c>
      <c r="B171" t="s">
        <v>1905</v>
      </c>
      <c r="C171">
        <v>4</v>
      </c>
      <c r="D171" t="s">
        <v>120</v>
      </c>
      <c r="E171" t="s">
        <v>801</v>
      </c>
      <c r="J171" t="s">
        <v>811</v>
      </c>
      <c r="K171" t="s">
        <v>1016</v>
      </c>
      <c r="O171" t="s">
        <v>805</v>
      </c>
      <c r="P171" t="s">
        <v>895</v>
      </c>
      <c r="Q171" t="s">
        <v>909</v>
      </c>
      <c r="T171" t="s">
        <v>812</v>
      </c>
      <c r="U171" t="s">
        <v>888</v>
      </c>
      <c r="V171" t="s">
        <v>919</v>
      </c>
      <c r="Y171" t="s">
        <v>1132</v>
      </c>
      <c r="AD171" t="s">
        <v>1146</v>
      </c>
      <c r="AI171" t="s">
        <v>1134</v>
      </c>
      <c r="AN171" t="s">
        <v>1147</v>
      </c>
      <c r="AO171" t="s">
        <v>1245</v>
      </c>
      <c r="AS171" t="s">
        <v>1137</v>
      </c>
      <c r="AT171" t="s">
        <v>895</v>
      </c>
      <c r="AX171" t="s">
        <v>1148</v>
      </c>
      <c r="AY171" t="s">
        <v>1262</v>
      </c>
      <c r="BC171" t="s">
        <v>1291</v>
      </c>
      <c r="BD171" t="s">
        <v>1292</v>
      </c>
      <c r="BH171" t="s">
        <v>1293</v>
      </c>
      <c r="BI171" t="s">
        <v>1294</v>
      </c>
      <c r="BM171" t="s">
        <v>73</v>
      </c>
    </row>
    <row r="172" spans="1:65" x14ac:dyDescent="0.2">
      <c r="A172">
        <v>171</v>
      </c>
      <c r="B172" t="s">
        <v>1906</v>
      </c>
      <c r="C172">
        <v>4</v>
      </c>
      <c r="D172" t="s">
        <v>127</v>
      </c>
      <c r="E172" t="s">
        <v>820</v>
      </c>
      <c r="J172" t="s">
        <v>821</v>
      </c>
      <c r="K172" t="s">
        <v>682</v>
      </c>
      <c r="O172" t="s">
        <v>822</v>
      </c>
      <c r="P172" t="s">
        <v>775</v>
      </c>
      <c r="Q172" t="s">
        <v>892</v>
      </c>
      <c r="T172" t="s">
        <v>823</v>
      </c>
      <c r="U172" t="s">
        <v>933</v>
      </c>
      <c r="V172" t="s">
        <v>882</v>
      </c>
      <c r="Y172" t="s">
        <v>1155</v>
      </c>
      <c r="AD172" t="s">
        <v>1156</v>
      </c>
      <c r="AI172" t="s">
        <v>1157</v>
      </c>
      <c r="AN172" t="s">
        <v>1158</v>
      </c>
      <c r="AO172" t="s">
        <v>759</v>
      </c>
      <c r="AS172" t="s">
        <v>1159</v>
      </c>
      <c r="AT172" t="s">
        <v>775</v>
      </c>
      <c r="AX172" t="s">
        <v>1160</v>
      </c>
      <c r="AY172" t="s">
        <v>731</v>
      </c>
      <c r="BC172" t="s">
        <v>752</v>
      </c>
      <c r="BD172" t="s">
        <v>918</v>
      </c>
      <c r="BH172" t="s">
        <v>1272</v>
      </c>
      <c r="BI172" t="s">
        <v>1295</v>
      </c>
      <c r="BM172" t="s">
        <v>73</v>
      </c>
    </row>
    <row r="173" spans="1:65" x14ac:dyDescent="0.2">
      <c r="A173">
        <v>172</v>
      </c>
      <c r="B173" t="s">
        <v>1907</v>
      </c>
      <c r="C173">
        <v>3</v>
      </c>
      <c r="D173" t="s">
        <v>110</v>
      </c>
      <c r="E173" t="s">
        <v>756</v>
      </c>
      <c r="J173" t="s">
        <v>757</v>
      </c>
      <c r="K173" t="s">
        <v>934</v>
      </c>
      <c r="O173" t="s">
        <v>758</v>
      </c>
      <c r="P173" t="s">
        <v>935</v>
      </c>
      <c r="Q173" t="s">
        <v>1014</v>
      </c>
      <c r="T173" t="s">
        <v>760</v>
      </c>
      <c r="U173" t="s">
        <v>1017</v>
      </c>
      <c r="V173" t="s">
        <v>685</v>
      </c>
      <c r="Y173" t="s">
        <v>1087</v>
      </c>
      <c r="AD173" t="s">
        <v>1088</v>
      </c>
      <c r="AI173" t="s">
        <v>1089</v>
      </c>
      <c r="AN173" t="s">
        <v>1090</v>
      </c>
      <c r="AO173" t="s">
        <v>1292</v>
      </c>
      <c r="AS173" t="s">
        <v>1091</v>
      </c>
      <c r="AT173" t="s">
        <v>935</v>
      </c>
      <c r="AX173" t="s">
        <v>1092</v>
      </c>
      <c r="AY173" t="s">
        <v>964</v>
      </c>
      <c r="BC173" t="s">
        <v>903</v>
      </c>
      <c r="BD173" t="s">
        <v>945</v>
      </c>
      <c r="BH173" t="s">
        <v>1296</v>
      </c>
      <c r="BI173" t="s">
        <v>1286</v>
      </c>
      <c r="BM173" t="s">
        <v>73</v>
      </c>
    </row>
    <row r="174" spans="1:65" x14ac:dyDescent="0.2">
      <c r="A174">
        <v>173</v>
      </c>
      <c r="B174" t="s">
        <v>1007</v>
      </c>
      <c r="C174">
        <v>5</v>
      </c>
      <c r="D174" t="s">
        <v>140</v>
      </c>
      <c r="E174" t="s">
        <v>710</v>
      </c>
      <c r="F174" t="s">
        <v>794</v>
      </c>
      <c r="J174" t="s">
        <v>74</v>
      </c>
      <c r="K174" t="s">
        <v>847</v>
      </c>
      <c r="L174" t="s">
        <v>848</v>
      </c>
      <c r="O174" t="s">
        <v>713</v>
      </c>
      <c r="P174" t="s">
        <v>796</v>
      </c>
      <c r="Q174" t="s">
        <v>852</v>
      </c>
      <c r="T174" t="s">
        <v>77</v>
      </c>
      <c r="U174" t="s">
        <v>850</v>
      </c>
      <c r="V174" t="s">
        <v>851</v>
      </c>
      <c r="W174" t="s">
        <v>834</v>
      </c>
      <c r="Y174" t="s">
        <v>1049</v>
      </c>
      <c r="Z174" t="s">
        <v>1124</v>
      </c>
      <c r="AA174" t="s">
        <v>1213</v>
      </c>
      <c r="AD174" t="s">
        <v>82</v>
      </c>
      <c r="AE174" t="s">
        <v>1205</v>
      </c>
      <c r="AF174" t="s">
        <v>1189</v>
      </c>
      <c r="AG174" t="s">
        <v>1171</v>
      </c>
      <c r="AI174" t="s">
        <v>1051</v>
      </c>
      <c r="AJ174" t="s">
        <v>1126</v>
      </c>
      <c r="AK174" t="s">
        <v>1215</v>
      </c>
      <c r="AN174" t="s">
        <v>84</v>
      </c>
      <c r="AO174" t="s">
        <v>1207</v>
      </c>
      <c r="AP174" t="s">
        <v>1190</v>
      </c>
      <c r="AQ174" t="s">
        <v>1173</v>
      </c>
      <c r="AS174" t="s">
        <v>1053</v>
      </c>
      <c r="AT174" t="s">
        <v>1128</v>
      </c>
      <c r="AU174" t="s">
        <v>1193</v>
      </c>
      <c r="AX174" t="s">
        <v>87</v>
      </c>
      <c r="AY174" t="s">
        <v>1191</v>
      </c>
      <c r="AZ174" t="s">
        <v>1192</v>
      </c>
      <c r="BA174" t="s">
        <v>1175</v>
      </c>
      <c r="BC174" t="s">
        <v>855</v>
      </c>
      <c r="BH174" t="s">
        <v>1297</v>
      </c>
      <c r="BM174" t="s">
        <v>73</v>
      </c>
    </row>
    <row r="175" spans="1:65" x14ac:dyDescent="0.2">
      <c r="A175">
        <v>174</v>
      </c>
      <c r="B175" t="s">
        <v>1008</v>
      </c>
      <c r="C175">
        <v>1</v>
      </c>
      <c r="D175" t="s">
        <v>127</v>
      </c>
      <c r="E175" t="s">
        <v>826</v>
      </c>
      <c r="J175" t="s">
        <v>820</v>
      </c>
      <c r="K175" t="s">
        <v>727</v>
      </c>
      <c r="O175" t="s">
        <v>827</v>
      </c>
      <c r="P175" t="s">
        <v>731</v>
      </c>
      <c r="Q175" t="s">
        <v>936</v>
      </c>
      <c r="T175" t="s">
        <v>822</v>
      </c>
      <c r="U175" t="s">
        <v>906</v>
      </c>
      <c r="V175" t="s">
        <v>732</v>
      </c>
      <c r="Y175" t="s">
        <v>1168</v>
      </c>
      <c r="AD175" t="s">
        <v>1155</v>
      </c>
      <c r="AI175" t="s">
        <v>1169</v>
      </c>
      <c r="AN175" t="s">
        <v>1157</v>
      </c>
      <c r="AO175" t="s">
        <v>730</v>
      </c>
      <c r="AS175" t="s">
        <v>1170</v>
      </c>
      <c r="AT175" t="s">
        <v>731</v>
      </c>
      <c r="AX175" t="s">
        <v>1159</v>
      </c>
      <c r="AY175" t="s">
        <v>1064</v>
      </c>
      <c r="BC175" t="s">
        <v>857</v>
      </c>
      <c r="BD175" t="s">
        <v>1298</v>
      </c>
      <c r="BH175" t="s">
        <v>923</v>
      </c>
      <c r="BI175" t="s">
        <v>819</v>
      </c>
      <c r="BM175" t="s">
        <v>73</v>
      </c>
    </row>
    <row r="176" spans="1:65" x14ac:dyDescent="0.2">
      <c r="A176">
        <v>175</v>
      </c>
      <c r="B176" t="s">
        <v>1571</v>
      </c>
      <c r="C176">
        <v>5</v>
      </c>
      <c r="D176" t="s">
        <v>117</v>
      </c>
      <c r="E176" t="s">
        <v>794</v>
      </c>
      <c r="J176" t="s">
        <v>795</v>
      </c>
      <c r="K176" t="s">
        <v>781</v>
      </c>
      <c r="O176" t="s">
        <v>796</v>
      </c>
      <c r="P176" t="s">
        <v>81</v>
      </c>
      <c r="Q176" t="s">
        <v>896</v>
      </c>
      <c r="T176" t="s">
        <v>798</v>
      </c>
      <c r="U176" t="s">
        <v>897</v>
      </c>
      <c r="V176" t="s">
        <v>932</v>
      </c>
      <c r="Y176" t="s">
        <v>1124</v>
      </c>
      <c r="AD176" t="s">
        <v>1125</v>
      </c>
      <c r="AI176" t="s">
        <v>1126</v>
      </c>
      <c r="AN176" t="s">
        <v>1127</v>
      </c>
      <c r="AO176" t="s">
        <v>79</v>
      </c>
      <c r="AS176" t="s">
        <v>1128</v>
      </c>
      <c r="AT176" t="s">
        <v>81</v>
      </c>
      <c r="AX176" t="s">
        <v>1129</v>
      </c>
      <c r="AY176" t="s">
        <v>768</v>
      </c>
      <c r="BC176" t="s">
        <v>797</v>
      </c>
      <c r="BD176" t="s">
        <v>1255</v>
      </c>
      <c r="BH176" t="s">
        <v>1256</v>
      </c>
      <c r="BI176" t="s">
        <v>1260</v>
      </c>
      <c r="BM176" t="s">
        <v>73</v>
      </c>
    </row>
    <row r="177" spans="1:65" x14ac:dyDescent="0.2">
      <c r="A177">
        <v>176</v>
      </c>
      <c r="B177" t="s">
        <v>1574</v>
      </c>
      <c r="C177">
        <v>4</v>
      </c>
      <c r="D177" t="s">
        <v>95</v>
      </c>
      <c r="E177" t="s">
        <v>670</v>
      </c>
      <c r="J177" t="s">
        <v>671</v>
      </c>
      <c r="K177" t="s">
        <v>1255</v>
      </c>
      <c r="O177" t="s">
        <v>673</v>
      </c>
      <c r="P177" t="s">
        <v>888</v>
      </c>
      <c r="Q177" t="s">
        <v>731</v>
      </c>
      <c r="T177" t="s">
        <v>676</v>
      </c>
      <c r="U177" t="s">
        <v>752</v>
      </c>
      <c r="V177" t="s">
        <v>686</v>
      </c>
      <c r="Y177" t="s">
        <v>1022</v>
      </c>
      <c r="AD177" t="s">
        <v>1023</v>
      </c>
      <c r="AI177" t="s">
        <v>1024</v>
      </c>
      <c r="AN177" t="s">
        <v>1025</v>
      </c>
      <c r="AO177" t="s">
        <v>909</v>
      </c>
      <c r="AS177" t="s">
        <v>1026</v>
      </c>
      <c r="AT177" t="s">
        <v>888</v>
      </c>
      <c r="AX177" t="s">
        <v>1027</v>
      </c>
      <c r="AY177" t="s">
        <v>1257</v>
      </c>
      <c r="BC177" t="s">
        <v>1258</v>
      </c>
      <c r="BD177" t="s">
        <v>748</v>
      </c>
      <c r="BH177" t="s">
        <v>1212</v>
      </c>
      <c r="BI177" t="s">
        <v>1294</v>
      </c>
      <c r="BM177" t="s">
        <v>73</v>
      </c>
    </row>
    <row r="178" spans="1:65" x14ac:dyDescent="0.2">
      <c r="A178">
        <v>177</v>
      </c>
      <c r="B178" t="s">
        <v>1570</v>
      </c>
      <c r="C178">
        <v>4</v>
      </c>
      <c r="D178" t="s">
        <v>120</v>
      </c>
      <c r="E178" t="s">
        <v>801</v>
      </c>
      <c r="J178" t="s">
        <v>811</v>
      </c>
      <c r="K178" t="s">
        <v>770</v>
      </c>
      <c r="O178" t="s">
        <v>805</v>
      </c>
      <c r="P178" t="s">
        <v>1258</v>
      </c>
      <c r="Q178" t="s">
        <v>79</v>
      </c>
      <c r="T178" t="s">
        <v>812</v>
      </c>
      <c r="U178" t="s">
        <v>683</v>
      </c>
      <c r="V178" t="s">
        <v>897</v>
      </c>
      <c r="Y178" t="s">
        <v>1132</v>
      </c>
      <c r="AD178" t="s">
        <v>1146</v>
      </c>
      <c r="AI178" t="s">
        <v>1134</v>
      </c>
      <c r="AN178" t="s">
        <v>1147</v>
      </c>
      <c r="AO178" t="s">
        <v>1257</v>
      </c>
      <c r="AS178" t="s">
        <v>1137</v>
      </c>
      <c r="AT178" t="s">
        <v>1258</v>
      </c>
      <c r="AX178" t="s">
        <v>1148</v>
      </c>
      <c r="AY178" t="s">
        <v>684</v>
      </c>
      <c r="BC178" t="s">
        <v>685</v>
      </c>
      <c r="BD178" t="s">
        <v>906</v>
      </c>
      <c r="BH178" t="s">
        <v>1608</v>
      </c>
      <c r="BI178" t="s">
        <v>1610</v>
      </c>
      <c r="BM178" t="s">
        <v>73</v>
      </c>
    </row>
    <row r="179" spans="1:65" x14ac:dyDescent="0.2">
      <c r="A179">
        <v>178</v>
      </c>
      <c r="B179" t="s">
        <v>1585</v>
      </c>
      <c r="C179">
        <v>4</v>
      </c>
      <c r="D179" t="s">
        <v>127</v>
      </c>
      <c r="E179" t="s">
        <v>820</v>
      </c>
      <c r="J179" t="s">
        <v>821</v>
      </c>
      <c r="K179" t="s">
        <v>1280</v>
      </c>
      <c r="O179" t="s">
        <v>822</v>
      </c>
      <c r="P179" t="s">
        <v>939</v>
      </c>
      <c r="Q179" t="s">
        <v>1262</v>
      </c>
      <c r="T179" t="s">
        <v>823</v>
      </c>
      <c r="U179" t="s">
        <v>1291</v>
      </c>
      <c r="V179" t="s">
        <v>695</v>
      </c>
      <c r="Y179" t="s">
        <v>1155</v>
      </c>
      <c r="AD179" t="s">
        <v>1156</v>
      </c>
      <c r="AI179" t="s">
        <v>1157</v>
      </c>
      <c r="AN179" t="s">
        <v>1158</v>
      </c>
      <c r="AO179" t="s">
        <v>1292</v>
      </c>
      <c r="AS179" t="s">
        <v>1159</v>
      </c>
      <c r="AT179" t="s">
        <v>939</v>
      </c>
      <c r="AX179" t="s">
        <v>1160</v>
      </c>
      <c r="AY179" t="s">
        <v>945</v>
      </c>
      <c r="BC179" t="s">
        <v>946</v>
      </c>
      <c r="BD179" t="s">
        <v>1287</v>
      </c>
      <c r="BH179" t="s">
        <v>1288</v>
      </c>
      <c r="BI179" t="s">
        <v>913</v>
      </c>
      <c r="BM179" t="s">
        <v>73</v>
      </c>
    </row>
    <row r="180" spans="1:65" x14ac:dyDescent="0.2">
      <c r="A180">
        <v>179</v>
      </c>
      <c r="B180" t="s">
        <v>1594</v>
      </c>
      <c r="C180">
        <v>5</v>
      </c>
      <c r="D180" t="s">
        <v>110</v>
      </c>
      <c r="E180" t="s">
        <v>848</v>
      </c>
      <c r="J180" t="s">
        <v>858</v>
      </c>
      <c r="K180" t="s">
        <v>927</v>
      </c>
      <c r="O180" t="s">
        <v>851</v>
      </c>
      <c r="P180" t="s">
        <v>677</v>
      </c>
      <c r="Q180" t="s">
        <v>1287</v>
      </c>
      <c r="T180" t="s">
        <v>860</v>
      </c>
      <c r="U180" t="s">
        <v>956</v>
      </c>
      <c r="V180" t="s">
        <v>928</v>
      </c>
      <c r="Y180" t="s">
        <v>1189</v>
      </c>
      <c r="AD180" t="s">
        <v>1200</v>
      </c>
      <c r="AI180" t="s">
        <v>1190</v>
      </c>
      <c r="AN180" t="s">
        <v>1201</v>
      </c>
      <c r="AO180" t="s">
        <v>675</v>
      </c>
      <c r="AS180" t="s">
        <v>1192</v>
      </c>
      <c r="AT180" t="s">
        <v>677</v>
      </c>
      <c r="AX180" t="s">
        <v>1202</v>
      </c>
      <c r="AY180" t="s">
        <v>1253</v>
      </c>
      <c r="BC180" t="s">
        <v>920</v>
      </c>
      <c r="BD180" t="s">
        <v>672</v>
      </c>
      <c r="BH180" t="s">
        <v>1611</v>
      </c>
      <c r="BI180" t="s">
        <v>1612</v>
      </c>
      <c r="BM180" t="s">
        <v>73</v>
      </c>
    </row>
    <row r="181" spans="1:65" x14ac:dyDescent="0.2">
      <c r="A181">
        <v>180</v>
      </c>
      <c r="B181" t="s">
        <v>1578</v>
      </c>
      <c r="C181">
        <v>4</v>
      </c>
      <c r="D181" t="s">
        <v>100</v>
      </c>
      <c r="E181" t="s">
        <v>703</v>
      </c>
      <c r="J181" t="s">
        <v>704</v>
      </c>
      <c r="K181" t="s">
        <v>787</v>
      </c>
      <c r="O181" t="s">
        <v>705</v>
      </c>
      <c r="P181" t="s">
        <v>938</v>
      </c>
      <c r="Q181" t="s">
        <v>909</v>
      </c>
      <c r="T181" t="s">
        <v>708</v>
      </c>
      <c r="U181" t="s">
        <v>888</v>
      </c>
      <c r="V181" t="s">
        <v>956</v>
      </c>
      <c r="Y181" t="s">
        <v>1041</v>
      </c>
      <c r="AD181" t="s">
        <v>1042</v>
      </c>
      <c r="AI181" t="s">
        <v>1043</v>
      </c>
      <c r="AN181" t="s">
        <v>1044</v>
      </c>
      <c r="AO181" t="s">
        <v>931</v>
      </c>
      <c r="AS181" t="s">
        <v>1045</v>
      </c>
      <c r="AT181" t="s">
        <v>938</v>
      </c>
      <c r="AX181" t="s">
        <v>1046</v>
      </c>
      <c r="AY181" t="s">
        <v>721</v>
      </c>
      <c r="BC181" t="s">
        <v>722</v>
      </c>
      <c r="BD181" t="s">
        <v>750</v>
      </c>
      <c r="BH181" t="s">
        <v>1028</v>
      </c>
      <c r="BI181" t="s">
        <v>1242</v>
      </c>
      <c r="BM181" t="s">
        <v>73</v>
      </c>
    </row>
    <row r="182" spans="1:65" x14ac:dyDescent="0.2">
      <c r="A182">
        <v>181</v>
      </c>
      <c r="B182" t="s">
        <v>1580</v>
      </c>
      <c r="C182">
        <v>4</v>
      </c>
      <c r="D182" t="s">
        <v>106</v>
      </c>
      <c r="E182" t="s">
        <v>733</v>
      </c>
      <c r="J182" t="s">
        <v>740</v>
      </c>
      <c r="K182" t="s">
        <v>1255</v>
      </c>
      <c r="O182" t="s">
        <v>736</v>
      </c>
      <c r="P182" t="s">
        <v>688</v>
      </c>
      <c r="Q182" t="s">
        <v>792</v>
      </c>
      <c r="T182" t="s">
        <v>741</v>
      </c>
      <c r="U182" t="s">
        <v>706</v>
      </c>
      <c r="V182" t="s">
        <v>678</v>
      </c>
      <c r="Y182" t="s">
        <v>1065</v>
      </c>
      <c r="AD182" t="s">
        <v>1072</v>
      </c>
      <c r="AI182" t="s">
        <v>1067</v>
      </c>
      <c r="AN182" t="s">
        <v>1073</v>
      </c>
      <c r="AO182" t="s">
        <v>687</v>
      </c>
      <c r="AS182" t="s">
        <v>1069</v>
      </c>
      <c r="AT182" t="s">
        <v>688</v>
      </c>
      <c r="AX182" t="s">
        <v>1074</v>
      </c>
      <c r="AY182" t="s">
        <v>1257</v>
      </c>
      <c r="BC182" t="s">
        <v>1258</v>
      </c>
      <c r="BD182" t="s">
        <v>1292</v>
      </c>
      <c r="BH182" t="s">
        <v>1293</v>
      </c>
      <c r="BI182" t="s">
        <v>1232</v>
      </c>
      <c r="BM182" t="s">
        <v>73</v>
      </c>
    </row>
    <row r="183" spans="1:65" x14ac:dyDescent="0.2">
      <c r="A183">
        <v>182</v>
      </c>
      <c r="B183" t="s">
        <v>1563</v>
      </c>
      <c r="C183">
        <v>4</v>
      </c>
      <c r="D183" t="s">
        <v>110</v>
      </c>
      <c r="E183" t="s">
        <v>1601</v>
      </c>
      <c r="J183" t="s">
        <v>1601</v>
      </c>
      <c r="O183" t="s">
        <v>1601</v>
      </c>
      <c r="T183" t="s">
        <v>1601</v>
      </c>
      <c r="Y183" t="s">
        <v>1087</v>
      </c>
      <c r="AD183" t="s">
        <v>1102</v>
      </c>
      <c r="AI183" t="s">
        <v>1089</v>
      </c>
      <c r="AN183" t="s">
        <v>1103</v>
      </c>
      <c r="AO183" t="s">
        <v>1257</v>
      </c>
      <c r="AS183" t="s">
        <v>1091</v>
      </c>
      <c r="AT183" t="s">
        <v>1258</v>
      </c>
      <c r="AX183" t="s">
        <v>1104</v>
      </c>
      <c r="AY183" t="s">
        <v>921</v>
      </c>
      <c r="BC183" t="s">
        <v>916</v>
      </c>
      <c r="BD183" t="s">
        <v>896</v>
      </c>
      <c r="BH183" t="s">
        <v>1299</v>
      </c>
      <c r="BI183" t="s">
        <v>1295</v>
      </c>
      <c r="BM183" t="s">
        <v>73</v>
      </c>
    </row>
    <row r="184" spans="1:65" x14ac:dyDescent="0.2">
      <c r="A184">
        <v>183</v>
      </c>
      <c r="B184" t="s">
        <v>197</v>
      </c>
      <c r="C184">
        <v>4</v>
      </c>
      <c r="D184" t="s">
        <v>106</v>
      </c>
      <c r="E184" t="s">
        <v>733</v>
      </c>
      <c r="J184" t="s">
        <v>740</v>
      </c>
      <c r="K184" t="s">
        <v>787</v>
      </c>
      <c r="O184" t="s">
        <v>736</v>
      </c>
      <c r="P184" t="s">
        <v>937</v>
      </c>
      <c r="Q184" t="s">
        <v>931</v>
      </c>
      <c r="T184" t="s">
        <v>741</v>
      </c>
      <c r="U184" t="s">
        <v>938</v>
      </c>
      <c r="V184" t="s">
        <v>939</v>
      </c>
      <c r="Y184" t="s">
        <v>1065</v>
      </c>
      <c r="AD184" t="s">
        <v>1072</v>
      </c>
      <c r="AI184" t="s">
        <v>1067</v>
      </c>
      <c r="AN184" t="s">
        <v>1073</v>
      </c>
      <c r="AO184" t="s">
        <v>943</v>
      </c>
      <c r="AS184" t="s">
        <v>1069</v>
      </c>
      <c r="AT184" t="s">
        <v>937</v>
      </c>
      <c r="AX184" t="s">
        <v>1074</v>
      </c>
      <c r="AY184" t="s">
        <v>721</v>
      </c>
      <c r="BC184" t="s">
        <v>722</v>
      </c>
      <c r="BD184" t="s">
        <v>896</v>
      </c>
      <c r="BH184" t="s">
        <v>1299</v>
      </c>
      <c r="BI184" t="s">
        <v>961</v>
      </c>
      <c r="BM184" t="s">
        <v>73</v>
      </c>
    </row>
    <row r="185" spans="1:65" x14ac:dyDescent="0.2">
      <c r="A185">
        <v>184</v>
      </c>
      <c r="B185" t="s">
        <v>1903</v>
      </c>
      <c r="C185">
        <v>4</v>
      </c>
      <c r="D185" t="s">
        <v>100</v>
      </c>
      <c r="E185" t="s">
        <v>703</v>
      </c>
      <c r="J185" t="s">
        <v>704</v>
      </c>
      <c r="K185" t="s">
        <v>769</v>
      </c>
      <c r="O185" t="s">
        <v>705</v>
      </c>
      <c r="P185" t="s">
        <v>683</v>
      </c>
      <c r="Q185" t="s">
        <v>940</v>
      </c>
      <c r="T185" t="s">
        <v>708</v>
      </c>
      <c r="U185" t="s">
        <v>941</v>
      </c>
      <c r="V185" t="s">
        <v>942</v>
      </c>
      <c r="Y185" t="s">
        <v>1041</v>
      </c>
      <c r="AD185" t="s">
        <v>1042</v>
      </c>
      <c r="AI185" t="s">
        <v>1043</v>
      </c>
      <c r="AN185" t="s">
        <v>1044</v>
      </c>
      <c r="AO185" t="s">
        <v>79</v>
      </c>
      <c r="AS185" t="s">
        <v>1045</v>
      </c>
      <c r="AT185" t="s">
        <v>683</v>
      </c>
      <c r="AX185" t="s">
        <v>1046</v>
      </c>
      <c r="AY185" t="s">
        <v>759</v>
      </c>
      <c r="BC185" t="s">
        <v>775</v>
      </c>
      <c r="BD185" t="s">
        <v>1292</v>
      </c>
      <c r="BH185" t="s">
        <v>1293</v>
      </c>
      <c r="BI185" t="s">
        <v>1242</v>
      </c>
      <c r="BM185" t="s">
        <v>73</v>
      </c>
    </row>
    <row r="186" spans="1:65" x14ac:dyDescent="0.2">
      <c r="A186">
        <v>185</v>
      </c>
      <c r="B186" t="s">
        <v>1902</v>
      </c>
      <c r="C186">
        <v>4</v>
      </c>
      <c r="D186" t="s">
        <v>120</v>
      </c>
      <c r="E186" t="s">
        <v>801</v>
      </c>
      <c r="J186" t="s">
        <v>811</v>
      </c>
      <c r="K186" t="s">
        <v>1016</v>
      </c>
      <c r="O186" t="s">
        <v>805</v>
      </c>
      <c r="P186" t="s">
        <v>941</v>
      </c>
      <c r="Q186" t="s">
        <v>906</v>
      </c>
      <c r="T186" t="s">
        <v>812</v>
      </c>
      <c r="U186" t="s">
        <v>882</v>
      </c>
      <c r="V186" t="s">
        <v>919</v>
      </c>
      <c r="Y186" t="s">
        <v>1132</v>
      </c>
      <c r="AD186" t="s">
        <v>1146</v>
      </c>
      <c r="AI186" t="s">
        <v>1134</v>
      </c>
      <c r="AN186" t="s">
        <v>1147</v>
      </c>
      <c r="AO186" t="s">
        <v>940</v>
      </c>
      <c r="AS186" t="s">
        <v>1137</v>
      </c>
      <c r="AT186" t="s">
        <v>941</v>
      </c>
      <c r="AX186" t="s">
        <v>1148</v>
      </c>
      <c r="AY186" t="s">
        <v>1262</v>
      </c>
      <c r="BC186" t="s">
        <v>1291</v>
      </c>
      <c r="BD186" t="s">
        <v>735</v>
      </c>
      <c r="BH186" t="s">
        <v>1029</v>
      </c>
      <c r="BI186" t="s">
        <v>1048</v>
      </c>
      <c r="BM186" t="s">
        <v>73</v>
      </c>
    </row>
    <row r="187" spans="1:65" x14ac:dyDescent="0.2">
      <c r="A187">
        <v>186</v>
      </c>
      <c r="B187" t="s">
        <v>198</v>
      </c>
      <c r="C187">
        <v>3</v>
      </c>
      <c r="D187" t="s">
        <v>106</v>
      </c>
      <c r="E187" t="s">
        <v>733</v>
      </c>
      <c r="J187" t="s">
        <v>734</v>
      </c>
      <c r="K187" t="s">
        <v>943</v>
      </c>
      <c r="O187" t="s">
        <v>736</v>
      </c>
      <c r="P187" t="s">
        <v>739</v>
      </c>
      <c r="Q187" t="s">
        <v>772</v>
      </c>
      <c r="T187" t="s">
        <v>738</v>
      </c>
      <c r="U187" t="s">
        <v>755</v>
      </c>
      <c r="V187" t="s">
        <v>678</v>
      </c>
      <c r="Y187" t="s">
        <v>1065</v>
      </c>
      <c r="AD187" t="s">
        <v>1066</v>
      </c>
      <c r="AI187" t="s">
        <v>1067</v>
      </c>
      <c r="AN187" t="s">
        <v>1068</v>
      </c>
      <c r="AO187" t="s">
        <v>731</v>
      </c>
      <c r="AS187" t="s">
        <v>1069</v>
      </c>
      <c r="AT187" t="s">
        <v>739</v>
      </c>
      <c r="AX187" t="s">
        <v>1070</v>
      </c>
      <c r="AY187" t="s">
        <v>1300</v>
      </c>
      <c r="BC187" t="s">
        <v>1301</v>
      </c>
      <c r="BD187" t="s">
        <v>940</v>
      </c>
      <c r="BH187" t="s">
        <v>1302</v>
      </c>
      <c r="BI187" t="s">
        <v>1220</v>
      </c>
      <c r="BM187" t="s">
        <v>73</v>
      </c>
    </row>
    <row r="188" spans="1:65" x14ac:dyDescent="0.2">
      <c r="A188">
        <v>187</v>
      </c>
      <c r="B188" t="s">
        <v>199</v>
      </c>
      <c r="C188">
        <v>4</v>
      </c>
      <c r="D188" t="s">
        <v>95</v>
      </c>
      <c r="E188" t="s">
        <v>670</v>
      </c>
      <c r="J188" t="s">
        <v>671</v>
      </c>
      <c r="K188" t="s">
        <v>749</v>
      </c>
      <c r="O188" t="s">
        <v>673</v>
      </c>
      <c r="P188" t="s">
        <v>688</v>
      </c>
      <c r="Q188" t="s">
        <v>921</v>
      </c>
      <c r="T188" t="s">
        <v>676</v>
      </c>
      <c r="U188" t="s">
        <v>916</v>
      </c>
      <c r="V188" t="s">
        <v>944</v>
      </c>
      <c r="Y188" t="s">
        <v>1022</v>
      </c>
      <c r="AD188" t="s">
        <v>1023</v>
      </c>
      <c r="AI188" t="s">
        <v>1024</v>
      </c>
      <c r="AN188" t="s">
        <v>1025</v>
      </c>
      <c r="AO188" t="s">
        <v>687</v>
      </c>
      <c r="AS188" t="s">
        <v>1026</v>
      </c>
      <c r="AT188" t="s">
        <v>688</v>
      </c>
      <c r="AX188" t="s">
        <v>1027</v>
      </c>
      <c r="AY188" t="s">
        <v>732</v>
      </c>
      <c r="BC188" t="s">
        <v>720</v>
      </c>
      <c r="BD188" t="s">
        <v>68</v>
      </c>
      <c r="BH188" t="s">
        <v>1188</v>
      </c>
      <c r="BI188" t="s">
        <v>1295</v>
      </c>
      <c r="BM188" t="s">
        <v>73</v>
      </c>
    </row>
    <row r="189" spans="1:65" x14ac:dyDescent="0.2">
      <c r="A189">
        <v>188</v>
      </c>
      <c r="B189" t="s">
        <v>200</v>
      </c>
      <c r="C189">
        <v>4</v>
      </c>
      <c r="D189" t="s">
        <v>120</v>
      </c>
      <c r="E189" t="s">
        <v>801</v>
      </c>
      <c r="J189" t="s">
        <v>811</v>
      </c>
      <c r="K189" t="s">
        <v>923</v>
      </c>
      <c r="O189" t="s">
        <v>805</v>
      </c>
      <c r="P189" t="s">
        <v>685</v>
      </c>
      <c r="Q189" t="s">
        <v>945</v>
      </c>
      <c r="T189" t="s">
        <v>812</v>
      </c>
      <c r="U189" t="s">
        <v>946</v>
      </c>
      <c r="V189" t="s">
        <v>686</v>
      </c>
      <c r="Y189" t="s">
        <v>1132</v>
      </c>
      <c r="AD189" t="s">
        <v>1146</v>
      </c>
      <c r="AI189" t="s">
        <v>1134</v>
      </c>
      <c r="AN189" t="s">
        <v>1147</v>
      </c>
      <c r="AO189" t="s">
        <v>684</v>
      </c>
      <c r="AS189" t="s">
        <v>1137</v>
      </c>
      <c r="AT189" t="s">
        <v>685</v>
      </c>
      <c r="AX189" t="s">
        <v>1148</v>
      </c>
      <c r="AY189" t="s">
        <v>1245</v>
      </c>
      <c r="BC189" t="s">
        <v>895</v>
      </c>
      <c r="BD189" t="s">
        <v>750</v>
      </c>
      <c r="BH189" t="s">
        <v>1028</v>
      </c>
      <c r="BI189" t="s">
        <v>1303</v>
      </c>
      <c r="BM189" t="s">
        <v>73</v>
      </c>
    </row>
    <row r="190" spans="1:65" x14ac:dyDescent="0.2">
      <c r="A190">
        <v>189</v>
      </c>
      <c r="B190" t="s">
        <v>201</v>
      </c>
      <c r="C190">
        <v>5</v>
      </c>
      <c r="D190" t="s">
        <v>120</v>
      </c>
      <c r="E190" t="s">
        <v>849</v>
      </c>
      <c r="J190" t="s">
        <v>869</v>
      </c>
      <c r="K190" t="s">
        <v>890</v>
      </c>
      <c r="O190" t="s">
        <v>852</v>
      </c>
      <c r="P190" t="s">
        <v>709</v>
      </c>
      <c r="Q190" t="s">
        <v>768</v>
      </c>
      <c r="T190" t="s">
        <v>870</v>
      </c>
      <c r="U190" t="s">
        <v>797</v>
      </c>
      <c r="V190" t="s">
        <v>891</v>
      </c>
      <c r="Y190" t="s">
        <v>1213</v>
      </c>
      <c r="AD190" t="s">
        <v>1214</v>
      </c>
      <c r="AI190" t="s">
        <v>1215</v>
      </c>
      <c r="AN190" t="s">
        <v>1216</v>
      </c>
      <c r="AO190" t="s">
        <v>750</v>
      </c>
      <c r="AS190" t="s">
        <v>1193</v>
      </c>
      <c r="AT190" t="s">
        <v>709</v>
      </c>
      <c r="AX190" t="s">
        <v>1217</v>
      </c>
      <c r="AY190" t="s">
        <v>716</v>
      </c>
      <c r="BC190" t="s">
        <v>723</v>
      </c>
      <c r="BD190" t="s">
        <v>935</v>
      </c>
      <c r="BH190" t="s">
        <v>1295</v>
      </c>
      <c r="BI190" t="s">
        <v>1304</v>
      </c>
      <c r="BM190" t="s">
        <v>73</v>
      </c>
    </row>
    <row r="191" spans="1:65" x14ac:dyDescent="0.2">
      <c r="A191">
        <v>190</v>
      </c>
      <c r="B191" t="s">
        <v>604</v>
      </c>
      <c r="C191">
        <v>4</v>
      </c>
      <c r="D191" t="s">
        <v>191</v>
      </c>
      <c r="E191" t="s">
        <v>947</v>
      </c>
      <c r="J191" t="s">
        <v>947</v>
      </c>
      <c r="O191" t="s">
        <v>947</v>
      </c>
      <c r="T191" t="s">
        <v>947</v>
      </c>
      <c r="Y191" t="s">
        <v>1087</v>
      </c>
      <c r="Z191" t="s">
        <v>1155</v>
      </c>
      <c r="AD191" t="s">
        <v>1102</v>
      </c>
      <c r="AE191" t="s">
        <v>1156</v>
      </c>
      <c r="AI191" t="s">
        <v>1089</v>
      </c>
      <c r="AJ191" t="s">
        <v>1157</v>
      </c>
      <c r="AN191" t="s">
        <v>1103</v>
      </c>
      <c r="AO191" t="s">
        <v>1158</v>
      </c>
      <c r="AS191" t="s">
        <v>1091</v>
      </c>
      <c r="AT191" t="s">
        <v>1159</v>
      </c>
      <c r="AX191" t="s">
        <v>1104</v>
      </c>
      <c r="AY191" t="s">
        <v>1160</v>
      </c>
      <c r="BC191" t="s">
        <v>905</v>
      </c>
      <c r="BD191" t="s">
        <v>915</v>
      </c>
      <c r="BH191" t="s">
        <v>1187</v>
      </c>
      <c r="BI191" t="s">
        <v>1305</v>
      </c>
      <c r="BM191" t="s">
        <v>73</v>
      </c>
    </row>
    <row r="192" spans="1:65" x14ac:dyDescent="0.2">
      <c r="A192">
        <v>191</v>
      </c>
      <c r="B192" t="s">
        <v>607</v>
      </c>
      <c r="C192">
        <v>4</v>
      </c>
      <c r="D192" t="s">
        <v>191</v>
      </c>
      <c r="E192" t="s">
        <v>947</v>
      </c>
      <c r="J192" t="s">
        <v>947</v>
      </c>
      <c r="O192" t="s">
        <v>947</v>
      </c>
      <c r="T192" t="s">
        <v>947</v>
      </c>
      <c r="Y192" t="s">
        <v>1087</v>
      </c>
      <c r="Z192" t="s">
        <v>1155</v>
      </c>
      <c r="AD192" t="s">
        <v>1102</v>
      </c>
      <c r="AE192" t="s">
        <v>1156</v>
      </c>
      <c r="AI192" t="s">
        <v>1089</v>
      </c>
      <c r="AJ192" t="s">
        <v>1157</v>
      </c>
      <c r="AN192" t="s">
        <v>1103</v>
      </c>
      <c r="AO192" t="s">
        <v>1158</v>
      </c>
      <c r="AS192" t="s">
        <v>1091</v>
      </c>
      <c r="AT192" t="s">
        <v>1159</v>
      </c>
      <c r="AX192" t="s">
        <v>1104</v>
      </c>
      <c r="AY192" t="s">
        <v>1160</v>
      </c>
      <c r="BC192" t="s">
        <v>905</v>
      </c>
      <c r="BD192" t="s">
        <v>915</v>
      </c>
      <c r="BH192" t="s">
        <v>1187</v>
      </c>
      <c r="BI192" t="s">
        <v>1305</v>
      </c>
      <c r="BM192" t="s">
        <v>73</v>
      </c>
    </row>
    <row r="193" spans="1:65" x14ac:dyDescent="0.2">
      <c r="A193">
        <v>192</v>
      </c>
      <c r="B193" t="s">
        <v>1900</v>
      </c>
      <c r="C193">
        <v>4</v>
      </c>
      <c r="D193" t="s">
        <v>117</v>
      </c>
      <c r="E193" t="s">
        <v>776</v>
      </c>
      <c r="J193" t="s">
        <v>862</v>
      </c>
      <c r="K193" t="s">
        <v>845</v>
      </c>
      <c r="O193" t="s">
        <v>778</v>
      </c>
      <c r="P193" t="s">
        <v>916</v>
      </c>
      <c r="Q193" t="s">
        <v>79</v>
      </c>
      <c r="T193" t="s">
        <v>863</v>
      </c>
      <c r="U193" t="s">
        <v>683</v>
      </c>
      <c r="V193" t="s">
        <v>897</v>
      </c>
      <c r="Y193" t="s">
        <v>1105</v>
      </c>
      <c r="AD193" t="s">
        <v>1195</v>
      </c>
      <c r="AI193" t="s">
        <v>1107</v>
      </c>
      <c r="AN193" t="s">
        <v>1196</v>
      </c>
      <c r="AO193" t="s">
        <v>921</v>
      </c>
      <c r="AS193" t="s">
        <v>1109</v>
      </c>
      <c r="AT193" t="s">
        <v>916</v>
      </c>
      <c r="AX193" t="s">
        <v>1197</v>
      </c>
      <c r="AY193" t="s">
        <v>691</v>
      </c>
      <c r="BC193" t="s">
        <v>781</v>
      </c>
      <c r="BD193" t="s">
        <v>1306</v>
      </c>
      <c r="BH193" t="s">
        <v>1307</v>
      </c>
      <c r="BI193" t="s">
        <v>961</v>
      </c>
      <c r="BM193" t="s">
        <v>73</v>
      </c>
    </row>
    <row r="194" spans="1:65" x14ac:dyDescent="0.2">
      <c r="A194">
        <v>193</v>
      </c>
      <c r="B194" t="s">
        <v>202</v>
      </c>
      <c r="C194">
        <v>4</v>
      </c>
      <c r="D194" t="s">
        <v>106</v>
      </c>
      <c r="E194" t="s">
        <v>733</v>
      </c>
      <c r="J194" t="s">
        <v>740</v>
      </c>
      <c r="K194" t="s">
        <v>948</v>
      </c>
      <c r="O194" t="s">
        <v>736</v>
      </c>
      <c r="P194" t="s">
        <v>819</v>
      </c>
      <c r="Q194" t="s">
        <v>735</v>
      </c>
      <c r="T194" t="s">
        <v>741</v>
      </c>
      <c r="U194" t="s">
        <v>674</v>
      </c>
      <c r="V194" t="s">
        <v>949</v>
      </c>
      <c r="Y194" t="s">
        <v>1065</v>
      </c>
      <c r="AD194" t="s">
        <v>1072</v>
      </c>
      <c r="AI194" t="s">
        <v>1067</v>
      </c>
      <c r="AN194" t="s">
        <v>1073</v>
      </c>
      <c r="AO194" t="s">
        <v>829</v>
      </c>
      <c r="AS194" t="s">
        <v>1069</v>
      </c>
      <c r="AT194" t="s">
        <v>819</v>
      </c>
      <c r="AX194" t="s">
        <v>1074</v>
      </c>
      <c r="AY194" t="s">
        <v>792</v>
      </c>
      <c r="BC194" t="s">
        <v>706</v>
      </c>
      <c r="BD194" t="s">
        <v>1275</v>
      </c>
      <c r="BH194" t="s">
        <v>1276</v>
      </c>
      <c r="BI194" t="s">
        <v>1303</v>
      </c>
      <c r="BM194" t="s">
        <v>73</v>
      </c>
    </row>
    <row r="195" spans="1:65" x14ac:dyDescent="0.2">
      <c r="A195">
        <v>194</v>
      </c>
      <c r="B195" t="s">
        <v>1901</v>
      </c>
      <c r="C195">
        <v>4</v>
      </c>
      <c r="D195" t="s">
        <v>117</v>
      </c>
      <c r="E195" t="s">
        <v>776</v>
      </c>
      <c r="J195" t="s">
        <v>862</v>
      </c>
      <c r="K195" t="s">
        <v>71</v>
      </c>
      <c r="O195" t="s">
        <v>778</v>
      </c>
      <c r="P195" t="s">
        <v>950</v>
      </c>
      <c r="Q195" t="s">
        <v>721</v>
      </c>
      <c r="T195" t="s">
        <v>863</v>
      </c>
      <c r="U195" t="s">
        <v>722</v>
      </c>
      <c r="V195" t="s">
        <v>898</v>
      </c>
      <c r="Y195" t="s">
        <v>1105</v>
      </c>
      <c r="AD195" t="s">
        <v>1195</v>
      </c>
      <c r="AI195" t="s">
        <v>1107</v>
      </c>
      <c r="AN195" t="s">
        <v>1196</v>
      </c>
      <c r="AO195" t="s">
        <v>1308</v>
      </c>
      <c r="AS195" t="s">
        <v>1109</v>
      </c>
      <c r="AT195" t="s">
        <v>950</v>
      </c>
      <c r="AX195" t="s">
        <v>1197</v>
      </c>
      <c r="AY195" t="s">
        <v>79</v>
      </c>
      <c r="BC195" t="s">
        <v>683</v>
      </c>
      <c r="BD195" t="s">
        <v>934</v>
      </c>
      <c r="BH195" t="s">
        <v>1309</v>
      </c>
      <c r="BI195" t="s">
        <v>1283</v>
      </c>
      <c r="BM195" t="s">
        <v>73</v>
      </c>
    </row>
    <row r="196" spans="1:65" x14ac:dyDescent="0.2">
      <c r="A196">
        <v>195</v>
      </c>
      <c r="B196" t="s">
        <v>1009</v>
      </c>
      <c r="C196">
        <v>5</v>
      </c>
      <c r="D196" t="s">
        <v>203</v>
      </c>
      <c r="E196" t="s">
        <v>750</v>
      </c>
      <c r="F196" t="s">
        <v>797</v>
      </c>
      <c r="J196" t="s">
        <v>877</v>
      </c>
      <c r="K196" t="s">
        <v>883</v>
      </c>
      <c r="O196" t="s">
        <v>885</v>
      </c>
      <c r="P196" t="s">
        <v>884</v>
      </c>
      <c r="T196" t="s">
        <v>951</v>
      </c>
      <c r="U196" t="s">
        <v>952</v>
      </c>
      <c r="Y196" t="s">
        <v>681</v>
      </c>
      <c r="AD196" t="s">
        <v>964</v>
      </c>
      <c r="AI196" t="s">
        <v>945</v>
      </c>
      <c r="AN196" t="s">
        <v>879</v>
      </c>
      <c r="AS196" t="s">
        <v>1047</v>
      </c>
      <c r="AX196" t="s">
        <v>1244</v>
      </c>
      <c r="BC196" t="s">
        <v>1239</v>
      </c>
      <c r="BH196" t="s">
        <v>1194</v>
      </c>
      <c r="BM196" t="s">
        <v>73</v>
      </c>
    </row>
    <row r="197" spans="1:65" x14ac:dyDescent="0.2">
      <c r="A197">
        <v>196</v>
      </c>
      <c r="B197" t="s">
        <v>620</v>
      </c>
      <c r="C197">
        <v>5</v>
      </c>
      <c r="D197" t="s">
        <v>106</v>
      </c>
      <c r="E197" t="s">
        <v>847</v>
      </c>
      <c r="J197" t="s">
        <v>865</v>
      </c>
      <c r="K197" t="s">
        <v>685</v>
      </c>
      <c r="O197" t="s">
        <v>850</v>
      </c>
      <c r="P197" t="s">
        <v>917</v>
      </c>
      <c r="Q197" t="s">
        <v>707</v>
      </c>
      <c r="T197" t="s">
        <v>866</v>
      </c>
      <c r="U197" t="s">
        <v>678</v>
      </c>
      <c r="V197" t="s">
        <v>932</v>
      </c>
      <c r="Y197" t="s">
        <v>1205</v>
      </c>
      <c r="AD197" t="s">
        <v>1206</v>
      </c>
      <c r="AI197" t="s">
        <v>1207</v>
      </c>
      <c r="AN197" t="s">
        <v>1208</v>
      </c>
      <c r="AO197" t="s">
        <v>934</v>
      </c>
      <c r="AS197" t="s">
        <v>1191</v>
      </c>
      <c r="AT197" t="s">
        <v>917</v>
      </c>
      <c r="AX197" t="s">
        <v>1209</v>
      </c>
      <c r="AY197" t="s">
        <v>844</v>
      </c>
      <c r="BC197" t="s">
        <v>875</v>
      </c>
      <c r="BD197" t="s">
        <v>1310</v>
      </c>
      <c r="BH197" t="s">
        <v>1311</v>
      </c>
      <c r="BI197" t="s">
        <v>1312</v>
      </c>
      <c r="BM197" t="s">
        <v>73</v>
      </c>
    </row>
    <row r="198" spans="1:65" x14ac:dyDescent="0.2">
      <c r="A198">
        <v>197</v>
      </c>
      <c r="B198" t="s">
        <v>1010</v>
      </c>
      <c r="C198">
        <v>4</v>
      </c>
      <c r="D198" t="s">
        <v>100</v>
      </c>
      <c r="E198" t="s">
        <v>1622</v>
      </c>
      <c r="J198" t="s">
        <v>1622</v>
      </c>
      <c r="O198" t="s">
        <v>1622</v>
      </c>
      <c r="T198" t="s">
        <v>1622</v>
      </c>
      <c r="Y198" t="s">
        <v>1041</v>
      </c>
      <c r="AD198" t="s">
        <v>1042</v>
      </c>
      <c r="AI198" t="s">
        <v>1043</v>
      </c>
      <c r="AN198" t="s">
        <v>1044</v>
      </c>
      <c r="AO198" t="s">
        <v>1623</v>
      </c>
      <c r="AS198" t="s">
        <v>1045</v>
      </c>
      <c r="AT198" t="s">
        <v>1624</v>
      </c>
      <c r="AX198" t="s">
        <v>1046</v>
      </c>
      <c r="AY198" t="s">
        <v>1625</v>
      </c>
      <c r="BC198" t="s">
        <v>1626</v>
      </c>
      <c r="BD198" t="s">
        <v>1627</v>
      </c>
      <c r="BH198" t="s">
        <v>1628</v>
      </c>
      <c r="BI198" t="s">
        <v>1629</v>
      </c>
      <c r="BM198" t="s">
        <v>73</v>
      </c>
    </row>
    <row r="199" spans="1:65" x14ac:dyDescent="0.2">
      <c r="A199">
        <v>198</v>
      </c>
      <c r="B199" t="s">
        <v>204</v>
      </c>
      <c r="C199">
        <v>5</v>
      </c>
      <c r="D199" t="s">
        <v>203</v>
      </c>
      <c r="E199" t="s">
        <v>953</v>
      </c>
      <c r="F199" t="s">
        <v>681</v>
      </c>
      <c r="J199" t="s">
        <v>799</v>
      </c>
      <c r="K199" t="s">
        <v>697</v>
      </c>
      <c r="O199" t="s">
        <v>954</v>
      </c>
      <c r="P199" t="s">
        <v>886</v>
      </c>
      <c r="T199" t="s">
        <v>944</v>
      </c>
      <c r="U199" t="s">
        <v>955</v>
      </c>
      <c r="Y199" t="s">
        <v>700</v>
      </c>
      <c r="AD199" t="s">
        <v>750</v>
      </c>
      <c r="AI199" t="s">
        <v>855</v>
      </c>
      <c r="AN199" t="s">
        <v>1167</v>
      </c>
      <c r="AS199" t="s">
        <v>872</v>
      </c>
      <c r="AX199" t="s">
        <v>1250</v>
      </c>
      <c r="BC199" t="s">
        <v>1228</v>
      </c>
      <c r="BH199" t="s">
        <v>1313</v>
      </c>
      <c r="BM199" t="s">
        <v>73</v>
      </c>
    </row>
    <row r="200" spans="1:65" x14ac:dyDescent="0.2">
      <c r="A200">
        <v>199</v>
      </c>
      <c r="B200" t="s">
        <v>205</v>
      </c>
      <c r="C200">
        <v>5</v>
      </c>
      <c r="D200" t="s">
        <v>120</v>
      </c>
      <c r="E200" t="s">
        <v>849</v>
      </c>
      <c r="J200" t="s">
        <v>869</v>
      </c>
      <c r="K200" t="s">
        <v>76</v>
      </c>
      <c r="O200" t="s">
        <v>852</v>
      </c>
      <c r="P200" t="s">
        <v>1015</v>
      </c>
      <c r="Q200" t="s">
        <v>721</v>
      </c>
      <c r="T200" t="s">
        <v>870</v>
      </c>
      <c r="U200" t="s">
        <v>702</v>
      </c>
      <c r="V200" t="s">
        <v>894</v>
      </c>
      <c r="Y200" t="s">
        <v>1213</v>
      </c>
      <c r="AD200" t="s">
        <v>1214</v>
      </c>
      <c r="AI200" t="s">
        <v>1215</v>
      </c>
      <c r="AN200" t="s">
        <v>1216</v>
      </c>
      <c r="AO200" t="s">
        <v>1270</v>
      </c>
      <c r="AS200" t="s">
        <v>1193</v>
      </c>
      <c r="AT200" t="s">
        <v>1015</v>
      </c>
      <c r="AX200" t="s">
        <v>1217</v>
      </c>
      <c r="AY200" t="s">
        <v>89</v>
      </c>
      <c r="BC200" t="s">
        <v>90</v>
      </c>
      <c r="BD200" t="s">
        <v>71</v>
      </c>
      <c r="BH200" t="s">
        <v>1210</v>
      </c>
      <c r="BI200" t="s">
        <v>886</v>
      </c>
      <c r="BM200" t="s">
        <v>73</v>
      </c>
    </row>
    <row r="201" spans="1:65" x14ac:dyDescent="0.2">
      <c r="A201">
        <v>200</v>
      </c>
      <c r="B201" t="s">
        <v>206</v>
      </c>
      <c r="C201">
        <v>4</v>
      </c>
      <c r="D201" t="s">
        <v>100</v>
      </c>
      <c r="E201" t="s">
        <v>703</v>
      </c>
      <c r="J201" t="s">
        <v>704</v>
      </c>
      <c r="K201" t="s">
        <v>754</v>
      </c>
      <c r="O201" t="s">
        <v>705</v>
      </c>
      <c r="P201" t="s">
        <v>720</v>
      </c>
      <c r="Q201" t="s">
        <v>918</v>
      </c>
      <c r="T201" t="s">
        <v>708</v>
      </c>
      <c r="U201" t="s">
        <v>919</v>
      </c>
      <c r="V201" t="s">
        <v>887</v>
      </c>
      <c r="Y201" t="s">
        <v>1041</v>
      </c>
      <c r="AD201" t="s">
        <v>1042</v>
      </c>
      <c r="AI201" t="s">
        <v>1043</v>
      </c>
      <c r="AN201" t="s">
        <v>1044</v>
      </c>
      <c r="AO201" t="s">
        <v>732</v>
      </c>
      <c r="AS201" t="s">
        <v>1045</v>
      </c>
      <c r="AT201" t="s">
        <v>720</v>
      </c>
      <c r="AX201" t="s">
        <v>1046</v>
      </c>
      <c r="AY201" t="s">
        <v>830</v>
      </c>
      <c r="BC201" t="s">
        <v>861</v>
      </c>
      <c r="BD201" t="s">
        <v>1306</v>
      </c>
      <c r="BH201" t="s">
        <v>1307</v>
      </c>
      <c r="BI201" t="s">
        <v>1294</v>
      </c>
      <c r="BM201" t="s">
        <v>73</v>
      </c>
    </row>
    <row r="202" spans="1:65" x14ac:dyDescent="0.2">
      <c r="A202">
        <v>201</v>
      </c>
      <c r="B202" t="s">
        <v>631</v>
      </c>
      <c r="C202">
        <v>5</v>
      </c>
      <c r="D202" t="s">
        <v>117</v>
      </c>
      <c r="E202" t="s">
        <v>794</v>
      </c>
      <c r="J202" t="s">
        <v>795</v>
      </c>
      <c r="K202" t="s">
        <v>694</v>
      </c>
      <c r="O202" t="s">
        <v>796</v>
      </c>
      <c r="P202" t="s">
        <v>956</v>
      </c>
      <c r="Q202" t="s">
        <v>892</v>
      </c>
      <c r="T202" t="s">
        <v>798</v>
      </c>
      <c r="U202" t="s">
        <v>887</v>
      </c>
      <c r="V202" t="s">
        <v>957</v>
      </c>
      <c r="Y202" t="s">
        <v>1124</v>
      </c>
      <c r="AD202" t="s">
        <v>1125</v>
      </c>
      <c r="AI202" t="s">
        <v>1126</v>
      </c>
      <c r="AN202" t="s">
        <v>1127</v>
      </c>
      <c r="AO202" t="s">
        <v>1287</v>
      </c>
      <c r="AS202" t="s">
        <v>1128</v>
      </c>
      <c r="AT202" t="s">
        <v>956</v>
      </c>
      <c r="AX202" t="s">
        <v>1129</v>
      </c>
      <c r="AY202" t="s">
        <v>750</v>
      </c>
      <c r="BC202" t="s">
        <v>709</v>
      </c>
      <c r="BD202" t="s">
        <v>845</v>
      </c>
      <c r="BH202" t="s">
        <v>1243</v>
      </c>
      <c r="BI202" t="s">
        <v>1314</v>
      </c>
      <c r="BM202" t="s">
        <v>73</v>
      </c>
    </row>
    <row r="203" spans="1:65" x14ac:dyDescent="0.2">
      <c r="A203">
        <v>202</v>
      </c>
      <c r="B203" t="s">
        <v>220</v>
      </c>
      <c r="C203">
        <v>4</v>
      </c>
      <c r="D203" t="s">
        <v>127</v>
      </c>
      <c r="E203" t="s">
        <v>820</v>
      </c>
      <c r="J203" t="s">
        <v>821</v>
      </c>
      <c r="K203" t="s">
        <v>737</v>
      </c>
      <c r="O203" t="s">
        <v>822</v>
      </c>
      <c r="P203" t="s">
        <v>888</v>
      </c>
      <c r="Q203" t="s">
        <v>906</v>
      </c>
      <c r="T203" t="s">
        <v>823</v>
      </c>
      <c r="U203" t="s">
        <v>882</v>
      </c>
      <c r="V203" t="s">
        <v>922</v>
      </c>
      <c r="Y203" t="s">
        <v>1155</v>
      </c>
      <c r="AD203" t="s">
        <v>1156</v>
      </c>
      <c r="AI203" t="s">
        <v>1157</v>
      </c>
      <c r="AN203" t="s">
        <v>1158</v>
      </c>
      <c r="AO203" t="s">
        <v>909</v>
      </c>
      <c r="AS203" t="s">
        <v>1159</v>
      </c>
      <c r="AT203" t="s">
        <v>888</v>
      </c>
      <c r="AX203" t="s">
        <v>1160</v>
      </c>
      <c r="AY203" t="s">
        <v>67</v>
      </c>
      <c r="BC203" t="s">
        <v>681</v>
      </c>
      <c r="BD203" t="s">
        <v>1315</v>
      </c>
      <c r="BH203" t="s">
        <v>1316</v>
      </c>
      <c r="BI203" t="s">
        <v>1154</v>
      </c>
      <c r="BM203" t="s">
        <v>73</v>
      </c>
    </row>
    <row r="204" spans="1:65" x14ac:dyDescent="0.2">
      <c r="A204">
        <v>203</v>
      </c>
      <c r="B204" t="s">
        <v>207</v>
      </c>
      <c r="C204">
        <v>3</v>
      </c>
      <c r="D204" t="s">
        <v>117</v>
      </c>
      <c r="E204" t="s">
        <v>776</v>
      </c>
      <c r="J204" t="s">
        <v>777</v>
      </c>
      <c r="K204" t="s">
        <v>68</v>
      </c>
      <c r="O204" t="s">
        <v>778</v>
      </c>
      <c r="P204" t="s">
        <v>788</v>
      </c>
      <c r="Q204" t="s">
        <v>958</v>
      </c>
      <c r="T204" t="s">
        <v>779</v>
      </c>
      <c r="U204" t="s">
        <v>959</v>
      </c>
      <c r="V204" t="s">
        <v>897</v>
      </c>
      <c r="Y204" t="s">
        <v>1105</v>
      </c>
      <c r="AD204" t="s">
        <v>1106</v>
      </c>
      <c r="AI204" t="s">
        <v>1107</v>
      </c>
      <c r="AN204" t="s">
        <v>1108</v>
      </c>
      <c r="AO204" t="s">
        <v>829</v>
      </c>
      <c r="AS204" t="s">
        <v>1109</v>
      </c>
      <c r="AT204" t="s">
        <v>788</v>
      </c>
      <c r="AX204" t="s">
        <v>1110</v>
      </c>
      <c r="AY204" t="s">
        <v>731</v>
      </c>
      <c r="BC204" t="s">
        <v>739</v>
      </c>
      <c r="BD204" t="s">
        <v>1317</v>
      </c>
      <c r="BH204" t="s">
        <v>957</v>
      </c>
      <c r="BI204" t="s">
        <v>1318</v>
      </c>
      <c r="BM204" t="s">
        <v>73</v>
      </c>
    </row>
    <row r="205" spans="1:65" x14ac:dyDescent="0.2">
      <c r="A205">
        <v>204</v>
      </c>
      <c r="B205" t="s">
        <v>1011</v>
      </c>
      <c r="C205">
        <v>3</v>
      </c>
      <c r="D205" t="s">
        <v>162</v>
      </c>
      <c r="E205" t="s">
        <v>732</v>
      </c>
      <c r="F205" t="s">
        <v>790</v>
      </c>
      <c r="J205" t="s">
        <v>781</v>
      </c>
      <c r="K205" t="s">
        <v>706</v>
      </c>
      <c r="O205" t="s">
        <v>685</v>
      </c>
      <c r="P205" t="s">
        <v>960</v>
      </c>
      <c r="T205" t="s">
        <v>961</v>
      </c>
      <c r="U205" t="s">
        <v>880</v>
      </c>
      <c r="Y205" t="s">
        <v>911</v>
      </c>
      <c r="AD205" t="s">
        <v>1014</v>
      </c>
      <c r="AI205" t="s">
        <v>1319</v>
      </c>
      <c r="AN205" t="s">
        <v>799</v>
      </c>
      <c r="AS205" t="s">
        <v>951</v>
      </c>
      <c r="AX205" t="s">
        <v>1320</v>
      </c>
      <c r="BC205" t="s">
        <v>957</v>
      </c>
      <c r="BH205" t="s">
        <v>1321</v>
      </c>
      <c r="BM205" t="s">
        <v>73</v>
      </c>
    </row>
    <row r="206" spans="1:65" x14ac:dyDescent="0.2">
      <c r="A206">
        <v>205</v>
      </c>
      <c r="B206" t="s">
        <v>208</v>
      </c>
      <c r="C206">
        <v>5</v>
      </c>
      <c r="D206" t="s">
        <v>110</v>
      </c>
      <c r="E206" t="s">
        <v>848</v>
      </c>
      <c r="J206" t="s">
        <v>858</v>
      </c>
      <c r="K206" t="s">
        <v>859</v>
      </c>
      <c r="O206" t="s">
        <v>851</v>
      </c>
      <c r="P206" t="s">
        <v>697</v>
      </c>
      <c r="Q206" t="s">
        <v>921</v>
      </c>
      <c r="T206" t="s">
        <v>860</v>
      </c>
      <c r="U206" t="s">
        <v>922</v>
      </c>
      <c r="V206" t="s">
        <v>928</v>
      </c>
      <c r="Y206" t="s">
        <v>1189</v>
      </c>
      <c r="AD206" t="s">
        <v>1200</v>
      </c>
      <c r="AI206" t="s">
        <v>1190</v>
      </c>
      <c r="AN206" t="s">
        <v>1201</v>
      </c>
      <c r="AO206" t="s">
        <v>696</v>
      </c>
      <c r="AS206" t="s">
        <v>1192</v>
      </c>
      <c r="AT206" t="s">
        <v>697</v>
      </c>
      <c r="AX206" t="s">
        <v>1202</v>
      </c>
      <c r="AY206" t="s">
        <v>814</v>
      </c>
      <c r="BC206" t="s">
        <v>854</v>
      </c>
      <c r="BD206" t="s">
        <v>1016</v>
      </c>
      <c r="BH206" t="s">
        <v>1268</v>
      </c>
      <c r="BI206" t="s">
        <v>1322</v>
      </c>
      <c r="BM206" t="s">
        <v>73</v>
      </c>
    </row>
    <row r="207" spans="1:65" x14ac:dyDescent="0.2">
      <c r="A207">
        <v>206</v>
      </c>
      <c r="B207" t="s">
        <v>209</v>
      </c>
      <c r="C207">
        <v>5</v>
      </c>
      <c r="D207" t="s">
        <v>110</v>
      </c>
      <c r="E207" t="s">
        <v>848</v>
      </c>
      <c r="J207" t="s">
        <v>858</v>
      </c>
      <c r="K207" t="s">
        <v>833</v>
      </c>
      <c r="O207" t="s">
        <v>851</v>
      </c>
      <c r="P207" t="s">
        <v>686</v>
      </c>
      <c r="Q207" t="s">
        <v>943</v>
      </c>
      <c r="T207" t="s">
        <v>860</v>
      </c>
      <c r="U207" t="s">
        <v>949</v>
      </c>
      <c r="V207" t="s">
        <v>799</v>
      </c>
      <c r="Y207" t="s">
        <v>1189</v>
      </c>
      <c r="AD207" t="s">
        <v>1200</v>
      </c>
      <c r="AI207" t="s">
        <v>1190</v>
      </c>
      <c r="AN207" t="s">
        <v>1201</v>
      </c>
      <c r="AO207" t="s">
        <v>70</v>
      </c>
      <c r="AS207" t="s">
        <v>1192</v>
      </c>
      <c r="AT207" t="s">
        <v>686</v>
      </c>
      <c r="AX207" t="s">
        <v>1202</v>
      </c>
      <c r="AY207" t="s">
        <v>86</v>
      </c>
      <c r="BC207" t="s">
        <v>78</v>
      </c>
      <c r="BD207" t="s">
        <v>769</v>
      </c>
      <c r="BH207" t="s">
        <v>1241</v>
      </c>
      <c r="BI207" t="s">
        <v>878</v>
      </c>
      <c r="BM207" t="s">
        <v>73</v>
      </c>
    </row>
    <row r="208" spans="1:65" x14ac:dyDescent="0.2">
      <c r="A208">
        <v>207</v>
      </c>
      <c r="B208" t="s">
        <v>210</v>
      </c>
      <c r="C208">
        <v>4</v>
      </c>
      <c r="D208" t="s">
        <v>100</v>
      </c>
      <c r="E208" t="s">
        <v>703</v>
      </c>
      <c r="J208" t="s">
        <v>704</v>
      </c>
      <c r="K208" t="s">
        <v>769</v>
      </c>
      <c r="O208" t="s">
        <v>705</v>
      </c>
      <c r="P208" t="s">
        <v>781</v>
      </c>
      <c r="Q208" t="s">
        <v>906</v>
      </c>
      <c r="T208" t="s">
        <v>708</v>
      </c>
      <c r="U208" t="s">
        <v>882</v>
      </c>
      <c r="V208" t="s">
        <v>897</v>
      </c>
      <c r="Y208" t="s">
        <v>1041</v>
      </c>
      <c r="AD208" t="s">
        <v>1042</v>
      </c>
      <c r="AI208" t="s">
        <v>1043</v>
      </c>
      <c r="AN208" t="s">
        <v>1044</v>
      </c>
      <c r="AO208" t="s">
        <v>691</v>
      </c>
      <c r="AS208" t="s">
        <v>1045</v>
      </c>
      <c r="AT208" t="s">
        <v>781</v>
      </c>
      <c r="AX208" t="s">
        <v>1046</v>
      </c>
      <c r="AY208" t="s">
        <v>759</v>
      </c>
      <c r="BC208" t="s">
        <v>775</v>
      </c>
      <c r="BD208" t="s">
        <v>721</v>
      </c>
      <c r="BH208" t="s">
        <v>1234</v>
      </c>
      <c r="BI208" t="s">
        <v>1323</v>
      </c>
      <c r="BM208" t="s">
        <v>73</v>
      </c>
    </row>
    <row r="209" spans="1:65" x14ac:dyDescent="0.2">
      <c r="A209">
        <v>208</v>
      </c>
      <c r="B209" t="s">
        <v>211</v>
      </c>
      <c r="C209">
        <v>4</v>
      </c>
      <c r="D209" t="s">
        <v>117</v>
      </c>
      <c r="E209" t="s">
        <v>962</v>
      </c>
      <c r="J209" t="s">
        <v>962</v>
      </c>
      <c r="O209" t="s">
        <v>962</v>
      </c>
      <c r="T209" t="s">
        <v>962</v>
      </c>
      <c r="Y209" t="s">
        <v>1105</v>
      </c>
      <c r="AD209" t="s">
        <v>1195</v>
      </c>
      <c r="AI209" t="s">
        <v>1107</v>
      </c>
      <c r="AN209" t="s">
        <v>1196</v>
      </c>
      <c r="AO209" t="s">
        <v>953</v>
      </c>
      <c r="AS209" t="s">
        <v>1109</v>
      </c>
      <c r="AT209" t="s">
        <v>680</v>
      </c>
      <c r="AX209" t="s">
        <v>1197</v>
      </c>
      <c r="AY209" t="s">
        <v>900</v>
      </c>
      <c r="BC209" t="s">
        <v>901</v>
      </c>
      <c r="BD209" t="s">
        <v>707</v>
      </c>
      <c r="BH209" t="s">
        <v>1032</v>
      </c>
      <c r="BI209" t="s">
        <v>969</v>
      </c>
      <c r="BM209" t="s">
        <v>73</v>
      </c>
    </row>
    <row r="210" spans="1:65" x14ac:dyDescent="0.2">
      <c r="A210">
        <v>209</v>
      </c>
      <c r="B210" t="s">
        <v>221</v>
      </c>
      <c r="C210">
        <v>5</v>
      </c>
      <c r="D210" t="s">
        <v>191</v>
      </c>
      <c r="E210" t="s">
        <v>74</v>
      </c>
      <c r="F210" t="s">
        <v>849</v>
      </c>
      <c r="J210" t="s">
        <v>75</v>
      </c>
      <c r="K210" t="s">
        <v>869</v>
      </c>
      <c r="O210" t="s">
        <v>77</v>
      </c>
      <c r="P210" t="s">
        <v>852</v>
      </c>
      <c r="T210" t="s">
        <v>80</v>
      </c>
      <c r="U210" t="s">
        <v>870</v>
      </c>
      <c r="Y210" t="s">
        <v>82</v>
      </c>
      <c r="Z210" t="s">
        <v>1213</v>
      </c>
      <c r="AD210" t="s">
        <v>83</v>
      </c>
      <c r="AE210" t="s">
        <v>1214</v>
      </c>
      <c r="AI210" t="s">
        <v>84</v>
      </c>
      <c r="AJ210" t="s">
        <v>1215</v>
      </c>
      <c r="AN210" t="s">
        <v>85</v>
      </c>
      <c r="AO210" t="s">
        <v>1216</v>
      </c>
      <c r="AS210" t="s">
        <v>87</v>
      </c>
      <c r="AT210" t="s">
        <v>1193</v>
      </c>
      <c r="AX210" t="s">
        <v>88</v>
      </c>
      <c r="AY210" t="s">
        <v>1217</v>
      </c>
      <c r="BC210" t="s">
        <v>752</v>
      </c>
      <c r="BD210" t="s">
        <v>1324</v>
      </c>
      <c r="BH210" t="s">
        <v>1289</v>
      </c>
      <c r="BI210" t="s">
        <v>1325</v>
      </c>
      <c r="BM210" t="s">
        <v>73</v>
      </c>
    </row>
    <row r="211" spans="1:65" x14ac:dyDescent="0.2">
      <c r="A211">
        <v>210</v>
      </c>
      <c r="B211" t="s">
        <v>212</v>
      </c>
      <c r="C211">
        <v>3</v>
      </c>
      <c r="D211" t="s">
        <v>120</v>
      </c>
      <c r="E211" t="s">
        <v>801</v>
      </c>
      <c r="J211" t="s">
        <v>813</v>
      </c>
      <c r="K211" t="s">
        <v>814</v>
      </c>
      <c r="O211" t="s">
        <v>805</v>
      </c>
      <c r="P211" t="s">
        <v>963</v>
      </c>
      <c r="Q211" t="s">
        <v>964</v>
      </c>
      <c r="T211" t="s">
        <v>815</v>
      </c>
      <c r="U211" t="s">
        <v>903</v>
      </c>
      <c r="V211" t="s">
        <v>939</v>
      </c>
      <c r="Y211" t="s">
        <v>1132</v>
      </c>
      <c r="AD211" t="s">
        <v>1149</v>
      </c>
      <c r="AI211" t="s">
        <v>1134</v>
      </c>
      <c r="AN211" t="s">
        <v>1150</v>
      </c>
      <c r="AO211" t="s">
        <v>940</v>
      </c>
      <c r="AS211" t="s">
        <v>1137</v>
      </c>
      <c r="AT211" t="s">
        <v>963</v>
      </c>
      <c r="AX211" t="s">
        <v>1151</v>
      </c>
      <c r="AY211" t="s">
        <v>700</v>
      </c>
      <c r="BC211" t="s">
        <v>701</v>
      </c>
      <c r="BD211" t="s">
        <v>1308</v>
      </c>
      <c r="BH211" t="s">
        <v>1326</v>
      </c>
      <c r="BI211" t="s">
        <v>884</v>
      </c>
      <c r="BM211" t="s">
        <v>73</v>
      </c>
    </row>
    <row r="212" spans="1:65" x14ac:dyDescent="0.2">
      <c r="A212">
        <v>211</v>
      </c>
      <c r="B212" t="s">
        <v>213</v>
      </c>
      <c r="C212">
        <v>4</v>
      </c>
      <c r="D212" t="s">
        <v>110</v>
      </c>
      <c r="E212" t="s">
        <v>965</v>
      </c>
      <c r="J212" t="s">
        <v>965</v>
      </c>
      <c r="O212" t="s">
        <v>965</v>
      </c>
      <c r="T212" t="s">
        <v>965</v>
      </c>
      <c r="Y212" t="s">
        <v>1087</v>
      </c>
      <c r="AD212" t="s">
        <v>1102</v>
      </c>
      <c r="AI212" t="s">
        <v>1089</v>
      </c>
      <c r="AN212" t="s">
        <v>1103</v>
      </c>
      <c r="AO212" t="s">
        <v>684</v>
      </c>
      <c r="AS212" t="s">
        <v>1091</v>
      </c>
      <c r="AT212" t="s">
        <v>685</v>
      </c>
      <c r="AX212" t="s">
        <v>1104</v>
      </c>
      <c r="AY212" t="s">
        <v>1320</v>
      </c>
      <c r="BC212" t="s">
        <v>1327</v>
      </c>
      <c r="BD212" t="s">
        <v>1328</v>
      </c>
      <c r="BH212" t="s">
        <v>1329</v>
      </c>
      <c r="BI212" t="s">
        <v>1283</v>
      </c>
      <c r="BM212" t="s">
        <v>73</v>
      </c>
    </row>
    <row r="213" spans="1:65" x14ac:dyDescent="0.2">
      <c r="A213">
        <v>212</v>
      </c>
      <c r="B213" t="s">
        <v>214</v>
      </c>
      <c r="C213">
        <v>5</v>
      </c>
      <c r="D213" t="s">
        <v>100</v>
      </c>
      <c r="E213" t="s">
        <v>710</v>
      </c>
      <c r="J213" t="s">
        <v>711</v>
      </c>
      <c r="K213" t="s">
        <v>833</v>
      </c>
      <c r="O213" t="s">
        <v>713</v>
      </c>
      <c r="P213" t="s">
        <v>966</v>
      </c>
      <c r="Q213" t="s">
        <v>943</v>
      </c>
      <c r="T213" t="s">
        <v>714</v>
      </c>
      <c r="U213" t="s">
        <v>949</v>
      </c>
      <c r="V213" t="s">
        <v>894</v>
      </c>
      <c r="Y213" t="s">
        <v>1049</v>
      </c>
      <c r="AD213" t="s">
        <v>1050</v>
      </c>
      <c r="AI213" t="s">
        <v>1051</v>
      </c>
      <c r="AN213" t="s">
        <v>1052</v>
      </c>
      <c r="AO213" t="s">
        <v>1315</v>
      </c>
      <c r="AS213" t="s">
        <v>1053</v>
      </c>
      <c r="AT213" t="s">
        <v>966</v>
      </c>
      <c r="AX213" t="s">
        <v>1054</v>
      </c>
      <c r="AY213" t="s">
        <v>86</v>
      </c>
      <c r="BC213" t="s">
        <v>78</v>
      </c>
      <c r="BD213" t="s">
        <v>923</v>
      </c>
      <c r="BH213" t="s">
        <v>1261</v>
      </c>
      <c r="BI213" t="s">
        <v>1322</v>
      </c>
      <c r="BM213" t="s">
        <v>73</v>
      </c>
    </row>
    <row r="214" spans="1:65" x14ac:dyDescent="0.2">
      <c r="A214">
        <v>213</v>
      </c>
      <c r="B214" t="s">
        <v>215</v>
      </c>
      <c r="C214">
        <v>5</v>
      </c>
      <c r="D214" t="s">
        <v>95</v>
      </c>
      <c r="E214" t="s">
        <v>74</v>
      </c>
      <c r="J214" t="s">
        <v>75</v>
      </c>
      <c r="K214" t="s">
        <v>76</v>
      </c>
      <c r="O214" t="s">
        <v>77</v>
      </c>
      <c r="P214" t="s">
        <v>697</v>
      </c>
      <c r="Q214" t="s">
        <v>931</v>
      </c>
      <c r="T214" t="s">
        <v>80</v>
      </c>
      <c r="U214" t="s">
        <v>898</v>
      </c>
      <c r="V214" t="s">
        <v>72</v>
      </c>
      <c r="Y214" t="s">
        <v>82</v>
      </c>
      <c r="AD214" t="s">
        <v>83</v>
      </c>
      <c r="AI214" t="s">
        <v>84</v>
      </c>
      <c r="AN214" t="s">
        <v>85</v>
      </c>
      <c r="AO214" t="s">
        <v>696</v>
      </c>
      <c r="AS214" t="s">
        <v>87</v>
      </c>
      <c r="AT214" t="s">
        <v>697</v>
      </c>
      <c r="AX214" t="s">
        <v>88</v>
      </c>
      <c r="AY214" t="s">
        <v>89</v>
      </c>
      <c r="BC214" t="s">
        <v>90</v>
      </c>
      <c r="BD214" t="s">
        <v>724</v>
      </c>
      <c r="BH214" t="s">
        <v>969</v>
      </c>
      <c r="BI214" t="s">
        <v>1330</v>
      </c>
      <c r="BM214" t="s">
        <v>73</v>
      </c>
    </row>
    <row r="215" spans="1:65" x14ac:dyDescent="0.2">
      <c r="A215">
        <v>214</v>
      </c>
      <c r="B215" t="s">
        <v>216</v>
      </c>
      <c r="C215">
        <v>4</v>
      </c>
      <c r="D215" t="s">
        <v>106</v>
      </c>
      <c r="E215" t="s">
        <v>733</v>
      </c>
      <c r="J215" t="s">
        <v>740</v>
      </c>
      <c r="K215" t="s">
        <v>737</v>
      </c>
      <c r="O215" t="s">
        <v>736</v>
      </c>
      <c r="P215" t="s">
        <v>688</v>
      </c>
      <c r="Q215" t="s">
        <v>79</v>
      </c>
      <c r="T215" t="s">
        <v>741</v>
      </c>
      <c r="U215" t="s">
        <v>683</v>
      </c>
      <c r="V215" t="s">
        <v>967</v>
      </c>
      <c r="Y215" t="s">
        <v>1065</v>
      </c>
      <c r="AD215" t="s">
        <v>1072</v>
      </c>
      <c r="AI215" t="s">
        <v>1067</v>
      </c>
      <c r="AN215" t="s">
        <v>1073</v>
      </c>
      <c r="AO215" t="s">
        <v>687</v>
      </c>
      <c r="AS215" t="s">
        <v>1069</v>
      </c>
      <c r="AT215" t="s">
        <v>688</v>
      </c>
      <c r="AX215" t="s">
        <v>1074</v>
      </c>
      <c r="AY215" t="s">
        <v>67</v>
      </c>
      <c r="BC215" t="s">
        <v>681</v>
      </c>
      <c r="BD215" t="s">
        <v>844</v>
      </c>
      <c r="BH215" t="s">
        <v>1235</v>
      </c>
      <c r="BI215" t="s">
        <v>1331</v>
      </c>
      <c r="BM215" t="s">
        <v>73</v>
      </c>
    </row>
    <row r="216" spans="1:65" x14ac:dyDescent="0.2">
      <c r="A216">
        <v>215</v>
      </c>
      <c r="B216" t="s">
        <v>1012</v>
      </c>
      <c r="C216">
        <v>5</v>
      </c>
      <c r="D216" t="s">
        <v>117</v>
      </c>
      <c r="E216" t="s">
        <v>794</v>
      </c>
      <c r="J216" t="s">
        <v>795</v>
      </c>
      <c r="K216" t="s">
        <v>916</v>
      </c>
      <c r="O216" t="s">
        <v>796</v>
      </c>
      <c r="P216" t="s">
        <v>1602</v>
      </c>
      <c r="Q216" t="s">
        <v>707</v>
      </c>
      <c r="T216" t="s">
        <v>798</v>
      </c>
      <c r="U216" t="s">
        <v>678</v>
      </c>
      <c r="V216" t="s">
        <v>1332</v>
      </c>
      <c r="Y216" t="s">
        <v>1124</v>
      </c>
      <c r="AD216" t="s">
        <v>1125</v>
      </c>
      <c r="AI216" t="s">
        <v>1126</v>
      </c>
      <c r="AN216" t="s">
        <v>1127</v>
      </c>
      <c r="AO216" t="s">
        <v>1613</v>
      </c>
      <c r="AS216" t="s">
        <v>1128</v>
      </c>
      <c r="AT216" t="s">
        <v>1602</v>
      </c>
      <c r="AX216" t="s">
        <v>1129</v>
      </c>
      <c r="AY216" t="s">
        <v>921</v>
      </c>
      <c r="BC216" t="s">
        <v>922</v>
      </c>
      <c r="BD216" t="s">
        <v>1614</v>
      </c>
      <c r="BH216" t="s">
        <v>1615</v>
      </c>
      <c r="BI216" t="s">
        <v>1177</v>
      </c>
      <c r="BM216" t="s">
        <v>73</v>
      </c>
    </row>
    <row r="217" spans="1:65" x14ac:dyDescent="0.2">
      <c r="A217">
        <v>216</v>
      </c>
      <c r="B217" t="s">
        <v>1590</v>
      </c>
      <c r="C217">
        <v>5</v>
      </c>
      <c r="D217" t="s">
        <v>100</v>
      </c>
      <c r="E217" t="s">
        <v>710</v>
      </c>
      <c r="J217" t="s">
        <v>711</v>
      </c>
      <c r="K217" t="s">
        <v>1324</v>
      </c>
      <c r="O217" t="s">
        <v>713</v>
      </c>
      <c r="P217" t="s">
        <v>956</v>
      </c>
      <c r="Q217" t="s">
        <v>1603</v>
      </c>
      <c r="T217" t="s">
        <v>714</v>
      </c>
      <c r="U217" t="s">
        <v>967</v>
      </c>
      <c r="V217" t="s">
        <v>894</v>
      </c>
      <c r="Y217" t="s">
        <v>1049</v>
      </c>
      <c r="AD217" t="s">
        <v>1050</v>
      </c>
      <c r="AI217" t="s">
        <v>1051</v>
      </c>
      <c r="AN217" t="s">
        <v>1052</v>
      </c>
      <c r="AO217" t="s">
        <v>1287</v>
      </c>
      <c r="AS217" t="s">
        <v>1053</v>
      </c>
      <c r="AT217" t="s">
        <v>956</v>
      </c>
      <c r="AX217" t="s">
        <v>1054</v>
      </c>
      <c r="AY217" t="s">
        <v>1613</v>
      </c>
      <c r="BC217" t="s">
        <v>1602</v>
      </c>
      <c r="BD217" t="s">
        <v>71</v>
      </c>
      <c r="BH217" t="s">
        <v>1210</v>
      </c>
      <c r="BI217" t="s">
        <v>1616</v>
      </c>
      <c r="BM217" t="s">
        <v>73</v>
      </c>
    </row>
    <row r="218" spans="1:65" x14ac:dyDescent="0.2">
      <c r="A218">
        <v>217</v>
      </c>
      <c r="B218" t="s">
        <v>1587</v>
      </c>
      <c r="C218">
        <v>4</v>
      </c>
      <c r="D218" t="s">
        <v>106</v>
      </c>
      <c r="E218" t="s">
        <v>733</v>
      </c>
      <c r="J218" t="s">
        <v>740</v>
      </c>
      <c r="K218" t="s">
        <v>754</v>
      </c>
      <c r="O218" t="s">
        <v>736</v>
      </c>
      <c r="P218" t="s">
        <v>938</v>
      </c>
      <c r="Q218" t="s">
        <v>909</v>
      </c>
      <c r="T218" t="s">
        <v>741</v>
      </c>
      <c r="U218" t="s">
        <v>888</v>
      </c>
      <c r="V218" t="s">
        <v>939</v>
      </c>
      <c r="Y218" t="s">
        <v>1065</v>
      </c>
      <c r="AD218" t="s">
        <v>1072</v>
      </c>
      <c r="AI218" t="s">
        <v>1067</v>
      </c>
      <c r="AN218" t="s">
        <v>1073</v>
      </c>
      <c r="AO218" t="s">
        <v>931</v>
      </c>
      <c r="AS218" t="s">
        <v>1069</v>
      </c>
      <c r="AT218" t="s">
        <v>938</v>
      </c>
      <c r="AX218" t="s">
        <v>1074</v>
      </c>
      <c r="AY218" t="s">
        <v>830</v>
      </c>
      <c r="BC218" t="s">
        <v>861</v>
      </c>
      <c r="BD218" t="s">
        <v>1315</v>
      </c>
      <c r="BH218" t="s">
        <v>1316</v>
      </c>
      <c r="BI218" t="s">
        <v>1273</v>
      </c>
      <c r="BM218" t="s">
        <v>73</v>
      </c>
    </row>
    <row r="219" spans="1:65" x14ac:dyDescent="0.2">
      <c r="A219">
        <v>218</v>
      </c>
      <c r="B219" t="s">
        <v>1581</v>
      </c>
      <c r="C219">
        <v>4</v>
      </c>
      <c r="D219" t="s">
        <v>120</v>
      </c>
      <c r="E219" t="s">
        <v>801</v>
      </c>
      <c r="J219" t="s">
        <v>811</v>
      </c>
      <c r="K219" t="s">
        <v>737</v>
      </c>
      <c r="O219" t="s">
        <v>805</v>
      </c>
      <c r="P219" t="s">
        <v>941</v>
      </c>
      <c r="Q219" t="s">
        <v>943</v>
      </c>
      <c r="T219" t="s">
        <v>812</v>
      </c>
      <c r="U219" t="s">
        <v>937</v>
      </c>
      <c r="V219" t="s">
        <v>919</v>
      </c>
      <c r="Y219" t="s">
        <v>1132</v>
      </c>
      <c r="AD219" t="s">
        <v>1146</v>
      </c>
      <c r="AI219" t="s">
        <v>1134</v>
      </c>
      <c r="AN219" t="s">
        <v>1147</v>
      </c>
      <c r="AO219" t="s">
        <v>940</v>
      </c>
      <c r="AS219" t="s">
        <v>1137</v>
      </c>
      <c r="AT219" t="s">
        <v>941</v>
      </c>
      <c r="AX219" t="s">
        <v>1148</v>
      </c>
      <c r="AY219" t="s">
        <v>67</v>
      </c>
      <c r="BC219" t="s">
        <v>681</v>
      </c>
      <c r="BD219" t="s">
        <v>1287</v>
      </c>
      <c r="BH219" t="s">
        <v>1288</v>
      </c>
      <c r="BI219" t="s">
        <v>1617</v>
      </c>
      <c r="BM219" t="s">
        <v>73</v>
      </c>
    </row>
    <row r="220" spans="1:65" x14ac:dyDescent="0.2">
      <c r="A220">
        <v>219</v>
      </c>
      <c r="B220" t="s">
        <v>1589</v>
      </c>
      <c r="C220">
        <v>4</v>
      </c>
      <c r="D220" t="s">
        <v>127</v>
      </c>
      <c r="E220" t="s">
        <v>1604</v>
      </c>
      <c r="J220" t="s">
        <v>1604</v>
      </c>
      <c r="O220" t="s">
        <v>1604</v>
      </c>
      <c r="T220" t="s">
        <v>1604</v>
      </c>
      <c r="Y220" t="s">
        <v>1155</v>
      </c>
      <c r="AD220" t="s">
        <v>1156</v>
      </c>
      <c r="AI220" t="s">
        <v>1157</v>
      </c>
      <c r="AN220" t="s">
        <v>1158</v>
      </c>
      <c r="AO220" t="s">
        <v>691</v>
      </c>
      <c r="AS220" t="s">
        <v>1159</v>
      </c>
      <c r="AT220" t="s">
        <v>781</v>
      </c>
      <c r="AX220" t="s">
        <v>1160</v>
      </c>
      <c r="AY220" t="s">
        <v>1257</v>
      </c>
      <c r="BC220" t="s">
        <v>1258</v>
      </c>
      <c r="BD220" t="s">
        <v>1328</v>
      </c>
      <c r="BH220" t="s">
        <v>1329</v>
      </c>
      <c r="BI220" t="s">
        <v>913</v>
      </c>
      <c r="BM220" t="s">
        <v>73</v>
      </c>
    </row>
    <row r="221" spans="1:65" x14ac:dyDescent="0.2">
      <c r="A221">
        <v>220</v>
      </c>
      <c r="B221" t="s">
        <v>1560</v>
      </c>
      <c r="C221">
        <v>5</v>
      </c>
      <c r="D221" t="s">
        <v>194</v>
      </c>
      <c r="E221" t="s">
        <v>74</v>
      </c>
      <c r="F221" t="s">
        <v>831</v>
      </c>
      <c r="J221" t="s">
        <v>75</v>
      </c>
      <c r="K221" t="s">
        <v>832</v>
      </c>
      <c r="O221" t="s">
        <v>77</v>
      </c>
      <c r="P221" t="s">
        <v>834</v>
      </c>
      <c r="T221" t="s">
        <v>80</v>
      </c>
      <c r="U221" t="s">
        <v>836</v>
      </c>
      <c r="Y221" t="s">
        <v>82</v>
      </c>
      <c r="Z221" t="s">
        <v>1171</v>
      </c>
      <c r="AD221" t="s">
        <v>83</v>
      </c>
      <c r="AE221" t="s">
        <v>1172</v>
      </c>
      <c r="AI221" t="s">
        <v>84</v>
      </c>
      <c r="AJ221" t="s">
        <v>1173</v>
      </c>
      <c r="AN221" t="s">
        <v>85</v>
      </c>
      <c r="AO221" t="s">
        <v>1174</v>
      </c>
      <c r="AS221" t="s">
        <v>87</v>
      </c>
      <c r="AT221" t="s">
        <v>1175</v>
      </c>
      <c r="AX221" t="s">
        <v>88</v>
      </c>
      <c r="AY221" t="s">
        <v>1176</v>
      </c>
      <c r="BC221" t="s">
        <v>888</v>
      </c>
      <c r="BD221" t="s">
        <v>674</v>
      </c>
      <c r="BH221" t="s">
        <v>1325</v>
      </c>
      <c r="BI221" t="s">
        <v>1290</v>
      </c>
      <c r="BM221" t="s">
        <v>73</v>
      </c>
    </row>
    <row r="222" spans="1:65" x14ac:dyDescent="0.2">
      <c r="A222">
        <v>221</v>
      </c>
      <c r="B222" t="s">
        <v>1568</v>
      </c>
      <c r="C222">
        <v>4</v>
      </c>
      <c r="D222" t="s">
        <v>95</v>
      </c>
      <c r="E222" t="s">
        <v>670</v>
      </c>
      <c r="J222" t="s">
        <v>671</v>
      </c>
      <c r="K222" t="s">
        <v>1255</v>
      </c>
      <c r="O222" t="s">
        <v>673</v>
      </c>
      <c r="P222" t="s">
        <v>916</v>
      </c>
      <c r="Q222" t="s">
        <v>79</v>
      </c>
      <c r="T222" t="s">
        <v>676</v>
      </c>
      <c r="U222" t="s">
        <v>683</v>
      </c>
      <c r="V222" t="s">
        <v>882</v>
      </c>
      <c r="Y222" t="s">
        <v>1022</v>
      </c>
      <c r="AD222" t="s">
        <v>1023</v>
      </c>
      <c r="AI222" t="s">
        <v>1024</v>
      </c>
      <c r="AN222" t="s">
        <v>1025</v>
      </c>
      <c r="AO222" t="s">
        <v>921</v>
      </c>
      <c r="AS222" t="s">
        <v>1026</v>
      </c>
      <c r="AT222" t="s">
        <v>916</v>
      </c>
      <c r="AX222" t="s">
        <v>1027</v>
      </c>
      <c r="AY222" t="s">
        <v>1257</v>
      </c>
      <c r="BC222" t="s">
        <v>1258</v>
      </c>
      <c r="BD222" t="s">
        <v>1603</v>
      </c>
      <c r="BH222" t="s">
        <v>1618</v>
      </c>
      <c r="BI222" t="s">
        <v>1619</v>
      </c>
      <c r="BM222" t="s">
        <v>73</v>
      </c>
    </row>
    <row r="223" spans="1:65" x14ac:dyDescent="0.2">
      <c r="A223">
        <v>222</v>
      </c>
      <c r="B223" t="s">
        <v>664</v>
      </c>
      <c r="C223">
        <v>4</v>
      </c>
      <c r="D223" t="s">
        <v>203</v>
      </c>
      <c r="E223" t="s">
        <v>717</v>
      </c>
      <c r="F223" t="s">
        <v>706</v>
      </c>
      <c r="J223" t="s">
        <v>925</v>
      </c>
      <c r="K223" t="s">
        <v>900</v>
      </c>
      <c r="O223" t="s">
        <v>880</v>
      </c>
      <c r="P223" t="s">
        <v>968</v>
      </c>
      <c r="T223" t="s">
        <v>969</v>
      </c>
      <c r="U223" t="s">
        <v>912</v>
      </c>
      <c r="Y223" t="s">
        <v>802</v>
      </c>
      <c r="AD223" t="s">
        <v>717</v>
      </c>
      <c r="AI223" t="s">
        <v>686</v>
      </c>
      <c r="AN223" t="s">
        <v>1253</v>
      </c>
      <c r="AS223" t="s">
        <v>967</v>
      </c>
      <c r="AX223" t="s">
        <v>1332</v>
      </c>
      <c r="BC223" t="s">
        <v>1263</v>
      </c>
      <c r="BH223" t="s">
        <v>1333</v>
      </c>
      <c r="BM223" t="s">
        <v>73</v>
      </c>
    </row>
    <row r="224" spans="1:65" x14ac:dyDescent="0.2">
      <c r="A224">
        <v>223</v>
      </c>
      <c r="B224" t="s">
        <v>1591</v>
      </c>
      <c r="C224">
        <v>4</v>
      </c>
      <c r="D224" t="s">
        <v>95</v>
      </c>
      <c r="E224" t="s">
        <v>670</v>
      </c>
      <c r="J224" t="s">
        <v>671</v>
      </c>
      <c r="K224" t="s">
        <v>679</v>
      </c>
      <c r="O224" t="s">
        <v>673</v>
      </c>
      <c r="P224" t="s">
        <v>901</v>
      </c>
      <c r="Q224" t="s">
        <v>918</v>
      </c>
      <c r="T224" t="s">
        <v>676</v>
      </c>
      <c r="U224" t="s">
        <v>919</v>
      </c>
      <c r="V224" t="s">
        <v>887</v>
      </c>
      <c r="Y224" t="s">
        <v>1022</v>
      </c>
      <c r="AD224" t="s">
        <v>1023</v>
      </c>
      <c r="AI224" t="s">
        <v>1024</v>
      </c>
      <c r="AN224" t="s">
        <v>1025</v>
      </c>
      <c r="AO224" t="s">
        <v>900</v>
      </c>
      <c r="AS224" t="s">
        <v>1026</v>
      </c>
      <c r="AT224" t="s">
        <v>901</v>
      </c>
      <c r="AX224" t="s">
        <v>1027</v>
      </c>
      <c r="AY224" t="s">
        <v>687</v>
      </c>
      <c r="BC224" t="s">
        <v>688</v>
      </c>
      <c r="BD224" t="s">
        <v>1270</v>
      </c>
      <c r="BH224" t="s">
        <v>1620</v>
      </c>
      <c r="BI224" t="s">
        <v>1621</v>
      </c>
      <c r="BM224" t="s">
        <v>73</v>
      </c>
    </row>
    <row r="225" spans="1:65" x14ac:dyDescent="0.2">
      <c r="A225">
        <v>224</v>
      </c>
      <c r="B225" t="s">
        <v>667</v>
      </c>
      <c r="C225">
        <v>5</v>
      </c>
      <c r="D225" t="s">
        <v>191</v>
      </c>
      <c r="E225" t="s">
        <v>794</v>
      </c>
      <c r="F225" t="s">
        <v>831</v>
      </c>
      <c r="J225" t="s">
        <v>795</v>
      </c>
      <c r="K225" t="s">
        <v>832</v>
      </c>
      <c r="O225" t="s">
        <v>796</v>
      </c>
      <c r="P225" t="s">
        <v>834</v>
      </c>
      <c r="T225" t="s">
        <v>798</v>
      </c>
      <c r="U225" t="s">
        <v>836</v>
      </c>
      <c r="Y225" t="s">
        <v>1124</v>
      </c>
      <c r="Z225" t="s">
        <v>1171</v>
      </c>
      <c r="AD225" t="s">
        <v>1125</v>
      </c>
      <c r="AE225" t="s">
        <v>1172</v>
      </c>
      <c r="AI225" t="s">
        <v>1126</v>
      </c>
      <c r="AJ225" t="s">
        <v>1173</v>
      </c>
      <c r="AN225" t="s">
        <v>1127</v>
      </c>
      <c r="AO225" t="s">
        <v>1174</v>
      </c>
      <c r="AS225" t="s">
        <v>1128</v>
      </c>
      <c r="AT225" t="s">
        <v>1175</v>
      </c>
      <c r="AX225" t="s">
        <v>1129</v>
      </c>
      <c r="AY225" t="s">
        <v>1176</v>
      </c>
      <c r="BC225" t="s">
        <v>938</v>
      </c>
      <c r="BD225" t="s">
        <v>916</v>
      </c>
      <c r="BH225" t="s">
        <v>1284</v>
      </c>
      <c r="BI225" t="s">
        <v>1290</v>
      </c>
      <c r="BM225" t="s">
        <v>73</v>
      </c>
    </row>
    <row r="226" spans="1:65" x14ac:dyDescent="0.2">
      <c r="A226">
        <v>225</v>
      </c>
      <c r="B226" t="s">
        <v>1592</v>
      </c>
      <c r="C226">
        <v>4</v>
      </c>
      <c r="D226" t="s">
        <v>117</v>
      </c>
      <c r="E226" t="s">
        <v>1605</v>
      </c>
      <c r="J226" t="s">
        <v>1605</v>
      </c>
      <c r="O226" t="s">
        <v>1605</v>
      </c>
      <c r="T226" t="s">
        <v>1605</v>
      </c>
      <c r="Y226" t="s">
        <v>1105</v>
      </c>
      <c r="AD226" t="s">
        <v>1195</v>
      </c>
      <c r="AI226" t="s">
        <v>1107</v>
      </c>
      <c r="AN226" t="s">
        <v>1196</v>
      </c>
      <c r="AO226" t="s">
        <v>830</v>
      </c>
      <c r="AS226" t="s">
        <v>1109</v>
      </c>
      <c r="AT226" t="s">
        <v>861</v>
      </c>
      <c r="AX226" t="s">
        <v>1197</v>
      </c>
      <c r="AY226" t="s">
        <v>1262</v>
      </c>
      <c r="BC226" t="s">
        <v>1291</v>
      </c>
      <c r="BD226" t="s">
        <v>79</v>
      </c>
      <c r="BH226" t="s">
        <v>1047</v>
      </c>
      <c r="BI226" t="s">
        <v>1331</v>
      </c>
      <c r="BM226" t="s">
        <v>73</v>
      </c>
    </row>
    <row r="227" spans="1:65" x14ac:dyDescent="0.2">
      <c r="A227">
        <v>226</v>
      </c>
      <c r="B227" t="s">
        <v>1852</v>
      </c>
      <c r="C227">
        <v>5</v>
      </c>
      <c r="D227" s="3" t="s">
        <v>127</v>
      </c>
      <c r="E227" t="s">
        <v>1853</v>
      </c>
      <c r="J227" t="s">
        <v>1854</v>
      </c>
      <c r="K227" t="s">
        <v>1855</v>
      </c>
      <c r="O227" t="s">
        <v>1856</v>
      </c>
      <c r="P227" t="s">
        <v>1857</v>
      </c>
      <c r="Q227" t="s">
        <v>1858</v>
      </c>
      <c r="T227" t="s">
        <v>1859</v>
      </c>
      <c r="U227" t="s">
        <v>1860</v>
      </c>
      <c r="V227" t="s">
        <v>1862</v>
      </c>
      <c r="Y227" t="s">
        <v>1863</v>
      </c>
      <c r="AD227" t="s">
        <v>1864</v>
      </c>
      <c r="AI227" t="s">
        <v>1865</v>
      </c>
      <c r="AN227" t="s">
        <v>1866</v>
      </c>
      <c r="AO227" t="s">
        <v>1867</v>
      </c>
      <c r="AS227" t="s">
        <v>1868</v>
      </c>
      <c r="AT227" t="s">
        <v>1857</v>
      </c>
      <c r="AX227" t="s">
        <v>1869</v>
      </c>
      <c r="AY227" t="s">
        <v>1870</v>
      </c>
      <c r="BC227" t="s">
        <v>1871</v>
      </c>
      <c r="BD227" t="s">
        <v>1872</v>
      </c>
      <c r="BH227" t="s">
        <v>1873</v>
      </c>
      <c r="BI227" t="s">
        <v>1874</v>
      </c>
      <c r="BM227" s="3" t="s">
        <v>73</v>
      </c>
    </row>
    <row r="228" spans="1:65" x14ac:dyDescent="0.2">
      <c r="A228">
        <v>227</v>
      </c>
      <c r="B228" t="s">
        <v>1875</v>
      </c>
      <c r="C228">
        <v>4</v>
      </c>
      <c r="D228" s="3" t="s">
        <v>95</v>
      </c>
      <c r="E228" s="3" t="s">
        <v>670</v>
      </c>
      <c r="F228" s="3"/>
      <c r="G228" s="3"/>
      <c r="H228" s="3"/>
      <c r="I228" s="3"/>
      <c r="J228" s="3" t="s">
        <v>671</v>
      </c>
      <c r="K228" s="3" t="s">
        <v>1877</v>
      </c>
      <c r="L228" s="3"/>
      <c r="M228" s="3"/>
      <c r="N228" s="3"/>
      <c r="O228" s="3" t="s">
        <v>673</v>
      </c>
      <c r="P228" s="3" t="s">
        <v>1878</v>
      </c>
      <c r="Q228" s="3" t="s">
        <v>1879</v>
      </c>
      <c r="R228" s="3"/>
      <c r="S228" s="3"/>
      <c r="T228" s="3" t="s">
        <v>676</v>
      </c>
      <c r="U228" s="3" t="s">
        <v>1880</v>
      </c>
      <c r="V228" s="3" t="s">
        <v>1881</v>
      </c>
      <c r="W228" s="3"/>
      <c r="X228" s="3"/>
      <c r="Y228" s="3" t="s">
        <v>1022</v>
      </c>
      <c r="Z228" s="3"/>
      <c r="AA228" s="3"/>
      <c r="AB228" s="3"/>
      <c r="AC228" s="3"/>
      <c r="AD228" s="3" t="s">
        <v>1023</v>
      </c>
      <c r="AE228" s="3"/>
      <c r="AF228" s="3"/>
      <c r="AG228" s="3"/>
      <c r="AH228" s="3"/>
      <c r="AI228" s="3" t="s">
        <v>1024</v>
      </c>
      <c r="AJ228" s="3"/>
      <c r="AK228" s="3"/>
      <c r="AL228" s="3"/>
      <c r="AM228" s="3"/>
      <c r="AN228" s="3" t="s">
        <v>1025</v>
      </c>
      <c r="AO228" s="3" t="s">
        <v>1882</v>
      </c>
      <c r="AP228" s="3"/>
      <c r="AQ228" s="3"/>
      <c r="AR228" s="3"/>
      <c r="AS228" s="3" t="s">
        <v>1026</v>
      </c>
      <c r="AT228" s="3" t="s">
        <v>1878</v>
      </c>
      <c r="AU228" s="3"/>
      <c r="AV228" s="3"/>
      <c r="AW228" s="3"/>
      <c r="AX228" s="3" t="s">
        <v>1027</v>
      </c>
      <c r="AY228" s="3" t="s">
        <v>1883</v>
      </c>
      <c r="AZ228" s="3"/>
      <c r="BA228" s="3"/>
      <c r="BB228" s="3"/>
      <c r="BC228" s="3" t="s">
        <v>1884</v>
      </c>
      <c r="BD228" s="3" t="s">
        <v>1885</v>
      </c>
      <c r="BE228" s="3"/>
      <c r="BF228" s="3"/>
      <c r="BG228" s="3"/>
      <c r="BH228" s="3" t="s">
        <v>1886</v>
      </c>
      <c r="BI228" s="3" t="s">
        <v>1887</v>
      </c>
      <c r="BJ228" s="3"/>
      <c r="BK228" s="3"/>
      <c r="BL228" s="3"/>
      <c r="BM228" s="3" t="s">
        <v>73</v>
      </c>
    </row>
    <row r="229" spans="1:65" x14ac:dyDescent="0.2">
      <c r="A229">
        <v>228</v>
      </c>
      <c r="B229" t="s">
        <v>1876</v>
      </c>
      <c r="C229">
        <v>4</v>
      </c>
      <c r="D229" s="3" t="s">
        <v>106</v>
      </c>
      <c r="E229" s="3" t="s">
        <v>733</v>
      </c>
      <c r="F229" s="3"/>
      <c r="G229" s="3"/>
      <c r="H229" s="3"/>
      <c r="I229" s="3"/>
      <c r="J229" s="3" t="s">
        <v>740</v>
      </c>
      <c r="K229" s="3" t="s">
        <v>1888</v>
      </c>
      <c r="L229" s="3"/>
      <c r="M229" s="3"/>
      <c r="N229" s="3"/>
      <c r="O229" s="3" t="s">
        <v>736</v>
      </c>
      <c r="P229" s="3" t="s">
        <v>1889</v>
      </c>
      <c r="Q229" s="3" t="s">
        <v>1882</v>
      </c>
      <c r="R229" s="3"/>
      <c r="S229" s="3"/>
      <c r="T229" s="3" t="s">
        <v>741</v>
      </c>
      <c r="U229" s="3" t="s">
        <v>1878</v>
      </c>
      <c r="V229" s="3" t="s">
        <v>1890</v>
      </c>
      <c r="W229" s="3"/>
      <c r="X229" s="3"/>
      <c r="Y229" s="3" t="s">
        <v>1065</v>
      </c>
      <c r="Z229" s="3"/>
      <c r="AA229" s="3"/>
      <c r="AB229" s="3"/>
      <c r="AC229" s="3"/>
      <c r="AD229" s="3" t="s">
        <v>1072</v>
      </c>
      <c r="AE229" s="3"/>
      <c r="AF229" s="3"/>
      <c r="AG229" s="3"/>
      <c r="AH229" s="3"/>
      <c r="AI229" s="3" t="s">
        <v>1067</v>
      </c>
      <c r="AJ229" s="3"/>
      <c r="AK229" s="3"/>
      <c r="AL229" s="3"/>
      <c r="AM229" s="3"/>
      <c r="AN229" s="3" t="s">
        <v>1073</v>
      </c>
      <c r="AO229" s="3" t="s">
        <v>1891</v>
      </c>
      <c r="AP229" s="3"/>
      <c r="AQ229" s="3"/>
      <c r="AR229" s="3"/>
      <c r="AS229" s="3" t="s">
        <v>1069</v>
      </c>
      <c r="AT229" s="3" t="s">
        <v>1889</v>
      </c>
      <c r="AU229" s="3"/>
      <c r="AV229" s="3"/>
      <c r="AW229" s="3"/>
      <c r="AX229" s="3" t="s">
        <v>1074</v>
      </c>
      <c r="AY229" s="3" t="s">
        <v>1892</v>
      </c>
      <c r="AZ229" s="3"/>
      <c r="BA229" s="3"/>
      <c r="BB229" s="3"/>
      <c r="BC229" s="3" t="s">
        <v>1893</v>
      </c>
      <c r="BD229" s="3" t="s">
        <v>1894</v>
      </c>
      <c r="BE229" s="3"/>
      <c r="BF229" s="3"/>
      <c r="BG229" s="3"/>
      <c r="BH229" s="3" t="s">
        <v>1895</v>
      </c>
      <c r="BI229" s="3" t="s">
        <v>1897</v>
      </c>
      <c r="BJ229" s="3"/>
      <c r="BK229" s="3"/>
      <c r="BL229" s="3"/>
      <c r="BM229" s="3" t="s">
        <v>73</v>
      </c>
    </row>
    <row r="230" spans="1:65" x14ac:dyDescent="0.2">
      <c r="A230">
        <v>229</v>
      </c>
      <c r="B230" t="s">
        <v>1911</v>
      </c>
      <c r="C230">
        <v>5</v>
      </c>
      <c r="D230" t="s">
        <v>1912</v>
      </c>
      <c r="E230" t="s">
        <v>1913</v>
      </c>
      <c r="F230" t="s">
        <v>1914</v>
      </c>
      <c r="G230" t="s">
        <v>1915</v>
      </c>
      <c r="J230" t="s">
        <v>1916</v>
      </c>
      <c r="K230" t="s">
        <v>1917</v>
      </c>
      <c r="L230" t="s">
        <v>1918</v>
      </c>
      <c r="M230" t="s">
        <v>1919</v>
      </c>
      <c r="O230" t="s">
        <v>1920</v>
      </c>
      <c r="P230" t="s">
        <v>1921</v>
      </c>
      <c r="Q230" t="s">
        <v>1922</v>
      </c>
      <c r="T230" t="s">
        <v>1923</v>
      </c>
      <c r="U230" t="s">
        <v>1924</v>
      </c>
      <c r="V230" t="s">
        <v>1925</v>
      </c>
      <c r="W230" t="s">
        <v>1926</v>
      </c>
      <c r="Y230" t="s">
        <v>1927</v>
      </c>
      <c r="Z230" t="s">
        <v>1928</v>
      </c>
      <c r="AA230" t="s">
        <v>1929</v>
      </c>
      <c r="AD230" t="s">
        <v>1930</v>
      </c>
      <c r="AE230" t="s">
        <v>1931</v>
      </c>
      <c r="AF230" t="s">
        <v>1932</v>
      </c>
      <c r="AG230" t="s">
        <v>1933</v>
      </c>
      <c r="AI230" s="3" t="s">
        <v>84</v>
      </c>
      <c r="AJ230" s="3" t="s">
        <v>1126</v>
      </c>
      <c r="AK230" s="3" t="s">
        <v>1190</v>
      </c>
      <c r="AL230" s="3"/>
      <c r="AM230" s="3"/>
      <c r="AN230" s="3" t="s">
        <v>1051</v>
      </c>
      <c r="AO230" s="3" t="s">
        <v>1207</v>
      </c>
      <c r="AP230" s="3" t="s">
        <v>1215</v>
      </c>
      <c r="AQ230" s="3" t="s">
        <v>1173</v>
      </c>
      <c r="AR230" s="3"/>
      <c r="AS230" s="3" t="s">
        <v>87</v>
      </c>
      <c r="AT230" s="3" t="s">
        <v>1128</v>
      </c>
      <c r="AU230" s="3" t="s">
        <v>1192</v>
      </c>
      <c r="AV230" s="3"/>
      <c r="AW230" s="3"/>
      <c r="AX230" s="3" t="s">
        <v>1053</v>
      </c>
      <c r="AY230" s="3" t="s">
        <v>1191</v>
      </c>
      <c r="AZ230" s="3" t="s">
        <v>1193</v>
      </c>
      <c r="BA230" s="3" t="s">
        <v>1175</v>
      </c>
      <c r="BB230" s="3"/>
      <c r="BC230" t="s">
        <v>1934</v>
      </c>
      <c r="BH230" t="s">
        <v>1935</v>
      </c>
      <c r="BM230" s="3" t="s">
        <v>73</v>
      </c>
    </row>
    <row r="231" spans="1:65" x14ac:dyDescent="0.2">
      <c r="A231">
        <v>230</v>
      </c>
      <c r="B231" t="s">
        <v>1936</v>
      </c>
      <c r="C231">
        <v>4</v>
      </c>
      <c r="D231" t="s">
        <v>1937</v>
      </c>
      <c r="E231" s="3" t="s">
        <v>801</v>
      </c>
      <c r="F231" s="3"/>
      <c r="G231" s="3"/>
      <c r="H231" s="3"/>
      <c r="I231" s="3"/>
      <c r="J231" s="3" t="s">
        <v>811</v>
      </c>
      <c r="K231" s="3" t="s">
        <v>1938</v>
      </c>
      <c r="L231" s="3"/>
      <c r="M231" s="3"/>
      <c r="N231" s="3"/>
      <c r="O231" s="3" t="s">
        <v>805</v>
      </c>
      <c r="P231" s="3" t="s">
        <v>1939</v>
      </c>
      <c r="Q231" s="3" t="s">
        <v>1940</v>
      </c>
      <c r="R231" s="3"/>
      <c r="S231" s="3"/>
      <c r="T231" s="3" t="s">
        <v>812</v>
      </c>
      <c r="U231" t="s">
        <v>1941</v>
      </c>
      <c r="V231" t="s">
        <v>1942</v>
      </c>
      <c r="Y231" s="3" t="s">
        <v>1132</v>
      </c>
      <c r="Z231" s="3"/>
      <c r="AA231" s="3"/>
      <c r="AB231" s="3"/>
      <c r="AC231" s="3"/>
      <c r="AD231" s="3" t="s">
        <v>1146</v>
      </c>
      <c r="AE231" s="3"/>
      <c r="AF231" s="3"/>
      <c r="AG231" s="3"/>
      <c r="AH231" s="3"/>
      <c r="AI231" s="3" t="s">
        <v>1134</v>
      </c>
      <c r="AJ231" s="3"/>
      <c r="AK231" s="3"/>
      <c r="AL231" s="3"/>
      <c r="AM231" s="3"/>
      <c r="AN231" s="3" t="s">
        <v>1147</v>
      </c>
      <c r="AO231" s="3" t="s">
        <v>1943</v>
      </c>
      <c r="AP231" s="3"/>
      <c r="AQ231" s="3"/>
      <c r="AR231" s="3"/>
      <c r="AS231" s="3" t="s">
        <v>1137</v>
      </c>
      <c r="AT231" s="3" t="s">
        <v>1944</v>
      </c>
      <c r="AU231" s="3"/>
      <c r="AV231" s="3"/>
      <c r="AW231" s="3"/>
      <c r="AX231" s="3" t="s">
        <v>1148</v>
      </c>
      <c r="AY231" s="3" t="s">
        <v>1945</v>
      </c>
      <c r="BC231" t="s">
        <v>1946</v>
      </c>
      <c r="BD231" t="s">
        <v>1947</v>
      </c>
      <c r="BH231" t="s">
        <v>1948</v>
      </c>
      <c r="BI231" t="s">
        <v>1949</v>
      </c>
      <c r="BM231" s="3" t="s">
        <v>73</v>
      </c>
    </row>
    <row r="232" spans="1:65" x14ac:dyDescent="0.2">
      <c r="A232">
        <v>231</v>
      </c>
      <c r="B232" t="s">
        <v>1950</v>
      </c>
      <c r="C232">
        <v>3</v>
      </c>
      <c r="D232" t="s">
        <v>1951</v>
      </c>
      <c r="E232" s="3" t="s">
        <v>756</v>
      </c>
      <c r="F232" s="3"/>
      <c r="G232" s="3"/>
      <c r="H232" s="3"/>
      <c r="I232" s="3"/>
      <c r="J232" s="3" t="s">
        <v>757</v>
      </c>
      <c r="K232" s="3" t="s">
        <v>1952</v>
      </c>
      <c r="L232" s="3"/>
      <c r="M232" s="3"/>
      <c r="N232" s="3"/>
      <c r="O232" s="3" t="s">
        <v>758</v>
      </c>
      <c r="P232" s="3" t="s">
        <v>1953</v>
      </c>
      <c r="Q232" s="3" t="s">
        <v>1954</v>
      </c>
      <c r="R232" s="3"/>
      <c r="S232" s="3"/>
      <c r="T232" s="3" t="s">
        <v>760</v>
      </c>
      <c r="U232" t="s">
        <v>1955</v>
      </c>
      <c r="V232" t="s">
        <v>1956</v>
      </c>
      <c r="Y232" s="3" t="s">
        <v>1087</v>
      </c>
      <c r="Z232" s="3"/>
      <c r="AA232" s="3"/>
      <c r="AB232" s="3"/>
      <c r="AC232" s="3"/>
      <c r="AD232" s="3" t="s">
        <v>1088</v>
      </c>
      <c r="AE232" s="3"/>
      <c r="AF232" s="3"/>
      <c r="AG232" s="3"/>
      <c r="AH232" s="3"/>
      <c r="AI232" s="3" t="s">
        <v>1089</v>
      </c>
      <c r="AJ232" s="3"/>
      <c r="AK232" s="3"/>
      <c r="AL232" s="3"/>
      <c r="AM232" s="3"/>
      <c r="AN232" s="3" t="s">
        <v>1090</v>
      </c>
      <c r="AO232" s="3" t="s">
        <v>1957</v>
      </c>
      <c r="AP232" s="3"/>
      <c r="AQ232" s="3"/>
      <c r="AR232" s="3"/>
      <c r="AS232" s="3" t="s">
        <v>1091</v>
      </c>
      <c r="AT232" s="3" t="s">
        <v>1953</v>
      </c>
      <c r="AU232" s="3"/>
      <c r="AV232" s="3"/>
      <c r="AW232" s="3"/>
      <c r="AX232" s="3" t="s">
        <v>1092</v>
      </c>
      <c r="AY232" t="s">
        <v>1958</v>
      </c>
      <c r="BC232" t="s">
        <v>1959</v>
      </c>
      <c r="BD232" t="s">
        <v>1943</v>
      </c>
      <c r="BH232" t="s">
        <v>1934</v>
      </c>
      <c r="BI232" t="s">
        <v>1960</v>
      </c>
      <c r="BM232" s="3" t="s">
        <v>73</v>
      </c>
    </row>
    <row r="233" spans="1:65" x14ac:dyDescent="0.2">
      <c r="A233">
        <v>232</v>
      </c>
      <c r="B233" t="s">
        <v>1961</v>
      </c>
      <c r="C233">
        <v>5</v>
      </c>
      <c r="D233" t="s">
        <v>1962</v>
      </c>
      <c r="E233" s="3" t="s">
        <v>847</v>
      </c>
      <c r="F233" s="3"/>
      <c r="G233" s="3"/>
      <c r="H233" s="3"/>
      <c r="I233" s="3"/>
      <c r="J233" s="3" t="s">
        <v>865</v>
      </c>
      <c r="K233" s="3" t="s">
        <v>1963</v>
      </c>
      <c r="L233" s="3"/>
      <c r="M233" s="3"/>
      <c r="N233" s="3"/>
      <c r="O233" s="3" t="s">
        <v>850</v>
      </c>
      <c r="P233" s="3" t="s">
        <v>1964</v>
      </c>
      <c r="Q233" s="3" t="s">
        <v>1965</v>
      </c>
      <c r="R233" s="3"/>
      <c r="S233" s="3"/>
      <c r="T233" s="3" t="s">
        <v>866</v>
      </c>
      <c r="U233" t="s">
        <v>1966</v>
      </c>
      <c r="V233" t="s">
        <v>1967</v>
      </c>
      <c r="Y233" s="3" t="s">
        <v>1205</v>
      </c>
      <c r="Z233" s="3"/>
      <c r="AA233" s="3"/>
      <c r="AB233" s="3"/>
      <c r="AC233" s="3"/>
      <c r="AD233" s="3" t="s">
        <v>1206</v>
      </c>
      <c r="AE233" s="3"/>
      <c r="AF233" s="3"/>
      <c r="AG233" s="3"/>
      <c r="AH233" s="3"/>
      <c r="AI233" s="3" t="s">
        <v>1207</v>
      </c>
      <c r="AJ233" s="3"/>
      <c r="AK233" s="3"/>
      <c r="AL233" s="3"/>
      <c r="AM233" s="3"/>
      <c r="AN233" s="3" t="s">
        <v>1208</v>
      </c>
      <c r="AO233" s="3" t="s">
        <v>1968</v>
      </c>
      <c r="AP233" s="3"/>
      <c r="AQ233" s="3"/>
      <c r="AR233" s="3"/>
      <c r="AS233" s="3" t="s">
        <v>1191</v>
      </c>
      <c r="AT233" s="3" t="s">
        <v>1964</v>
      </c>
      <c r="AU233" s="3"/>
      <c r="AV233" s="3"/>
      <c r="AW233" s="3"/>
      <c r="AX233" s="3" t="s">
        <v>1209</v>
      </c>
      <c r="AY233" t="s">
        <v>1969</v>
      </c>
      <c r="BC233" t="s">
        <v>1970</v>
      </c>
      <c r="BD233" t="s">
        <v>1971</v>
      </c>
      <c r="BH233" t="s">
        <v>1972</v>
      </c>
      <c r="BI233" t="s">
        <v>1973</v>
      </c>
      <c r="BM233" s="3" t="s">
        <v>73</v>
      </c>
    </row>
    <row r="234" spans="1:65" x14ac:dyDescent="0.2">
      <c r="A234">
        <v>233</v>
      </c>
      <c r="B234" t="s">
        <v>1974</v>
      </c>
      <c r="C234">
        <v>4</v>
      </c>
      <c r="D234" t="s">
        <v>1975</v>
      </c>
      <c r="E234" t="s">
        <v>1976</v>
      </c>
      <c r="J234" s="3" t="s">
        <v>1976</v>
      </c>
      <c r="O234" s="3" t="s">
        <v>1976</v>
      </c>
      <c r="T234" s="3" t="s">
        <v>1976</v>
      </c>
      <c r="Y234" s="3" t="s">
        <v>1979</v>
      </c>
      <c r="Z234" s="3" t="s">
        <v>1087</v>
      </c>
      <c r="AA234" s="3" t="s">
        <v>1155</v>
      </c>
      <c r="AB234" s="3"/>
      <c r="AC234" s="3"/>
      <c r="AD234" s="3" t="s">
        <v>1980</v>
      </c>
      <c r="AE234" s="3" t="s">
        <v>1041</v>
      </c>
      <c r="AF234" s="3" t="s">
        <v>1105</v>
      </c>
      <c r="AG234" s="3" t="s">
        <v>1132</v>
      </c>
      <c r="AH234" s="3"/>
      <c r="AI234" s="3" t="s">
        <v>1977</v>
      </c>
      <c r="AJ234" s="3" t="s">
        <v>1089</v>
      </c>
      <c r="AK234" s="3" t="s">
        <v>1157</v>
      </c>
      <c r="AL234" s="3"/>
      <c r="AM234" s="3"/>
      <c r="AN234" s="3" t="s">
        <v>1978</v>
      </c>
      <c r="AO234" s="3" t="s">
        <v>1043</v>
      </c>
      <c r="AP234" s="3" t="s">
        <v>1107</v>
      </c>
      <c r="AQ234" s="3" t="s">
        <v>1134</v>
      </c>
      <c r="AR234" s="3"/>
      <c r="AS234" s="3" t="s">
        <v>1981</v>
      </c>
      <c r="AT234" s="3" t="s">
        <v>1091</v>
      </c>
      <c r="AU234" s="3" t="s">
        <v>1159</v>
      </c>
      <c r="AV234" s="3"/>
      <c r="AW234" s="3"/>
      <c r="AX234" s="3" t="s">
        <v>1982</v>
      </c>
      <c r="AY234" s="3" t="s">
        <v>1045</v>
      </c>
      <c r="AZ234" s="3" t="s">
        <v>1109</v>
      </c>
      <c r="BA234" s="3" t="s">
        <v>1137</v>
      </c>
      <c r="BB234" s="3"/>
      <c r="BC234" t="s">
        <v>1983</v>
      </c>
      <c r="BH234" t="s">
        <v>1984</v>
      </c>
      <c r="BM234" s="3" t="s">
        <v>73</v>
      </c>
    </row>
    <row r="235" spans="1:65" x14ac:dyDescent="0.2">
      <c r="A235">
        <v>234</v>
      </c>
      <c r="B235" t="s">
        <v>1985</v>
      </c>
      <c r="C235">
        <v>5</v>
      </c>
      <c r="D235" t="s">
        <v>1986</v>
      </c>
      <c r="E235" s="3" t="s">
        <v>74</v>
      </c>
      <c r="F235" s="3"/>
      <c r="G235" s="3"/>
      <c r="H235" s="3"/>
      <c r="I235" s="3"/>
      <c r="J235" s="3" t="s">
        <v>75</v>
      </c>
      <c r="K235" s="3" t="s">
        <v>1987</v>
      </c>
      <c r="L235" s="3"/>
      <c r="M235" s="3"/>
      <c r="N235" s="3"/>
      <c r="O235" s="3" t="s">
        <v>77</v>
      </c>
      <c r="P235" s="3" t="s">
        <v>1988</v>
      </c>
      <c r="Q235" s="3" t="s">
        <v>1882</v>
      </c>
      <c r="R235" s="3"/>
      <c r="S235" s="3"/>
      <c r="T235" s="3" t="s">
        <v>80</v>
      </c>
      <c r="U235" s="3" t="s">
        <v>1989</v>
      </c>
      <c r="V235" s="3" t="s">
        <v>894</v>
      </c>
      <c r="Y235" s="3" t="s">
        <v>82</v>
      </c>
      <c r="Z235" s="3"/>
      <c r="AA235" s="3"/>
      <c r="AB235" s="3"/>
      <c r="AC235" s="3"/>
      <c r="AD235" s="3" t="s">
        <v>83</v>
      </c>
      <c r="AE235" s="3"/>
      <c r="AF235" s="3"/>
      <c r="AG235" s="3"/>
      <c r="AH235" s="3"/>
      <c r="AI235" s="3" t="s">
        <v>84</v>
      </c>
      <c r="AJ235" s="3"/>
      <c r="AK235" s="3"/>
      <c r="AL235" s="3"/>
      <c r="AM235" s="3"/>
      <c r="AN235" s="3" t="s">
        <v>85</v>
      </c>
      <c r="AO235" s="3" t="s">
        <v>1990</v>
      </c>
      <c r="AP235" s="3"/>
      <c r="AQ235" s="3"/>
      <c r="AR235" s="3"/>
      <c r="AS235" s="3" t="s">
        <v>87</v>
      </c>
      <c r="AT235" s="3" t="s">
        <v>1988</v>
      </c>
      <c r="AU235" s="3"/>
      <c r="AV235" s="3"/>
      <c r="AW235" s="3"/>
      <c r="AX235" s="3" t="s">
        <v>88</v>
      </c>
      <c r="AY235" t="s">
        <v>1991</v>
      </c>
      <c r="BC235" t="s">
        <v>1992</v>
      </c>
      <c r="BD235" t="s">
        <v>1993</v>
      </c>
      <c r="BH235" t="s">
        <v>1994</v>
      </c>
      <c r="BI235" t="s">
        <v>1995</v>
      </c>
      <c r="BM235" s="3" t="s">
        <v>73</v>
      </c>
    </row>
    <row r="1048575" spans="65:65" x14ac:dyDescent="0.2">
      <c r="BM1048575" s="3"/>
    </row>
  </sheetData>
  <phoneticPr fontId="18" type="noConversion"/>
  <conditionalFormatting sqref="B169">
    <cfRule type="expression" dxfId="3" priority="1">
      <formula>($B$1=1)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4F70-EBCE-4D29-BC0B-AAFDC67AC5EE}">
  <dimension ref="A1:C42"/>
  <sheetViews>
    <sheetView workbookViewId="0">
      <selection activeCell="B5" sqref="B5"/>
    </sheetView>
  </sheetViews>
  <sheetFormatPr defaultRowHeight="14.25" x14ac:dyDescent="0.2"/>
  <sheetData>
    <row r="1" spans="1:3" x14ac:dyDescent="0.2">
      <c r="A1">
        <v>1</v>
      </c>
      <c r="B1" t="s">
        <v>1651</v>
      </c>
      <c r="C1" t="s">
        <v>1652</v>
      </c>
    </row>
    <row r="2" spans="1:3" x14ac:dyDescent="0.2">
      <c r="A2">
        <v>2</v>
      </c>
      <c r="B2" t="s">
        <v>1653</v>
      </c>
      <c r="C2" t="s">
        <v>1654</v>
      </c>
    </row>
    <row r="3" spans="1:3" x14ac:dyDescent="0.2">
      <c r="A3">
        <v>3</v>
      </c>
      <c r="B3" t="s">
        <v>1655</v>
      </c>
      <c r="C3" t="s">
        <v>1656</v>
      </c>
    </row>
    <row r="4" spans="1:3" x14ac:dyDescent="0.2">
      <c r="A4">
        <v>4</v>
      </c>
      <c r="B4" t="s">
        <v>1657</v>
      </c>
      <c r="C4" t="s">
        <v>1658</v>
      </c>
    </row>
    <row r="5" spans="1:3" x14ac:dyDescent="0.2">
      <c r="A5">
        <v>5</v>
      </c>
      <c r="B5" t="s">
        <v>1659</v>
      </c>
      <c r="C5" t="s">
        <v>1660</v>
      </c>
    </row>
    <row r="6" spans="1:3" x14ac:dyDescent="0.2">
      <c r="A6">
        <v>6</v>
      </c>
      <c r="B6" t="s">
        <v>1661</v>
      </c>
      <c r="C6" t="s">
        <v>1662</v>
      </c>
    </row>
    <row r="7" spans="1:3" x14ac:dyDescent="0.2">
      <c r="A7">
        <v>7</v>
      </c>
      <c r="B7" t="s">
        <v>1663</v>
      </c>
      <c r="C7" t="s">
        <v>1664</v>
      </c>
    </row>
    <row r="8" spans="1:3" x14ac:dyDescent="0.2">
      <c r="A8">
        <v>8</v>
      </c>
      <c r="B8" t="s">
        <v>1665</v>
      </c>
    </row>
    <row r="9" spans="1:3" x14ac:dyDescent="0.2">
      <c r="A9">
        <v>9</v>
      </c>
      <c r="B9" t="s">
        <v>1666</v>
      </c>
    </row>
    <row r="10" spans="1:3" x14ac:dyDescent="0.2">
      <c r="A10">
        <v>10</v>
      </c>
      <c r="B10" t="s">
        <v>1667</v>
      </c>
      <c r="C10" t="s">
        <v>1668</v>
      </c>
    </row>
    <row r="11" spans="1:3" x14ac:dyDescent="0.2">
      <c r="A11">
        <v>11</v>
      </c>
      <c r="B11" t="s">
        <v>1669</v>
      </c>
      <c r="C11" t="s">
        <v>1670</v>
      </c>
    </row>
    <row r="12" spans="1:3" x14ac:dyDescent="0.2">
      <c r="A12">
        <v>12</v>
      </c>
      <c r="B12" t="s">
        <v>1671</v>
      </c>
      <c r="C12" t="s">
        <v>1672</v>
      </c>
    </row>
    <row r="13" spans="1:3" x14ac:dyDescent="0.2">
      <c r="A13">
        <v>13</v>
      </c>
      <c r="B13" t="s">
        <v>1673</v>
      </c>
      <c r="C13" t="s">
        <v>1674</v>
      </c>
    </row>
    <row r="14" spans="1:3" x14ac:dyDescent="0.2">
      <c r="A14">
        <v>14</v>
      </c>
      <c r="B14" t="s">
        <v>1675</v>
      </c>
      <c r="C14" t="s">
        <v>1676</v>
      </c>
    </row>
    <row r="15" spans="1:3" x14ac:dyDescent="0.2">
      <c r="A15">
        <v>15</v>
      </c>
      <c r="B15" t="s">
        <v>1677</v>
      </c>
      <c r="C15" t="s">
        <v>1678</v>
      </c>
    </row>
    <row r="16" spans="1:3" x14ac:dyDescent="0.2">
      <c r="A16">
        <v>16</v>
      </c>
      <c r="B16" t="s">
        <v>1679</v>
      </c>
      <c r="C16" t="s">
        <v>1680</v>
      </c>
    </row>
    <row r="17" spans="1:3" x14ac:dyDescent="0.2">
      <c r="A17">
        <v>17</v>
      </c>
      <c r="B17" t="s">
        <v>1681</v>
      </c>
      <c r="C17" t="s">
        <v>1682</v>
      </c>
    </row>
    <row r="18" spans="1:3" x14ac:dyDescent="0.2">
      <c r="A18">
        <v>18</v>
      </c>
      <c r="B18" t="s">
        <v>1683</v>
      </c>
      <c r="C18" t="s">
        <v>1684</v>
      </c>
    </row>
    <row r="19" spans="1:3" x14ac:dyDescent="0.2">
      <c r="A19">
        <v>19</v>
      </c>
      <c r="B19" t="s">
        <v>1685</v>
      </c>
      <c r="C19" t="s">
        <v>1686</v>
      </c>
    </row>
    <row r="20" spans="1:3" x14ac:dyDescent="0.2">
      <c r="A20">
        <v>20</v>
      </c>
      <c r="B20" t="s">
        <v>1687</v>
      </c>
      <c r="C20" t="s">
        <v>1688</v>
      </c>
    </row>
    <row r="21" spans="1:3" x14ac:dyDescent="0.2">
      <c r="A21">
        <v>21</v>
      </c>
      <c r="B21" t="s">
        <v>1689</v>
      </c>
    </row>
    <row r="22" spans="1:3" x14ac:dyDescent="0.2">
      <c r="A22">
        <v>22</v>
      </c>
      <c r="B22" t="s">
        <v>1690</v>
      </c>
    </row>
    <row r="23" spans="1:3" x14ac:dyDescent="0.2">
      <c r="A23">
        <v>23</v>
      </c>
      <c r="B23" t="s">
        <v>1691</v>
      </c>
    </row>
    <row r="24" spans="1:3" x14ac:dyDescent="0.2">
      <c r="A24">
        <v>24</v>
      </c>
      <c r="B24" t="s">
        <v>1692</v>
      </c>
    </row>
    <row r="25" spans="1:3" s="3" customFormat="1" x14ac:dyDescent="0.2">
      <c r="A25" s="3">
        <v>25</v>
      </c>
      <c r="B25" s="3" t="s">
        <v>1896</v>
      </c>
    </row>
    <row r="26" spans="1:3" x14ac:dyDescent="0.2">
      <c r="A26" s="3">
        <v>26</v>
      </c>
      <c r="B26" t="s">
        <v>1693</v>
      </c>
      <c r="C26" t="s">
        <v>1694</v>
      </c>
    </row>
    <row r="27" spans="1:3" x14ac:dyDescent="0.2">
      <c r="A27" s="3">
        <v>27</v>
      </c>
      <c r="B27" t="s">
        <v>1695</v>
      </c>
      <c r="C27" t="s">
        <v>1696</v>
      </c>
    </row>
    <row r="28" spans="1:3" x14ac:dyDescent="0.2">
      <c r="A28" s="3">
        <v>28</v>
      </c>
      <c r="B28" t="s">
        <v>1697</v>
      </c>
      <c r="C28" t="s">
        <v>1698</v>
      </c>
    </row>
    <row r="29" spans="1:3" x14ac:dyDescent="0.2">
      <c r="A29" s="3">
        <v>29</v>
      </c>
      <c r="B29" t="s">
        <v>1699</v>
      </c>
      <c r="C29" t="s">
        <v>1700</v>
      </c>
    </row>
    <row r="30" spans="1:3" x14ac:dyDescent="0.2">
      <c r="A30" s="3">
        <v>30</v>
      </c>
      <c r="B30" t="s">
        <v>1701</v>
      </c>
      <c r="C30" t="s">
        <v>1702</v>
      </c>
    </row>
    <row r="31" spans="1:3" x14ac:dyDescent="0.2">
      <c r="A31" s="3">
        <v>31</v>
      </c>
      <c r="B31" t="s">
        <v>1703</v>
      </c>
      <c r="C31" t="s">
        <v>1704</v>
      </c>
    </row>
    <row r="32" spans="1:3" x14ac:dyDescent="0.2">
      <c r="A32" s="3">
        <v>32</v>
      </c>
      <c r="B32" t="s">
        <v>1705</v>
      </c>
      <c r="C32" t="s">
        <v>1706</v>
      </c>
    </row>
    <row r="33" spans="1:3" x14ac:dyDescent="0.2">
      <c r="A33" s="3">
        <v>33</v>
      </c>
      <c r="B33" t="s">
        <v>1707</v>
      </c>
      <c r="C33" t="s">
        <v>1708</v>
      </c>
    </row>
    <row r="34" spans="1:3" x14ac:dyDescent="0.2">
      <c r="A34" s="3">
        <v>34</v>
      </c>
      <c r="B34" t="s">
        <v>1709</v>
      </c>
      <c r="C34" t="s">
        <v>1710</v>
      </c>
    </row>
    <row r="35" spans="1:3" x14ac:dyDescent="0.2">
      <c r="A35" s="3">
        <v>35</v>
      </c>
      <c r="B35" t="s">
        <v>1711</v>
      </c>
      <c r="C35" t="s">
        <v>1712</v>
      </c>
    </row>
    <row r="36" spans="1:3" x14ac:dyDescent="0.2">
      <c r="A36" s="3">
        <v>36</v>
      </c>
      <c r="B36" t="s">
        <v>1713</v>
      </c>
      <c r="C36" t="s">
        <v>1714</v>
      </c>
    </row>
    <row r="37" spans="1:3" x14ac:dyDescent="0.2">
      <c r="A37" s="3">
        <v>37</v>
      </c>
      <c r="B37" t="s">
        <v>1715</v>
      </c>
      <c r="C37" t="s">
        <v>1716</v>
      </c>
    </row>
    <row r="38" spans="1:3" s="3" customFormat="1" x14ac:dyDescent="0.2">
      <c r="A38" s="3">
        <v>38</v>
      </c>
      <c r="B38" s="3" t="s">
        <v>1861</v>
      </c>
    </row>
    <row r="39" spans="1:3" x14ac:dyDescent="0.2">
      <c r="A39" s="3">
        <v>39</v>
      </c>
      <c r="B39" t="s">
        <v>1717</v>
      </c>
      <c r="C39" t="s">
        <v>1718</v>
      </c>
    </row>
    <row r="40" spans="1:3" x14ac:dyDescent="0.2">
      <c r="B40" s="3"/>
    </row>
    <row r="41" spans="1:3" x14ac:dyDescent="0.2">
      <c r="B41" s="3"/>
    </row>
    <row r="42" spans="1:3" x14ac:dyDescent="0.2">
      <c r="B42" s="3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7D3E-B839-4A8C-85D2-FCAE42054234}">
  <dimension ref="A1:C36"/>
  <sheetViews>
    <sheetView workbookViewId="0">
      <selection activeCell="A36" sqref="A36"/>
    </sheetView>
  </sheetViews>
  <sheetFormatPr defaultRowHeight="14.25" x14ac:dyDescent="0.2"/>
  <sheetData>
    <row r="1" spans="1:3" x14ac:dyDescent="0.2">
      <c r="A1">
        <v>1</v>
      </c>
      <c r="B1" t="s">
        <v>1719</v>
      </c>
      <c r="C1" t="s">
        <v>1720</v>
      </c>
    </row>
    <row r="2" spans="1:3" x14ac:dyDescent="0.2">
      <c r="A2">
        <v>2</v>
      </c>
      <c r="B2" t="s">
        <v>1721</v>
      </c>
      <c r="C2" t="s">
        <v>1722</v>
      </c>
    </row>
    <row r="3" spans="1:3" x14ac:dyDescent="0.2">
      <c r="A3">
        <v>3</v>
      </c>
      <c r="B3" t="s">
        <v>1723</v>
      </c>
      <c r="C3" t="s">
        <v>1724</v>
      </c>
    </row>
    <row r="4" spans="1:3" x14ac:dyDescent="0.2">
      <c r="A4">
        <v>4</v>
      </c>
      <c r="B4" t="s">
        <v>1725</v>
      </c>
      <c r="C4" t="s">
        <v>1726</v>
      </c>
    </row>
    <row r="5" spans="1:3" x14ac:dyDescent="0.2">
      <c r="A5">
        <v>5</v>
      </c>
      <c r="B5" t="s">
        <v>1727</v>
      </c>
      <c r="C5" t="s">
        <v>1728</v>
      </c>
    </row>
    <row r="6" spans="1:3" x14ac:dyDescent="0.2">
      <c r="A6">
        <v>6</v>
      </c>
      <c r="B6" t="s">
        <v>1729</v>
      </c>
      <c r="C6" t="s">
        <v>1730</v>
      </c>
    </row>
    <row r="7" spans="1:3" x14ac:dyDescent="0.2">
      <c r="A7">
        <v>7</v>
      </c>
      <c r="B7" t="s">
        <v>1731</v>
      </c>
      <c r="C7" t="s">
        <v>1732</v>
      </c>
    </row>
    <row r="8" spans="1:3" x14ac:dyDescent="0.2">
      <c r="A8">
        <v>8</v>
      </c>
      <c r="B8" t="s">
        <v>1733</v>
      </c>
      <c r="C8" t="s">
        <v>1734</v>
      </c>
    </row>
    <row r="9" spans="1:3" x14ac:dyDescent="0.2">
      <c r="A9">
        <v>9</v>
      </c>
      <c r="B9" t="s">
        <v>1735</v>
      </c>
      <c r="C9" t="s">
        <v>1736</v>
      </c>
    </row>
    <row r="10" spans="1:3" x14ac:dyDescent="0.2">
      <c r="A10">
        <v>10</v>
      </c>
      <c r="B10" t="s">
        <v>1737</v>
      </c>
      <c r="C10" t="s">
        <v>1738</v>
      </c>
    </row>
    <row r="11" spans="1:3" x14ac:dyDescent="0.2">
      <c r="A11">
        <v>11</v>
      </c>
      <c r="B11" t="s">
        <v>1739</v>
      </c>
      <c r="C11" t="s">
        <v>1740</v>
      </c>
    </row>
    <row r="12" spans="1:3" x14ac:dyDescent="0.2">
      <c r="A12">
        <v>12</v>
      </c>
      <c r="B12" t="s">
        <v>1741</v>
      </c>
      <c r="C12" t="s">
        <v>1742</v>
      </c>
    </row>
    <row r="13" spans="1:3" x14ac:dyDescent="0.2">
      <c r="A13">
        <v>13</v>
      </c>
      <c r="B13" t="s">
        <v>1743</v>
      </c>
      <c r="C13" t="s">
        <v>1744</v>
      </c>
    </row>
    <row r="14" spans="1:3" x14ac:dyDescent="0.2">
      <c r="A14">
        <v>14</v>
      </c>
      <c r="B14" t="s">
        <v>1745</v>
      </c>
      <c r="C14" t="s">
        <v>1746</v>
      </c>
    </row>
    <row r="15" spans="1:3" x14ac:dyDescent="0.2">
      <c r="A15">
        <v>15</v>
      </c>
      <c r="B15" t="s">
        <v>1747</v>
      </c>
      <c r="C15" t="s">
        <v>1748</v>
      </c>
    </row>
    <row r="16" spans="1:3" x14ac:dyDescent="0.2">
      <c r="A16">
        <v>16</v>
      </c>
      <c r="B16" t="s">
        <v>1749</v>
      </c>
      <c r="C16" t="s">
        <v>1750</v>
      </c>
    </row>
    <row r="17" spans="1:3" x14ac:dyDescent="0.2">
      <c r="A17">
        <v>17</v>
      </c>
      <c r="B17" t="s">
        <v>1751</v>
      </c>
      <c r="C17" t="s">
        <v>1752</v>
      </c>
    </row>
    <row r="18" spans="1:3" x14ac:dyDescent="0.2">
      <c r="A18">
        <v>18</v>
      </c>
      <c r="B18" t="s">
        <v>1753</v>
      </c>
      <c r="C18" t="s">
        <v>1754</v>
      </c>
    </row>
    <row r="19" spans="1:3" x14ac:dyDescent="0.2">
      <c r="A19">
        <v>19</v>
      </c>
      <c r="B19" t="s">
        <v>1755</v>
      </c>
      <c r="C19" t="s">
        <v>1756</v>
      </c>
    </row>
    <row r="20" spans="1:3" x14ac:dyDescent="0.2">
      <c r="A20">
        <v>20</v>
      </c>
      <c r="B20" t="s">
        <v>1757</v>
      </c>
      <c r="C20" t="s">
        <v>1758</v>
      </c>
    </row>
    <row r="21" spans="1:3" x14ac:dyDescent="0.2">
      <c r="A21">
        <v>21</v>
      </c>
      <c r="B21" t="s">
        <v>1759</v>
      </c>
      <c r="C21" t="s">
        <v>1760</v>
      </c>
    </row>
    <row r="22" spans="1:3" x14ac:dyDescent="0.2">
      <c r="A22">
        <v>22</v>
      </c>
      <c r="B22" t="s">
        <v>1761</v>
      </c>
      <c r="C22" t="s">
        <v>1762</v>
      </c>
    </row>
    <row r="23" spans="1:3" x14ac:dyDescent="0.2">
      <c r="A23">
        <v>23</v>
      </c>
      <c r="B23" t="s">
        <v>1763</v>
      </c>
      <c r="C23" t="s">
        <v>1764</v>
      </c>
    </row>
    <row r="24" spans="1:3" x14ac:dyDescent="0.2">
      <c r="A24">
        <v>24</v>
      </c>
      <c r="B24" t="s">
        <v>1765</v>
      </c>
      <c r="C24" t="s">
        <v>1766</v>
      </c>
    </row>
    <row r="25" spans="1:3" x14ac:dyDescent="0.2">
      <c r="A25">
        <v>25</v>
      </c>
      <c r="B25" t="s">
        <v>1767</v>
      </c>
      <c r="C25" t="s">
        <v>1768</v>
      </c>
    </row>
    <row r="26" spans="1:3" x14ac:dyDescent="0.2">
      <c r="A26">
        <v>26</v>
      </c>
      <c r="B26" t="s">
        <v>1769</v>
      </c>
      <c r="C26" t="s">
        <v>1770</v>
      </c>
    </row>
    <row r="27" spans="1:3" x14ac:dyDescent="0.2">
      <c r="A27">
        <v>27</v>
      </c>
      <c r="B27" t="s">
        <v>1771</v>
      </c>
      <c r="C27" t="s">
        <v>1772</v>
      </c>
    </row>
    <row r="28" spans="1:3" x14ac:dyDescent="0.2">
      <c r="A28">
        <v>28</v>
      </c>
      <c r="B28" t="s">
        <v>1773</v>
      </c>
      <c r="C28" t="s">
        <v>1774</v>
      </c>
    </row>
    <row r="29" spans="1:3" x14ac:dyDescent="0.2">
      <c r="A29">
        <v>29</v>
      </c>
      <c r="B29" t="s">
        <v>1775</v>
      </c>
      <c r="C29" t="s">
        <v>1776</v>
      </c>
    </row>
    <row r="30" spans="1:3" x14ac:dyDescent="0.2">
      <c r="A30">
        <v>30</v>
      </c>
      <c r="B30" t="s">
        <v>1777</v>
      </c>
      <c r="C30" t="s">
        <v>1778</v>
      </c>
    </row>
    <row r="31" spans="1:3" x14ac:dyDescent="0.2">
      <c r="A31">
        <v>31</v>
      </c>
      <c r="B31" t="s">
        <v>1779</v>
      </c>
      <c r="C31" t="s">
        <v>1780</v>
      </c>
    </row>
    <row r="32" spans="1:3" x14ac:dyDescent="0.2">
      <c r="A32">
        <v>32</v>
      </c>
      <c r="B32" t="s">
        <v>1781</v>
      </c>
      <c r="C32" t="s">
        <v>1782</v>
      </c>
    </row>
    <row r="33" spans="1:3" x14ac:dyDescent="0.2">
      <c r="A33">
        <v>33</v>
      </c>
      <c r="B33" t="s">
        <v>1783</v>
      </c>
      <c r="C33" t="s">
        <v>1784</v>
      </c>
    </row>
    <row r="34" spans="1:3" x14ac:dyDescent="0.2">
      <c r="A34">
        <v>34</v>
      </c>
      <c r="B34" t="s">
        <v>1785</v>
      </c>
      <c r="C34" t="s">
        <v>1786</v>
      </c>
    </row>
    <row r="35" spans="1:3" x14ac:dyDescent="0.2">
      <c r="A35">
        <v>35</v>
      </c>
      <c r="B35" t="s">
        <v>1787</v>
      </c>
      <c r="C35" t="s">
        <v>1788</v>
      </c>
    </row>
    <row r="36" spans="1:3" x14ac:dyDescent="0.2">
      <c r="A36">
        <v>36</v>
      </c>
      <c r="B36" t="s">
        <v>1789</v>
      </c>
      <c r="C36" t="s">
        <v>1790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989C-DA13-4E39-A6A4-172A2994D084}">
  <dimension ref="A1:BQ199"/>
  <sheetViews>
    <sheetView workbookViewId="0">
      <selection activeCell="C2" sqref="C2"/>
    </sheetView>
  </sheetViews>
  <sheetFormatPr defaultRowHeight="14.25" x14ac:dyDescent="0.2"/>
  <sheetData>
    <row r="1" spans="1:69" x14ac:dyDescent="0.2">
      <c r="A1">
        <v>1</v>
      </c>
      <c r="B1">
        <v>2</v>
      </c>
      <c r="C1">
        <v>3</v>
      </c>
      <c r="D1">
        <v>4</v>
      </c>
      <c r="E1">
        <v>5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123</v>
      </c>
      <c r="AA1">
        <v>124</v>
      </c>
      <c r="AB1">
        <v>125</v>
      </c>
      <c r="AC1">
        <v>126</v>
      </c>
      <c r="AD1">
        <v>127</v>
      </c>
      <c r="AE1">
        <v>128</v>
      </c>
      <c r="AF1">
        <v>129</v>
      </c>
      <c r="AG1">
        <v>130</v>
      </c>
      <c r="AH1">
        <v>131</v>
      </c>
      <c r="AI1">
        <v>132</v>
      </c>
      <c r="AJ1">
        <v>133</v>
      </c>
      <c r="AK1">
        <v>134</v>
      </c>
      <c r="AL1">
        <v>135</v>
      </c>
      <c r="AM1">
        <v>136</v>
      </c>
      <c r="AN1">
        <v>102</v>
      </c>
      <c r="AO1">
        <v>103</v>
      </c>
      <c r="AP1">
        <v>104</v>
      </c>
      <c r="AQ1">
        <v>105</v>
      </c>
      <c r="AR1">
        <v>106</v>
      </c>
      <c r="AS1">
        <v>107</v>
      </c>
      <c r="AT1">
        <v>108</v>
      </c>
      <c r="AU1">
        <v>109</v>
      </c>
      <c r="AV1">
        <v>110</v>
      </c>
      <c r="AW1">
        <v>111</v>
      </c>
      <c r="AX1">
        <v>112</v>
      </c>
      <c r="AY1">
        <v>113</v>
      </c>
      <c r="AZ1">
        <v>114</v>
      </c>
      <c r="BA1">
        <v>115</v>
      </c>
      <c r="BB1">
        <v>116</v>
      </c>
      <c r="BC1">
        <v>117</v>
      </c>
      <c r="BD1">
        <v>118</v>
      </c>
      <c r="BE1">
        <v>119</v>
      </c>
      <c r="BF1">
        <v>120</v>
      </c>
      <c r="BG1">
        <v>121</v>
      </c>
      <c r="BH1">
        <v>122</v>
      </c>
      <c r="BI1">
        <v>37</v>
      </c>
      <c r="BJ1">
        <v>6</v>
      </c>
      <c r="BK1">
        <v>34</v>
      </c>
      <c r="BL1">
        <v>35</v>
      </c>
      <c r="BM1">
        <v>7</v>
      </c>
      <c r="BN1">
        <v>36</v>
      </c>
      <c r="BO1">
        <v>21</v>
      </c>
      <c r="BP1">
        <v>8</v>
      </c>
      <c r="BQ1">
        <v>101</v>
      </c>
    </row>
    <row r="2" spans="1:69" x14ac:dyDescent="0.2">
      <c r="A2">
        <v>0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</row>
    <row r="3" spans="1:69" x14ac:dyDescent="0.2">
      <c r="A3">
        <v>1</v>
      </c>
      <c r="B3">
        <v>2</v>
      </c>
      <c r="C3">
        <v>4</v>
      </c>
      <c r="D3">
        <v>4</v>
      </c>
      <c r="E3">
        <v>6</v>
      </c>
      <c r="F3">
        <v>10</v>
      </c>
      <c r="G3">
        <v>6</v>
      </c>
      <c r="H3">
        <v>6</v>
      </c>
      <c r="I3">
        <v>10</v>
      </c>
      <c r="J3">
        <v>6</v>
      </c>
    </row>
    <row r="4" spans="1:69" x14ac:dyDescent="0.2">
      <c r="A4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69" x14ac:dyDescent="0.2">
      <c r="A5">
        <v>3</v>
      </c>
      <c r="B5">
        <v>1</v>
      </c>
      <c r="C5">
        <v>4</v>
      </c>
      <c r="D5">
        <v>4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69" x14ac:dyDescent="0.2">
      <c r="A6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69" x14ac:dyDescent="0.2">
      <c r="A7">
        <v>5</v>
      </c>
      <c r="B7">
        <v>1</v>
      </c>
      <c r="C7">
        <v>4</v>
      </c>
      <c r="D7">
        <v>4</v>
      </c>
      <c r="E7">
        <v>1</v>
      </c>
      <c r="F7">
        <v>1</v>
      </c>
      <c r="G7">
        <v>8</v>
      </c>
      <c r="H7">
        <v>1</v>
      </c>
      <c r="I7">
        <v>1</v>
      </c>
      <c r="J7">
        <v>8</v>
      </c>
    </row>
    <row r="8" spans="1:69" x14ac:dyDescent="0.2">
      <c r="A8">
        <v>6</v>
      </c>
      <c r="B8">
        <v>1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</row>
    <row r="9" spans="1:69" x14ac:dyDescent="0.2">
      <c r="A9">
        <v>7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69" x14ac:dyDescent="0.2">
      <c r="A10">
        <v>8</v>
      </c>
      <c r="B10">
        <v>1</v>
      </c>
      <c r="C10">
        <v>4</v>
      </c>
      <c r="D10">
        <v>4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69" x14ac:dyDescent="0.2">
      <c r="A11">
        <v>9</v>
      </c>
      <c r="B11">
        <v>1</v>
      </c>
      <c r="C11">
        <v>4</v>
      </c>
      <c r="D11">
        <v>4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69" x14ac:dyDescent="0.2">
      <c r="A12">
        <v>10</v>
      </c>
      <c r="B12">
        <v>2</v>
      </c>
      <c r="C12">
        <v>4</v>
      </c>
      <c r="D12">
        <v>4</v>
      </c>
      <c r="E12">
        <v>6</v>
      </c>
      <c r="F12">
        <v>6</v>
      </c>
      <c r="G12">
        <v>10</v>
      </c>
      <c r="H12">
        <v>6</v>
      </c>
      <c r="I12">
        <v>6</v>
      </c>
      <c r="J12">
        <v>10</v>
      </c>
    </row>
    <row r="13" spans="1:69" x14ac:dyDescent="0.2">
      <c r="A13">
        <v>11</v>
      </c>
      <c r="B13">
        <v>0</v>
      </c>
      <c r="C13">
        <v>0</v>
      </c>
      <c r="D13">
        <v>4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69" x14ac:dyDescent="0.2">
      <c r="A14">
        <v>12</v>
      </c>
      <c r="B14">
        <v>1</v>
      </c>
      <c r="C14">
        <v>4</v>
      </c>
      <c r="D14">
        <v>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69" x14ac:dyDescent="0.2">
      <c r="A15">
        <v>13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69" x14ac:dyDescent="0.2">
      <c r="A16">
        <v>14</v>
      </c>
      <c r="B16">
        <v>2</v>
      </c>
      <c r="C16">
        <v>4</v>
      </c>
      <c r="D16">
        <v>4</v>
      </c>
      <c r="E16">
        <v>6</v>
      </c>
      <c r="F16">
        <v>6</v>
      </c>
      <c r="G16">
        <v>6</v>
      </c>
      <c r="H16">
        <v>6</v>
      </c>
      <c r="I16">
        <v>6</v>
      </c>
      <c r="J16">
        <v>6</v>
      </c>
    </row>
    <row r="17" spans="1:10" x14ac:dyDescent="0.2">
      <c r="A17">
        <v>15</v>
      </c>
      <c r="B17">
        <v>2</v>
      </c>
      <c r="C17">
        <v>4</v>
      </c>
      <c r="D17">
        <v>4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">
      <c r="A18">
        <v>16</v>
      </c>
      <c r="B18">
        <v>2</v>
      </c>
      <c r="C18">
        <v>4</v>
      </c>
      <c r="D18">
        <v>4</v>
      </c>
      <c r="E18">
        <v>4</v>
      </c>
      <c r="F18">
        <v>6</v>
      </c>
      <c r="G18">
        <v>4</v>
      </c>
      <c r="H18">
        <v>6</v>
      </c>
      <c r="I18">
        <v>6</v>
      </c>
      <c r="J18">
        <v>6</v>
      </c>
    </row>
    <row r="19" spans="1:10" x14ac:dyDescent="0.2">
      <c r="A19">
        <v>17</v>
      </c>
      <c r="B19">
        <v>1</v>
      </c>
      <c r="C19">
        <v>4</v>
      </c>
      <c r="D19">
        <v>4</v>
      </c>
      <c r="E19">
        <v>6</v>
      </c>
      <c r="F19">
        <v>6</v>
      </c>
      <c r="G19">
        <v>1</v>
      </c>
      <c r="H19">
        <v>6</v>
      </c>
      <c r="I19">
        <v>6</v>
      </c>
      <c r="J19">
        <v>1</v>
      </c>
    </row>
    <row r="20" spans="1:10" x14ac:dyDescent="0.2">
      <c r="A20">
        <v>18</v>
      </c>
      <c r="B20">
        <v>1</v>
      </c>
      <c r="C20">
        <v>0</v>
      </c>
      <c r="D20">
        <v>4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">
      <c r="A21">
        <v>19</v>
      </c>
      <c r="B21">
        <v>1</v>
      </c>
      <c r="C21">
        <v>0</v>
      </c>
      <c r="D21">
        <v>4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>
        <v>20</v>
      </c>
      <c r="B22">
        <v>2</v>
      </c>
      <c r="C22">
        <v>4</v>
      </c>
      <c r="D22">
        <v>4</v>
      </c>
      <c r="E22">
        <v>4</v>
      </c>
      <c r="F22">
        <v>4</v>
      </c>
      <c r="G22">
        <v>1</v>
      </c>
      <c r="H22">
        <v>4</v>
      </c>
      <c r="I22">
        <v>4</v>
      </c>
      <c r="J22">
        <v>1</v>
      </c>
    </row>
    <row r="23" spans="1:10" x14ac:dyDescent="0.2">
      <c r="A23">
        <v>21</v>
      </c>
      <c r="B23">
        <v>1</v>
      </c>
      <c r="C23">
        <v>0</v>
      </c>
      <c r="D23">
        <v>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>
        <v>22</v>
      </c>
      <c r="B24">
        <v>2</v>
      </c>
      <c r="C24">
        <v>4</v>
      </c>
      <c r="D24">
        <v>4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</row>
    <row r="25" spans="1:10" x14ac:dyDescent="0.2">
      <c r="A25">
        <v>23</v>
      </c>
      <c r="B25">
        <v>2</v>
      </c>
      <c r="C25">
        <v>4</v>
      </c>
      <c r="D25">
        <v>4</v>
      </c>
      <c r="E25">
        <v>8</v>
      </c>
      <c r="F25">
        <v>1</v>
      </c>
      <c r="G25">
        <v>1</v>
      </c>
      <c r="H25">
        <v>8</v>
      </c>
      <c r="I25">
        <v>1</v>
      </c>
      <c r="J25">
        <v>1</v>
      </c>
    </row>
    <row r="26" spans="1:10" x14ac:dyDescent="0.2">
      <c r="A26">
        <v>24</v>
      </c>
      <c r="B26">
        <v>1</v>
      </c>
      <c r="C26">
        <v>1</v>
      </c>
      <c r="D26">
        <v>4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">
      <c r="A27">
        <v>25</v>
      </c>
      <c r="B27">
        <v>1</v>
      </c>
      <c r="C27">
        <v>1</v>
      </c>
      <c r="D27">
        <v>4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">
      <c r="A28">
        <v>26</v>
      </c>
      <c r="B28">
        <v>1</v>
      </c>
      <c r="C28">
        <v>4</v>
      </c>
      <c r="D28">
        <v>4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>
        <v>27</v>
      </c>
      <c r="B29">
        <v>1</v>
      </c>
      <c r="C29">
        <v>3</v>
      </c>
      <c r="D29">
        <v>4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">
      <c r="A30">
        <v>28</v>
      </c>
      <c r="B30">
        <v>1</v>
      </c>
      <c r="C30">
        <v>4</v>
      </c>
      <c r="D30">
        <v>4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">
      <c r="A31">
        <v>29</v>
      </c>
      <c r="B31">
        <v>1</v>
      </c>
      <c r="C31">
        <v>4</v>
      </c>
      <c r="D31">
        <v>4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>
        <v>30</v>
      </c>
      <c r="B32">
        <v>2</v>
      </c>
      <c r="C32">
        <v>4</v>
      </c>
      <c r="D32">
        <v>4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</row>
    <row r="33" spans="1:10" x14ac:dyDescent="0.2">
      <c r="A33">
        <v>31</v>
      </c>
      <c r="B33">
        <v>1</v>
      </c>
      <c r="C33">
        <v>1</v>
      </c>
      <c r="D33">
        <v>4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>
        <v>32</v>
      </c>
      <c r="B34">
        <v>1</v>
      </c>
      <c r="C34">
        <v>4</v>
      </c>
      <c r="D34">
        <v>4</v>
      </c>
      <c r="E34">
        <v>6</v>
      </c>
      <c r="F34">
        <v>6</v>
      </c>
      <c r="G34">
        <v>10</v>
      </c>
      <c r="H34">
        <v>6</v>
      </c>
      <c r="I34">
        <v>6</v>
      </c>
      <c r="J34">
        <v>10</v>
      </c>
    </row>
    <row r="35" spans="1:10" x14ac:dyDescent="0.2">
      <c r="A35">
        <v>33</v>
      </c>
      <c r="B35">
        <v>1</v>
      </c>
      <c r="C35">
        <v>4</v>
      </c>
      <c r="D35">
        <v>4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2">
      <c r="A36">
        <v>34</v>
      </c>
      <c r="B36">
        <v>1</v>
      </c>
      <c r="C36">
        <v>1</v>
      </c>
      <c r="D36">
        <v>4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">
      <c r="A37">
        <v>35</v>
      </c>
      <c r="B37">
        <v>1</v>
      </c>
      <c r="C37">
        <v>4</v>
      </c>
      <c r="D37">
        <v>4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">
      <c r="A38">
        <v>36</v>
      </c>
      <c r="B38">
        <v>2</v>
      </c>
      <c r="C38">
        <v>4</v>
      </c>
      <c r="D38">
        <v>4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</row>
    <row r="39" spans="1:10" x14ac:dyDescent="0.2">
      <c r="A39">
        <v>37</v>
      </c>
      <c r="B39">
        <v>1</v>
      </c>
      <c r="C39">
        <v>1</v>
      </c>
      <c r="D39">
        <v>4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">
      <c r="A40">
        <v>38</v>
      </c>
      <c r="B40">
        <v>2</v>
      </c>
      <c r="C40">
        <v>4</v>
      </c>
      <c r="D40">
        <v>4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</row>
    <row r="41" spans="1:10" x14ac:dyDescent="0.2">
      <c r="A41">
        <v>39</v>
      </c>
      <c r="B41">
        <v>1</v>
      </c>
      <c r="C41">
        <v>4</v>
      </c>
      <c r="D41">
        <v>4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">
      <c r="A42">
        <v>40</v>
      </c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">
      <c r="A43">
        <v>41</v>
      </c>
      <c r="B43">
        <v>1</v>
      </c>
      <c r="C43">
        <v>4</v>
      </c>
      <c r="D43">
        <v>4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2">
      <c r="A44">
        <v>42</v>
      </c>
      <c r="B44">
        <v>1</v>
      </c>
      <c r="C44">
        <v>4</v>
      </c>
      <c r="D44">
        <v>4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">
      <c r="A45">
        <v>43</v>
      </c>
      <c r="B45">
        <v>1</v>
      </c>
      <c r="C45">
        <v>1</v>
      </c>
      <c r="D45">
        <v>4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">
      <c r="A46">
        <v>44</v>
      </c>
      <c r="B46">
        <v>1</v>
      </c>
      <c r="C46">
        <v>4</v>
      </c>
      <c r="D46">
        <v>4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>
        <v>46</v>
      </c>
      <c r="B48">
        <v>2</v>
      </c>
      <c r="C48">
        <v>4</v>
      </c>
      <c r="D48">
        <v>4</v>
      </c>
      <c r="E48">
        <v>7</v>
      </c>
      <c r="F48">
        <v>6</v>
      </c>
      <c r="G48">
        <v>6</v>
      </c>
      <c r="H48">
        <v>7</v>
      </c>
      <c r="I48">
        <v>6</v>
      </c>
      <c r="J48">
        <v>6</v>
      </c>
    </row>
    <row r="49" spans="1:10" x14ac:dyDescent="0.2">
      <c r="A49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">
      <c r="A50">
        <v>48</v>
      </c>
      <c r="B50">
        <v>2</v>
      </c>
      <c r="C50">
        <v>4</v>
      </c>
      <c r="D50">
        <v>4</v>
      </c>
      <c r="E50">
        <v>9</v>
      </c>
      <c r="F50">
        <v>1</v>
      </c>
      <c r="G50">
        <v>6</v>
      </c>
      <c r="H50">
        <v>9</v>
      </c>
      <c r="I50">
        <v>1</v>
      </c>
      <c r="J50">
        <v>6</v>
      </c>
    </row>
    <row r="51" spans="1:10" x14ac:dyDescent="0.2">
      <c r="A51">
        <v>49</v>
      </c>
      <c r="B51">
        <v>1</v>
      </c>
      <c r="C51">
        <v>4</v>
      </c>
      <c r="D51">
        <v>4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A52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">
      <c r="A53">
        <v>51</v>
      </c>
      <c r="B53">
        <v>2</v>
      </c>
      <c r="C53">
        <v>4</v>
      </c>
      <c r="D53">
        <v>4</v>
      </c>
      <c r="E53">
        <v>10</v>
      </c>
      <c r="F53">
        <v>10</v>
      </c>
      <c r="G53">
        <v>6</v>
      </c>
      <c r="H53">
        <v>10</v>
      </c>
      <c r="I53">
        <v>10</v>
      </c>
      <c r="J53">
        <v>6</v>
      </c>
    </row>
    <row r="54" spans="1:10" x14ac:dyDescent="0.2">
      <c r="A54">
        <v>52</v>
      </c>
      <c r="B54">
        <v>1</v>
      </c>
      <c r="C54">
        <v>4</v>
      </c>
      <c r="D54">
        <v>4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>
        <v>53</v>
      </c>
      <c r="B55">
        <v>1</v>
      </c>
      <c r="C55">
        <v>4</v>
      </c>
      <c r="D55">
        <v>4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">
      <c r="A56">
        <v>54</v>
      </c>
      <c r="B56">
        <v>1</v>
      </c>
      <c r="C56">
        <v>1</v>
      </c>
      <c r="D56">
        <v>4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>
        <v>55</v>
      </c>
      <c r="B57">
        <v>1</v>
      </c>
      <c r="C57">
        <v>4</v>
      </c>
      <c r="D57">
        <v>4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">
      <c r="A58">
        <v>56</v>
      </c>
      <c r="B58">
        <v>1</v>
      </c>
      <c r="C58">
        <v>4</v>
      </c>
      <c r="D58">
        <v>4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">
      <c r="A59">
        <v>57</v>
      </c>
      <c r="B59">
        <v>1</v>
      </c>
      <c r="C59">
        <v>4</v>
      </c>
      <c r="D59">
        <v>4</v>
      </c>
      <c r="E59">
        <v>6</v>
      </c>
      <c r="F59">
        <v>1</v>
      </c>
      <c r="G59">
        <v>1</v>
      </c>
      <c r="H59">
        <v>6</v>
      </c>
      <c r="I59">
        <v>1</v>
      </c>
      <c r="J59">
        <v>1</v>
      </c>
    </row>
    <row r="60" spans="1:10" x14ac:dyDescent="0.2">
      <c r="A60">
        <v>58</v>
      </c>
      <c r="B60">
        <v>2</v>
      </c>
      <c r="C60">
        <v>4</v>
      </c>
      <c r="D60">
        <v>4</v>
      </c>
      <c r="E60">
        <v>6</v>
      </c>
      <c r="F60">
        <v>6</v>
      </c>
      <c r="G60">
        <v>6</v>
      </c>
      <c r="H60">
        <v>6</v>
      </c>
      <c r="I60">
        <v>6</v>
      </c>
      <c r="J60">
        <v>6</v>
      </c>
    </row>
    <row r="61" spans="1:10" x14ac:dyDescent="0.2">
      <c r="A61">
        <v>59</v>
      </c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">
      <c r="A62">
        <v>60</v>
      </c>
      <c r="B62">
        <v>1</v>
      </c>
      <c r="C62">
        <v>4</v>
      </c>
      <c r="D62">
        <v>4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">
      <c r="A63">
        <v>61</v>
      </c>
      <c r="B63">
        <v>2</v>
      </c>
      <c r="C63">
        <v>4</v>
      </c>
      <c r="D63">
        <v>4</v>
      </c>
      <c r="E63">
        <v>10</v>
      </c>
      <c r="F63">
        <v>6</v>
      </c>
      <c r="G63">
        <v>10</v>
      </c>
      <c r="H63">
        <v>10</v>
      </c>
      <c r="I63">
        <v>6</v>
      </c>
      <c r="J63">
        <v>10</v>
      </c>
    </row>
    <row r="64" spans="1:10" x14ac:dyDescent="0.2">
      <c r="A64">
        <v>62</v>
      </c>
      <c r="B64">
        <v>1</v>
      </c>
      <c r="C64">
        <v>1</v>
      </c>
      <c r="D64">
        <v>4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">
      <c r="A65">
        <v>63</v>
      </c>
      <c r="B65">
        <v>1</v>
      </c>
      <c r="C65">
        <v>4</v>
      </c>
      <c r="D65">
        <v>4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">
      <c r="A66">
        <v>64</v>
      </c>
      <c r="B66">
        <v>0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">
      <c r="A67">
        <v>65</v>
      </c>
      <c r="B67">
        <v>1</v>
      </c>
      <c r="C67">
        <v>2</v>
      </c>
      <c r="D67">
        <v>4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">
      <c r="A68">
        <v>66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">
      <c r="A69">
        <v>67</v>
      </c>
      <c r="B69">
        <v>0</v>
      </c>
      <c r="C69">
        <v>0</v>
      </c>
      <c r="D69">
        <v>0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">
      <c r="A70">
        <v>68</v>
      </c>
      <c r="B70">
        <v>0</v>
      </c>
      <c r="C70">
        <v>0</v>
      </c>
      <c r="D70">
        <v>0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">
      <c r="A71">
        <v>69</v>
      </c>
      <c r="B71">
        <v>0</v>
      </c>
      <c r="C71">
        <v>0</v>
      </c>
      <c r="D71">
        <v>0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">
      <c r="A72">
        <v>70</v>
      </c>
      <c r="B72">
        <v>1</v>
      </c>
      <c r="C72">
        <v>4</v>
      </c>
      <c r="D72">
        <v>4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">
      <c r="A73">
        <v>71</v>
      </c>
      <c r="B73">
        <v>1</v>
      </c>
      <c r="C73">
        <v>1</v>
      </c>
      <c r="D73">
        <v>4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">
      <c r="A74">
        <v>72</v>
      </c>
      <c r="B74">
        <v>2</v>
      </c>
      <c r="C74">
        <v>4</v>
      </c>
      <c r="D74">
        <v>4</v>
      </c>
      <c r="E74">
        <v>6</v>
      </c>
      <c r="F74">
        <v>6</v>
      </c>
      <c r="G74">
        <v>10</v>
      </c>
      <c r="H74">
        <v>6</v>
      </c>
      <c r="I74">
        <v>6</v>
      </c>
      <c r="J74">
        <v>10</v>
      </c>
    </row>
    <row r="75" spans="1:10" x14ac:dyDescent="0.2">
      <c r="A75">
        <v>73</v>
      </c>
      <c r="B75">
        <v>2</v>
      </c>
      <c r="C75">
        <v>4</v>
      </c>
      <c r="D75">
        <v>4</v>
      </c>
      <c r="E75">
        <v>6</v>
      </c>
      <c r="F75">
        <v>4</v>
      </c>
      <c r="G75">
        <v>6</v>
      </c>
      <c r="H75">
        <v>10</v>
      </c>
      <c r="I75">
        <v>6</v>
      </c>
      <c r="J75">
        <v>6</v>
      </c>
    </row>
    <row r="76" spans="1:10" x14ac:dyDescent="0.2">
      <c r="A76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2">
      <c r="A77">
        <v>75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2">
      <c r="A78">
        <v>76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2">
      <c r="A79">
        <v>77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2">
      <c r="A80">
        <v>78</v>
      </c>
      <c r="B80">
        <v>1</v>
      </c>
      <c r="C80">
        <v>4</v>
      </c>
      <c r="D80">
        <v>4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2">
      <c r="A81">
        <v>79</v>
      </c>
      <c r="B81">
        <v>1</v>
      </c>
      <c r="C81">
        <v>1</v>
      </c>
      <c r="D81">
        <v>4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2">
      <c r="A82">
        <v>80</v>
      </c>
      <c r="B82">
        <v>1</v>
      </c>
      <c r="C82">
        <v>1</v>
      </c>
      <c r="D82">
        <v>4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2">
      <c r="A83">
        <v>81</v>
      </c>
      <c r="B83">
        <v>2</v>
      </c>
      <c r="C83">
        <v>4</v>
      </c>
      <c r="D83">
        <v>4</v>
      </c>
      <c r="E83">
        <v>6</v>
      </c>
      <c r="F83">
        <v>6</v>
      </c>
      <c r="G83">
        <v>6</v>
      </c>
      <c r="H83">
        <v>6</v>
      </c>
      <c r="I83">
        <v>6</v>
      </c>
      <c r="J83">
        <v>6</v>
      </c>
    </row>
    <row r="84" spans="1:10" x14ac:dyDescent="0.2">
      <c r="A84">
        <v>82</v>
      </c>
      <c r="B84">
        <v>0</v>
      </c>
      <c r="C84">
        <v>0</v>
      </c>
      <c r="D84">
        <v>0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">
      <c r="A85">
        <v>83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2">
      <c r="A86">
        <v>84</v>
      </c>
      <c r="B86">
        <v>2</v>
      </c>
      <c r="C86">
        <v>4</v>
      </c>
      <c r="D86">
        <v>4</v>
      </c>
      <c r="E86">
        <v>6</v>
      </c>
      <c r="F86">
        <v>10</v>
      </c>
      <c r="G86">
        <v>6</v>
      </c>
      <c r="H86">
        <v>6</v>
      </c>
      <c r="I86">
        <v>10</v>
      </c>
      <c r="J86">
        <v>6</v>
      </c>
    </row>
    <row r="87" spans="1:10" x14ac:dyDescent="0.2">
      <c r="A87">
        <v>85</v>
      </c>
      <c r="B87">
        <v>2</v>
      </c>
      <c r="C87">
        <v>4</v>
      </c>
      <c r="D87">
        <v>4</v>
      </c>
      <c r="E87">
        <v>6</v>
      </c>
      <c r="F87">
        <v>6</v>
      </c>
      <c r="G87">
        <v>6</v>
      </c>
      <c r="H87">
        <v>6</v>
      </c>
      <c r="I87">
        <v>6</v>
      </c>
      <c r="J87">
        <v>6</v>
      </c>
    </row>
    <row r="88" spans="1:10" x14ac:dyDescent="0.2">
      <c r="A88">
        <v>86</v>
      </c>
      <c r="B88">
        <v>0</v>
      </c>
      <c r="C88">
        <v>0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2">
      <c r="A89">
        <v>87</v>
      </c>
      <c r="B89">
        <v>0</v>
      </c>
      <c r="C89">
        <v>0</v>
      </c>
      <c r="D89">
        <v>0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2">
      <c r="A90">
        <v>88</v>
      </c>
      <c r="B90">
        <v>2</v>
      </c>
      <c r="C90">
        <v>4</v>
      </c>
      <c r="D90">
        <v>4</v>
      </c>
      <c r="E90">
        <v>6</v>
      </c>
      <c r="F90">
        <v>1</v>
      </c>
      <c r="G90">
        <v>1</v>
      </c>
      <c r="H90">
        <v>6</v>
      </c>
      <c r="I90">
        <v>6</v>
      </c>
      <c r="J90">
        <v>6</v>
      </c>
    </row>
    <row r="91" spans="1:10" x14ac:dyDescent="0.2">
      <c r="A91">
        <v>89</v>
      </c>
      <c r="B91">
        <v>2</v>
      </c>
      <c r="C91">
        <v>4</v>
      </c>
      <c r="D91">
        <v>4</v>
      </c>
      <c r="E91">
        <v>6</v>
      </c>
      <c r="F91">
        <v>6</v>
      </c>
      <c r="G91">
        <v>6</v>
      </c>
      <c r="H91">
        <v>6</v>
      </c>
      <c r="I91">
        <v>6</v>
      </c>
      <c r="J91">
        <v>6</v>
      </c>
    </row>
    <row r="92" spans="1:10" x14ac:dyDescent="0.2">
      <c r="A92">
        <v>90</v>
      </c>
      <c r="B92">
        <v>0</v>
      </c>
      <c r="C92">
        <v>0</v>
      </c>
      <c r="D92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2">
      <c r="A93">
        <v>91</v>
      </c>
      <c r="B93">
        <v>2</v>
      </c>
      <c r="C93">
        <v>4</v>
      </c>
      <c r="D93">
        <v>4</v>
      </c>
      <c r="E93">
        <v>8</v>
      </c>
      <c r="F93">
        <v>4</v>
      </c>
      <c r="G93">
        <v>8</v>
      </c>
      <c r="H93">
        <v>10</v>
      </c>
      <c r="I93">
        <v>6</v>
      </c>
      <c r="J93">
        <v>10</v>
      </c>
    </row>
    <row r="94" spans="1:10" x14ac:dyDescent="0.2">
      <c r="A94">
        <v>92</v>
      </c>
      <c r="B94">
        <v>2</v>
      </c>
      <c r="C94">
        <v>4</v>
      </c>
      <c r="D94">
        <v>4</v>
      </c>
      <c r="E94">
        <v>6</v>
      </c>
      <c r="F94">
        <v>10</v>
      </c>
      <c r="G94">
        <v>10</v>
      </c>
      <c r="H94">
        <v>6</v>
      </c>
      <c r="I94">
        <v>10</v>
      </c>
      <c r="J94">
        <v>10</v>
      </c>
    </row>
    <row r="95" spans="1:10" x14ac:dyDescent="0.2">
      <c r="A95">
        <v>93</v>
      </c>
      <c r="B95">
        <v>2</v>
      </c>
      <c r="C95">
        <v>4</v>
      </c>
      <c r="D95">
        <v>4</v>
      </c>
      <c r="E95">
        <v>6</v>
      </c>
      <c r="F95">
        <v>6</v>
      </c>
      <c r="G95">
        <v>6</v>
      </c>
      <c r="H95">
        <v>6</v>
      </c>
      <c r="I95">
        <v>6</v>
      </c>
      <c r="J95">
        <v>10</v>
      </c>
    </row>
    <row r="96" spans="1:10" x14ac:dyDescent="0.2">
      <c r="A96">
        <v>94</v>
      </c>
      <c r="B96">
        <v>2</v>
      </c>
      <c r="C96">
        <v>4</v>
      </c>
      <c r="D96">
        <v>4</v>
      </c>
      <c r="E96">
        <v>4</v>
      </c>
      <c r="F96">
        <v>4</v>
      </c>
      <c r="G96">
        <v>4</v>
      </c>
      <c r="H96">
        <v>6</v>
      </c>
      <c r="I96">
        <v>4</v>
      </c>
      <c r="J96">
        <v>4</v>
      </c>
    </row>
    <row r="97" spans="1:10" x14ac:dyDescent="0.2">
      <c r="A97">
        <v>95</v>
      </c>
      <c r="B97">
        <v>2</v>
      </c>
      <c r="C97">
        <v>4</v>
      </c>
      <c r="D97">
        <v>4</v>
      </c>
      <c r="E97">
        <v>6</v>
      </c>
      <c r="F97">
        <v>6</v>
      </c>
      <c r="G97">
        <v>6</v>
      </c>
      <c r="H97">
        <v>6</v>
      </c>
      <c r="I97">
        <v>6</v>
      </c>
      <c r="J97">
        <v>6</v>
      </c>
    </row>
    <row r="98" spans="1:10" x14ac:dyDescent="0.2">
      <c r="A98">
        <v>96</v>
      </c>
      <c r="B98">
        <v>0</v>
      </c>
      <c r="C98">
        <v>0</v>
      </c>
      <c r="D98">
        <v>0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2">
      <c r="A99">
        <v>97</v>
      </c>
      <c r="B99">
        <v>2</v>
      </c>
      <c r="C99">
        <v>4</v>
      </c>
      <c r="D99">
        <v>4</v>
      </c>
      <c r="E99">
        <v>6</v>
      </c>
      <c r="F99">
        <v>10</v>
      </c>
      <c r="G99">
        <v>6</v>
      </c>
      <c r="H99">
        <v>6</v>
      </c>
      <c r="I99">
        <v>10</v>
      </c>
      <c r="J99">
        <v>6</v>
      </c>
    </row>
    <row r="100" spans="1:10" x14ac:dyDescent="0.2">
      <c r="A100">
        <v>98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2">
      <c r="A101">
        <v>99</v>
      </c>
      <c r="B101">
        <v>2</v>
      </c>
      <c r="C101">
        <v>4</v>
      </c>
      <c r="D101">
        <v>4</v>
      </c>
      <c r="E101">
        <v>10</v>
      </c>
      <c r="F101">
        <v>1</v>
      </c>
      <c r="G101">
        <v>1</v>
      </c>
      <c r="H101">
        <v>10</v>
      </c>
      <c r="I101">
        <v>6</v>
      </c>
      <c r="J101">
        <v>6</v>
      </c>
    </row>
    <row r="102" spans="1:10" x14ac:dyDescent="0.2">
      <c r="A102">
        <v>100</v>
      </c>
      <c r="B102">
        <v>2</v>
      </c>
      <c r="C102">
        <v>4</v>
      </c>
      <c r="D102">
        <v>4</v>
      </c>
      <c r="E102">
        <v>6</v>
      </c>
      <c r="F102">
        <v>6</v>
      </c>
      <c r="G102">
        <v>4</v>
      </c>
      <c r="H102">
        <v>10</v>
      </c>
      <c r="I102">
        <v>6</v>
      </c>
      <c r="J102">
        <v>6</v>
      </c>
    </row>
    <row r="103" spans="1:10" x14ac:dyDescent="0.2">
      <c r="A103">
        <v>101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2">
      <c r="A104">
        <v>102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2">
      <c r="A105">
        <v>103</v>
      </c>
      <c r="B105">
        <v>1</v>
      </c>
      <c r="C105">
        <v>1</v>
      </c>
      <c r="D105">
        <v>4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2">
      <c r="A106">
        <v>104</v>
      </c>
      <c r="B106">
        <v>1</v>
      </c>
      <c r="C106">
        <v>3</v>
      </c>
      <c r="D106">
        <v>4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2">
      <c r="A107">
        <v>105</v>
      </c>
      <c r="B107">
        <v>2</v>
      </c>
      <c r="C107">
        <v>4</v>
      </c>
      <c r="D107">
        <v>4</v>
      </c>
      <c r="E107">
        <v>10</v>
      </c>
      <c r="F107">
        <v>6</v>
      </c>
      <c r="G107">
        <v>10</v>
      </c>
      <c r="H107">
        <v>10</v>
      </c>
      <c r="I107">
        <v>6</v>
      </c>
      <c r="J107">
        <v>10</v>
      </c>
    </row>
    <row r="108" spans="1:10" x14ac:dyDescent="0.2">
      <c r="A108">
        <v>106</v>
      </c>
      <c r="B108">
        <v>1</v>
      </c>
      <c r="C108">
        <v>4</v>
      </c>
      <c r="D108">
        <v>4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2">
      <c r="A109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2">
      <c r="A110">
        <v>108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2">
      <c r="A111">
        <v>109</v>
      </c>
      <c r="B111">
        <v>1</v>
      </c>
      <c r="C111">
        <v>1</v>
      </c>
      <c r="D111">
        <v>4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2">
      <c r="A112">
        <v>110</v>
      </c>
      <c r="B112">
        <v>1</v>
      </c>
      <c r="C112">
        <v>4</v>
      </c>
      <c r="D112">
        <v>4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2">
      <c r="A113">
        <v>111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2">
      <c r="A114">
        <v>112</v>
      </c>
      <c r="B114">
        <v>2</v>
      </c>
      <c r="C114">
        <v>4</v>
      </c>
      <c r="D114">
        <v>4</v>
      </c>
      <c r="E114">
        <v>10</v>
      </c>
      <c r="F114">
        <v>1</v>
      </c>
      <c r="G114">
        <v>1</v>
      </c>
      <c r="H114">
        <v>10</v>
      </c>
      <c r="I114">
        <v>6</v>
      </c>
      <c r="J114">
        <v>6</v>
      </c>
    </row>
    <row r="115" spans="1:10" x14ac:dyDescent="0.2">
      <c r="A115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2">
      <c r="A116">
        <v>114</v>
      </c>
      <c r="B116">
        <v>2</v>
      </c>
      <c r="C116">
        <v>4</v>
      </c>
      <c r="D116">
        <v>4</v>
      </c>
      <c r="E116">
        <v>10</v>
      </c>
      <c r="F116">
        <v>10</v>
      </c>
      <c r="G116">
        <v>6</v>
      </c>
      <c r="H116">
        <v>10</v>
      </c>
      <c r="I116">
        <v>10</v>
      </c>
      <c r="J116">
        <v>6</v>
      </c>
    </row>
    <row r="117" spans="1:10" x14ac:dyDescent="0.2">
      <c r="A117">
        <v>115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2">
      <c r="A118">
        <v>116</v>
      </c>
      <c r="B118">
        <v>1</v>
      </c>
      <c r="C118">
        <v>1</v>
      </c>
      <c r="D118">
        <v>4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2">
      <c r="A119">
        <v>117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2">
      <c r="A120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2">
      <c r="A121">
        <v>119</v>
      </c>
      <c r="B121">
        <v>2</v>
      </c>
      <c r="C121">
        <v>4</v>
      </c>
      <c r="D121">
        <v>4</v>
      </c>
      <c r="E121">
        <v>1</v>
      </c>
      <c r="F121">
        <v>1</v>
      </c>
      <c r="G121">
        <v>1</v>
      </c>
      <c r="H121">
        <v>6</v>
      </c>
      <c r="I121">
        <v>8</v>
      </c>
      <c r="J121">
        <v>6</v>
      </c>
    </row>
    <row r="122" spans="1:10" x14ac:dyDescent="0.2">
      <c r="A122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2">
      <c r="A123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2">
      <c r="A124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2">
      <c r="A125">
        <v>123</v>
      </c>
      <c r="B125">
        <v>1</v>
      </c>
      <c r="C125">
        <v>1</v>
      </c>
      <c r="D125">
        <v>4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2">
      <c r="A126">
        <v>124</v>
      </c>
      <c r="B126">
        <v>1</v>
      </c>
      <c r="C126">
        <v>1</v>
      </c>
      <c r="D126">
        <v>4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2">
      <c r="A127">
        <v>125</v>
      </c>
      <c r="B127">
        <v>1</v>
      </c>
      <c r="C127">
        <v>1</v>
      </c>
      <c r="D127">
        <v>4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2">
      <c r="A128">
        <v>126</v>
      </c>
      <c r="B128">
        <v>2</v>
      </c>
      <c r="C128">
        <v>4</v>
      </c>
      <c r="D128">
        <v>4</v>
      </c>
      <c r="E128">
        <v>6</v>
      </c>
      <c r="F128">
        <v>6</v>
      </c>
      <c r="G128">
        <v>10</v>
      </c>
      <c r="H128">
        <v>6</v>
      </c>
      <c r="I128">
        <v>6</v>
      </c>
      <c r="J128">
        <v>10</v>
      </c>
    </row>
    <row r="129" spans="1:10" x14ac:dyDescent="0.2">
      <c r="A129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2">
      <c r="A130">
        <v>128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2">
      <c r="A131">
        <v>129</v>
      </c>
      <c r="B131">
        <v>1</v>
      </c>
      <c r="C131">
        <v>4</v>
      </c>
      <c r="D131">
        <v>4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2">
      <c r="A132">
        <v>130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2">
      <c r="A133">
        <v>131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2">
      <c r="A134">
        <v>132</v>
      </c>
      <c r="B134">
        <v>2</v>
      </c>
      <c r="C134">
        <v>4</v>
      </c>
      <c r="D134">
        <v>4</v>
      </c>
      <c r="E134">
        <v>6</v>
      </c>
      <c r="F134">
        <v>6</v>
      </c>
      <c r="G134">
        <v>10</v>
      </c>
      <c r="H134">
        <v>6</v>
      </c>
      <c r="I134">
        <v>6</v>
      </c>
      <c r="J134">
        <v>10</v>
      </c>
    </row>
    <row r="135" spans="1:10" x14ac:dyDescent="0.2">
      <c r="A135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2">
      <c r="A136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2">
      <c r="A137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2">
      <c r="A138">
        <v>136</v>
      </c>
      <c r="B138">
        <v>2</v>
      </c>
      <c r="C138">
        <v>4</v>
      </c>
      <c r="D138">
        <v>4</v>
      </c>
      <c r="E138">
        <v>6</v>
      </c>
      <c r="F138">
        <v>8</v>
      </c>
      <c r="G138">
        <v>10</v>
      </c>
      <c r="H138">
        <v>6</v>
      </c>
      <c r="I138">
        <v>10</v>
      </c>
      <c r="J138">
        <v>10</v>
      </c>
    </row>
    <row r="139" spans="1:10" x14ac:dyDescent="0.2">
      <c r="A139">
        <v>137</v>
      </c>
      <c r="B139">
        <v>2</v>
      </c>
      <c r="C139">
        <v>4</v>
      </c>
      <c r="D139">
        <v>4</v>
      </c>
      <c r="E139">
        <v>6</v>
      </c>
      <c r="F139">
        <v>10</v>
      </c>
      <c r="G139">
        <v>1</v>
      </c>
      <c r="H139">
        <v>6</v>
      </c>
      <c r="I139">
        <v>10</v>
      </c>
      <c r="J139">
        <v>1</v>
      </c>
    </row>
    <row r="140" spans="1:10" x14ac:dyDescent="0.2">
      <c r="A140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2">
      <c r="A14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2">
      <c r="A142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2">
      <c r="A143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2">
      <c r="A144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2">
      <c r="A145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2">
      <c r="A146">
        <v>144</v>
      </c>
      <c r="B146">
        <v>2</v>
      </c>
      <c r="C146">
        <v>3</v>
      </c>
      <c r="D146">
        <v>4</v>
      </c>
      <c r="E146">
        <v>1</v>
      </c>
      <c r="F146">
        <v>1</v>
      </c>
      <c r="G146">
        <v>1</v>
      </c>
      <c r="H146">
        <v>6</v>
      </c>
      <c r="I146">
        <v>6</v>
      </c>
      <c r="J146">
        <v>10</v>
      </c>
    </row>
    <row r="147" spans="1:10" x14ac:dyDescent="0.2">
      <c r="A147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2">
      <c r="A148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2">
      <c r="A149">
        <v>147</v>
      </c>
      <c r="B149">
        <v>1</v>
      </c>
      <c r="C149">
        <v>0</v>
      </c>
      <c r="D149">
        <v>4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2">
      <c r="A150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2">
      <c r="A151">
        <v>149</v>
      </c>
      <c r="B151">
        <v>2</v>
      </c>
      <c r="C151">
        <v>4</v>
      </c>
      <c r="D151">
        <v>4</v>
      </c>
      <c r="E151">
        <v>10</v>
      </c>
      <c r="F151">
        <v>10</v>
      </c>
      <c r="G151">
        <v>10</v>
      </c>
      <c r="H151">
        <v>10</v>
      </c>
      <c r="I151">
        <v>10</v>
      </c>
      <c r="J151">
        <v>10</v>
      </c>
    </row>
    <row r="152" spans="1:10" x14ac:dyDescent="0.2">
      <c r="A152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2">
      <c r="A153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2">
      <c r="A154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2">
      <c r="A155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2">
      <c r="A156">
        <v>154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2">
      <c r="A157">
        <v>155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2">
      <c r="A158">
        <v>156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2">
      <c r="A159">
        <v>157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2">
      <c r="A160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2">
      <c r="A16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2">
      <c r="A162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2">
      <c r="A163">
        <v>161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2">
      <c r="A164">
        <v>162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2">
      <c r="A165">
        <v>163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2">
      <c r="A166">
        <v>164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2">
      <c r="A167">
        <v>165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2">
      <c r="A168">
        <v>166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2">
      <c r="A169">
        <v>167</v>
      </c>
      <c r="B169">
        <v>0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2">
      <c r="A170">
        <v>168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2">
      <c r="A171">
        <v>169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2">
      <c r="A172">
        <v>170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2">
      <c r="A173">
        <v>171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2">
      <c r="A174">
        <v>172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2">
      <c r="A175">
        <v>173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2">
      <c r="A176">
        <v>174</v>
      </c>
      <c r="B176">
        <v>0</v>
      </c>
      <c r="C176">
        <v>0</v>
      </c>
      <c r="D176">
        <v>0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2">
      <c r="A177">
        <v>175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2">
      <c r="A178">
        <v>176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2">
      <c r="A179">
        <v>177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2">
      <c r="A180">
        <v>178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2">
      <c r="A181">
        <v>179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2">
      <c r="A182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2">
      <c r="A183">
        <v>181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2">
      <c r="A184">
        <v>182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2">
      <c r="A185">
        <v>183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2">
      <c r="A186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2">
      <c r="A187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2">
      <c r="A188">
        <v>186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2">
      <c r="A189">
        <v>187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2">
      <c r="A190">
        <v>188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2">
      <c r="A19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2">
      <c r="A192">
        <v>190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2">
      <c r="A193">
        <v>191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2">
      <c r="A194">
        <v>192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2">
      <c r="A195">
        <v>193</v>
      </c>
      <c r="B195">
        <v>0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2">
      <c r="A196">
        <v>194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2">
      <c r="A197">
        <v>195</v>
      </c>
      <c r="B197">
        <v>0</v>
      </c>
      <c r="C197">
        <v>0</v>
      </c>
      <c r="D197">
        <v>0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2">
      <c r="A198">
        <v>196</v>
      </c>
      <c r="B198">
        <v>0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2">
      <c r="A199">
        <v>197</v>
      </c>
      <c r="B199">
        <v>0</v>
      </c>
      <c r="C199">
        <v>0</v>
      </c>
      <c r="D199">
        <v>0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D59D-4703-4C3D-A328-56D78D12763C}">
  <dimension ref="A1:CA61"/>
  <sheetViews>
    <sheetView tabSelected="1" topLeftCell="D1" workbookViewId="0">
      <pane ySplit="1" topLeftCell="A2" activePane="bottomLeft" state="frozen"/>
      <selection pane="bottomLeft" activeCell="K2" sqref="K2"/>
    </sheetView>
  </sheetViews>
  <sheetFormatPr defaultRowHeight="14.25" x14ac:dyDescent="0.2"/>
  <cols>
    <col min="1" max="1" width="9" style="3"/>
    <col min="2" max="2" width="67.125" customWidth="1"/>
    <col min="27" max="27" width="9" style="3"/>
    <col min="40" max="40" width="9" style="3"/>
  </cols>
  <sheetData>
    <row r="1" spans="1:77" x14ac:dyDescent="0.2">
      <c r="B1" s="3"/>
      <c r="C1" s="3" t="s">
        <v>1651</v>
      </c>
      <c r="D1" s="3" t="s">
        <v>1653</v>
      </c>
      <c r="E1" s="3" t="s">
        <v>1655</v>
      </c>
      <c r="F1" s="3" t="s">
        <v>1657</v>
      </c>
      <c r="G1" s="3" t="s">
        <v>1659</v>
      </c>
      <c r="H1" s="3" t="s">
        <v>1661</v>
      </c>
      <c r="I1" s="3" t="s">
        <v>1663</v>
      </c>
      <c r="J1" s="3" t="s">
        <v>1665</v>
      </c>
      <c r="K1" s="3" t="s">
        <v>1666</v>
      </c>
      <c r="L1" s="3" t="s">
        <v>1667</v>
      </c>
      <c r="M1" s="3" t="s">
        <v>1669</v>
      </c>
      <c r="N1" s="3" t="s">
        <v>1671</v>
      </c>
      <c r="O1" s="3" t="s">
        <v>1673</v>
      </c>
      <c r="P1" s="3" t="s">
        <v>1675</v>
      </c>
      <c r="Q1" s="3" t="s">
        <v>1677</v>
      </c>
      <c r="R1" s="3" t="s">
        <v>1679</v>
      </c>
      <c r="S1" s="3" t="s">
        <v>1681</v>
      </c>
      <c r="T1" s="3" t="s">
        <v>1683</v>
      </c>
      <c r="U1" s="3" t="s">
        <v>1685</v>
      </c>
      <c r="V1" s="3" t="s">
        <v>1687</v>
      </c>
      <c r="W1" s="3" t="s">
        <v>1689</v>
      </c>
      <c r="X1" s="3" t="s">
        <v>1690</v>
      </c>
      <c r="Y1" s="3" t="s">
        <v>1691</v>
      </c>
      <c r="Z1" s="3" t="s">
        <v>1692</v>
      </c>
      <c r="AA1" s="3" t="s">
        <v>1898</v>
      </c>
      <c r="AB1" s="3" t="s">
        <v>1693</v>
      </c>
      <c r="AC1" s="3" t="s">
        <v>1695</v>
      </c>
      <c r="AD1" s="3" t="s">
        <v>1697</v>
      </c>
      <c r="AE1" s="3" t="s">
        <v>1699</v>
      </c>
      <c r="AF1" s="3" t="s">
        <v>1701</v>
      </c>
      <c r="AG1" s="3" t="s">
        <v>1703</v>
      </c>
      <c r="AH1" s="3" t="s">
        <v>1705</v>
      </c>
      <c r="AI1" s="3" t="s">
        <v>1707</v>
      </c>
      <c r="AJ1" s="3" t="s">
        <v>1709</v>
      </c>
      <c r="AK1" s="3" t="s">
        <v>1711</v>
      </c>
      <c r="AL1" s="3" t="s">
        <v>1713</v>
      </c>
      <c r="AM1" s="3" t="s">
        <v>1715</v>
      </c>
      <c r="AN1" s="3" t="s">
        <v>1899</v>
      </c>
      <c r="AO1" s="3" t="s">
        <v>1717</v>
      </c>
      <c r="AP1" s="3" t="s">
        <v>1719</v>
      </c>
      <c r="AQ1" s="3" t="s">
        <v>1721</v>
      </c>
      <c r="AR1" s="3" t="s">
        <v>1723</v>
      </c>
      <c r="AS1" s="3" t="s">
        <v>1725</v>
      </c>
      <c r="AT1" s="3" t="s">
        <v>1727</v>
      </c>
      <c r="AU1" s="3" t="s">
        <v>1729</v>
      </c>
      <c r="AV1" s="3" t="s">
        <v>1731</v>
      </c>
      <c r="AW1" s="3" t="s">
        <v>1733</v>
      </c>
      <c r="AX1" s="3" t="s">
        <v>1735</v>
      </c>
      <c r="AY1" s="3" t="s">
        <v>1737</v>
      </c>
      <c r="AZ1" s="3" t="s">
        <v>1739</v>
      </c>
      <c r="BA1" s="3" t="s">
        <v>1741</v>
      </c>
      <c r="BB1" s="3" t="s">
        <v>1743</v>
      </c>
      <c r="BC1" s="3" t="s">
        <v>1745</v>
      </c>
      <c r="BD1" s="3" t="s">
        <v>1747</v>
      </c>
      <c r="BE1" s="3" t="s">
        <v>1749</v>
      </c>
      <c r="BF1" s="3" t="s">
        <v>1751</v>
      </c>
      <c r="BG1" s="3" t="s">
        <v>1753</v>
      </c>
      <c r="BH1" s="3" t="s">
        <v>1755</v>
      </c>
      <c r="BI1" s="3" t="s">
        <v>1757</v>
      </c>
      <c r="BJ1" s="3" t="s">
        <v>1759</v>
      </c>
      <c r="BK1" s="3" t="s">
        <v>1761</v>
      </c>
      <c r="BL1" s="3" t="s">
        <v>1763</v>
      </c>
      <c r="BM1" s="3" t="s">
        <v>1765</v>
      </c>
      <c r="BN1" s="3" t="s">
        <v>1767</v>
      </c>
      <c r="BO1" s="3" t="s">
        <v>1769</v>
      </c>
      <c r="BP1" s="3" t="s">
        <v>1771</v>
      </c>
      <c r="BQ1" s="3" t="s">
        <v>1773</v>
      </c>
      <c r="BR1" s="3" t="s">
        <v>1775</v>
      </c>
      <c r="BS1" s="3" t="s">
        <v>1777</v>
      </c>
      <c r="BT1" s="3" t="s">
        <v>1779</v>
      </c>
      <c r="BU1" s="3" t="s">
        <v>1781</v>
      </c>
      <c r="BV1" s="3" t="s">
        <v>1783</v>
      </c>
      <c r="BW1" s="3" t="s">
        <v>1785</v>
      </c>
      <c r="BX1" s="3" t="s">
        <v>1787</v>
      </c>
      <c r="BY1" s="3" t="s">
        <v>1789</v>
      </c>
    </row>
    <row r="2" spans="1:77" s="3" customFormat="1" x14ac:dyDescent="0.2">
      <c r="A2" s="3">
        <v>1</v>
      </c>
      <c r="B2" s="3" t="s">
        <v>1997</v>
      </c>
      <c r="F2" s="3">
        <v>30</v>
      </c>
      <c r="H2" s="3">
        <v>10</v>
      </c>
      <c r="I2" s="3">
        <v>10</v>
      </c>
      <c r="J2" s="3">
        <v>30</v>
      </c>
      <c r="M2" s="3">
        <v>20</v>
      </c>
      <c r="W2" s="3">
        <v>20</v>
      </c>
      <c r="X2" s="3">
        <v>10</v>
      </c>
      <c r="Y2" s="3">
        <v>20</v>
      </c>
      <c r="AA2" s="3">
        <v>20</v>
      </c>
      <c r="AC2" s="3">
        <v>10</v>
      </c>
      <c r="AH2" s="3">
        <v>20</v>
      </c>
      <c r="AK2" s="3">
        <v>10</v>
      </c>
      <c r="AL2" s="3">
        <v>5</v>
      </c>
      <c r="AM2" s="3">
        <v>10</v>
      </c>
      <c r="BL2" s="3">
        <v>20</v>
      </c>
      <c r="BQ2" s="3">
        <v>20</v>
      </c>
      <c r="BR2" s="3">
        <v>20</v>
      </c>
      <c r="BS2" s="3">
        <v>20</v>
      </c>
      <c r="BX2" s="3">
        <v>20</v>
      </c>
      <c r="BY2" s="3">
        <v>20</v>
      </c>
    </row>
    <row r="3" spans="1:77" s="3" customFormat="1" x14ac:dyDescent="0.2">
      <c r="A3" s="3">
        <v>2</v>
      </c>
      <c r="B3" s="3" t="s">
        <v>1996</v>
      </c>
      <c r="C3" s="3">
        <v>30</v>
      </c>
      <c r="K3" s="3">
        <v>30</v>
      </c>
      <c r="U3" s="3">
        <v>20</v>
      </c>
      <c r="AB3" s="3">
        <v>20</v>
      </c>
      <c r="AE3" s="3">
        <v>10</v>
      </c>
      <c r="AF3" s="3">
        <v>20</v>
      </c>
      <c r="AJ3" s="3">
        <v>10</v>
      </c>
      <c r="AN3" s="3">
        <v>20</v>
      </c>
      <c r="BN3" s="3">
        <v>20</v>
      </c>
      <c r="BO3" s="3">
        <v>20</v>
      </c>
      <c r="BQ3" s="3">
        <v>20</v>
      </c>
      <c r="BU3" s="3">
        <v>20</v>
      </c>
      <c r="BV3" s="3">
        <v>20</v>
      </c>
      <c r="BX3" s="3">
        <v>20</v>
      </c>
    </row>
    <row r="4" spans="1:77" x14ac:dyDescent="0.2">
      <c r="A4" s="3">
        <v>3</v>
      </c>
      <c r="B4" s="2" t="s">
        <v>1807</v>
      </c>
      <c r="C4" s="3"/>
      <c r="D4" s="3"/>
      <c r="E4" s="3"/>
      <c r="F4" s="3">
        <v>3</v>
      </c>
      <c r="G4" s="3">
        <v>30</v>
      </c>
      <c r="H4" s="3"/>
      <c r="I4" s="3">
        <v>30</v>
      </c>
      <c r="J4" s="3">
        <v>30</v>
      </c>
      <c r="K4" s="3"/>
      <c r="L4" s="3">
        <v>30</v>
      </c>
      <c r="M4" s="3">
        <v>20</v>
      </c>
      <c r="N4" s="3"/>
      <c r="O4" s="3"/>
      <c r="P4" s="3"/>
      <c r="Q4" s="3"/>
      <c r="R4" s="3"/>
      <c r="S4" s="3">
        <v>20</v>
      </c>
      <c r="T4" s="3">
        <v>20</v>
      </c>
      <c r="U4" s="3"/>
      <c r="V4" s="3"/>
      <c r="W4" s="3">
        <v>20</v>
      </c>
      <c r="X4" s="3"/>
      <c r="Y4" s="3"/>
      <c r="Z4" s="3"/>
      <c r="AB4" s="3"/>
      <c r="AC4" s="3">
        <v>10</v>
      </c>
      <c r="AD4" s="3"/>
      <c r="AE4" s="3"/>
      <c r="AF4" s="3"/>
      <c r="AG4" s="3">
        <v>21</v>
      </c>
      <c r="AH4" s="3">
        <v>1</v>
      </c>
      <c r="AI4" s="3">
        <v>20</v>
      </c>
      <c r="AJ4" s="3"/>
      <c r="AK4" s="3">
        <v>20</v>
      </c>
      <c r="AL4" s="3">
        <v>15</v>
      </c>
      <c r="AM4" s="3">
        <v>10</v>
      </c>
      <c r="AO4" s="3">
        <v>2</v>
      </c>
      <c r="BN4" s="3">
        <v>20</v>
      </c>
      <c r="BO4" s="3"/>
      <c r="BP4" s="3">
        <v>20</v>
      </c>
      <c r="BQ4" s="3"/>
      <c r="BR4" s="3">
        <v>20</v>
      </c>
      <c r="BU4" s="3">
        <v>20</v>
      </c>
      <c r="BV4" s="3"/>
      <c r="BW4" s="3">
        <v>20</v>
      </c>
      <c r="BX4" s="3"/>
      <c r="BY4" s="3">
        <v>20</v>
      </c>
    </row>
    <row r="5" spans="1:77" x14ac:dyDescent="0.2">
      <c r="A5" s="3">
        <v>4</v>
      </c>
      <c r="B5" s="2" t="s">
        <v>1806</v>
      </c>
      <c r="C5" s="3"/>
      <c r="D5" s="3">
        <v>10</v>
      </c>
      <c r="E5" s="3">
        <v>10</v>
      </c>
      <c r="F5" s="3"/>
      <c r="G5" s="3"/>
      <c r="H5" s="3">
        <v>30</v>
      </c>
      <c r="I5" s="3">
        <v>30</v>
      </c>
      <c r="J5" s="3"/>
      <c r="K5" s="3"/>
      <c r="L5" s="3"/>
      <c r="M5" s="3"/>
      <c r="N5" s="3"/>
      <c r="O5" s="3"/>
      <c r="P5" s="3">
        <v>21</v>
      </c>
      <c r="Q5" s="3"/>
      <c r="R5" s="3">
        <v>1</v>
      </c>
      <c r="S5" s="3"/>
      <c r="T5" s="3"/>
      <c r="U5" s="3"/>
      <c r="V5" s="3">
        <v>20</v>
      </c>
      <c r="W5" s="3">
        <v>10</v>
      </c>
      <c r="X5" s="3">
        <v>3</v>
      </c>
      <c r="Y5" s="3">
        <v>1</v>
      </c>
      <c r="Z5" s="3">
        <v>20</v>
      </c>
      <c r="AB5" s="3"/>
      <c r="AC5" s="3">
        <v>11</v>
      </c>
      <c r="AD5" s="3">
        <v>15</v>
      </c>
      <c r="AE5" s="3"/>
      <c r="AF5" s="3"/>
      <c r="AG5" s="3"/>
      <c r="AH5" s="3">
        <v>20</v>
      </c>
      <c r="AI5" s="3">
        <v>20</v>
      </c>
      <c r="AJ5" s="3"/>
      <c r="AK5" s="3">
        <v>10</v>
      </c>
      <c r="AL5" s="3"/>
      <c r="AM5" s="3">
        <v>12</v>
      </c>
      <c r="AO5" s="3">
        <v>3</v>
      </c>
      <c r="BP5">
        <v>20</v>
      </c>
      <c r="BR5">
        <v>20</v>
      </c>
      <c r="BW5">
        <v>20</v>
      </c>
      <c r="BY5">
        <v>20</v>
      </c>
    </row>
    <row r="6" spans="1:77" x14ac:dyDescent="0.2">
      <c r="A6" s="3">
        <v>5</v>
      </c>
      <c r="B6" s="2" t="s">
        <v>1805</v>
      </c>
      <c r="C6" s="3">
        <v>15</v>
      </c>
      <c r="D6" s="3"/>
      <c r="E6" s="3"/>
      <c r="F6" s="3">
        <v>19</v>
      </c>
      <c r="G6" s="3">
        <v>30</v>
      </c>
      <c r="H6" s="3">
        <v>15</v>
      </c>
      <c r="I6" s="3"/>
      <c r="J6" s="3"/>
      <c r="K6" s="3"/>
      <c r="L6" s="3">
        <v>15</v>
      </c>
      <c r="M6" s="3">
        <v>20</v>
      </c>
      <c r="N6" s="3">
        <v>15</v>
      </c>
      <c r="O6" s="3"/>
      <c r="P6" s="3">
        <v>10</v>
      </c>
      <c r="Q6" s="3">
        <v>15</v>
      </c>
      <c r="R6" s="3">
        <v>15</v>
      </c>
      <c r="S6" s="3">
        <v>15</v>
      </c>
      <c r="T6" s="3">
        <v>20</v>
      </c>
      <c r="U6" s="3"/>
      <c r="V6" s="3"/>
      <c r="W6" s="3">
        <v>20</v>
      </c>
      <c r="X6" s="3"/>
      <c r="Y6" s="3"/>
      <c r="Z6" s="3"/>
      <c r="AB6" s="3">
        <v>20</v>
      </c>
      <c r="AC6" s="3">
        <v>5</v>
      </c>
      <c r="AD6" s="3"/>
      <c r="AE6" s="3">
        <v>10</v>
      </c>
      <c r="AF6" s="3">
        <v>20</v>
      </c>
      <c r="AG6" s="3">
        <v>10</v>
      </c>
      <c r="AH6" s="3">
        <v>10</v>
      </c>
      <c r="AI6" s="3">
        <v>5</v>
      </c>
      <c r="AJ6" s="3">
        <v>5</v>
      </c>
      <c r="AK6" s="3">
        <v>20</v>
      </c>
      <c r="AL6" s="3">
        <v>10</v>
      </c>
      <c r="AM6" s="3">
        <v>10</v>
      </c>
      <c r="AO6" s="3">
        <v>3</v>
      </c>
      <c r="AQ6" s="3"/>
      <c r="AR6" s="3">
        <v>10</v>
      </c>
      <c r="AS6" s="3"/>
      <c r="AT6" s="3">
        <v>10</v>
      </c>
      <c r="AU6" s="3"/>
      <c r="AV6" s="3"/>
      <c r="AW6" s="3">
        <v>10</v>
      </c>
      <c r="AX6" s="3"/>
      <c r="AY6" s="3">
        <v>10</v>
      </c>
      <c r="AZ6" s="3"/>
      <c r="BA6" s="3">
        <v>10</v>
      </c>
      <c r="BB6" s="3"/>
      <c r="BC6" s="3">
        <v>10</v>
      </c>
      <c r="BD6" s="3">
        <v>10</v>
      </c>
      <c r="BE6" s="3"/>
      <c r="BF6" s="3">
        <v>10</v>
      </c>
      <c r="BG6" s="3"/>
      <c r="BH6" s="3">
        <v>10</v>
      </c>
      <c r="BI6" s="3"/>
      <c r="BJ6" s="3">
        <v>10</v>
      </c>
      <c r="BK6" s="3">
        <v>5</v>
      </c>
      <c r="BL6" s="3">
        <v>20</v>
      </c>
      <c r="BM6" s="3">
        <v>20</v>
      </c>
      <c r="BN6" s="3">
        <v>20</v>
      </c>
      <c r="BO6" s="3"/>
      <c r="BP6" s="3"/>
      <c r="BQ6" s="3">
        <v>20</v>
      </c>
      <c r="BR6" s="3"/>
      <c r="BS6" s="3">
        <v>20</v>
      </c>
      <c r="BT6" s="3">
        <v>20</v>
      </c>
      <c r="BU6" s="3">
        <v>20</v>
      </c>
      <c r="BV6" s="3"/>
      <c r="BW6" s="3"/>
      <c r="BX6" s="3">
        <v>20</v>
      </c>
      <c r="BY6" s="3"/>
    </row>
    <row r="7" spans="1:77" x14ac:dyDescent="0.2">
      <c r="A7" s="3">
        <v>6</v>
      </c>
      <c r="B7" s="2" t="s">
        <v>1804</v>
      </c>
      <c r="C7" s="3"/>
      <c r="D7" s="3"/>
      <c r="E7" s="3"/>
      <c r="F7" s="3"/>
      <c r="G7" s="3"/>
      <c r="H7" s="3"/>
      <c r="I7" s="3">
        <v>30</v>
      </c>
      <c r="J7" s="3"/>
      <c r="K7" s="3">
        <v>30</v>
      </c>
      <c r="L7" s="3"/>
      <c r="M7" s="3"/>
      <c r="N7" s="3"/>
      <c r="O7" s="3"/>
      <c r="P7" s="3">
        <v>20</v>
      </c>
      <c r="Q7" s="3"/>
      <c r="R7" s="3"/>
      <c r="S7" s="3"/>
      <c r="T7" s="3"/>
      <c r="U7" s="3">
        <v>20</v>
      </c>
      <c r="V7" s="3"/>
      <c r="W7" s="3"/>
      <c r="X7" s="3"/>
      <c r="Y7" s="3">
        <v>20</v>
      </c>
      <c r="Z7" s="3"/>
      <c r="AB7" s="3"/>
      <c r="AC7" s="3">
        <v>8</v>
      </c>
      <c r="AD7" s="3">
        <v>10</v>
      </c>
      <c r="AE7" s="3"/>
      <c r="AF7" s="3"/>
      <c r="AG7" s="3"/>
      <c r="AH7" s="3">
        <v>25</v>
      </c>
      <c r="AI7" s="3">
        <v>20</v>
      </c>
      <c r="AJ7" s="3">
        <v>5</v>
      </c>
      <c r="AK7" s="3">
        <v>5</v>
      </c>
      <c r="AL7" s="3">
        <v>5</v>
      </c>
      <c r="AM7" s="3">
        <v>5</v>
      </c>
      <c r="AO7" s="3">
        <v>2</v>
      </c>
      <c r="BM7" s="3">
        <v>20</v>
      </c>
      <c r="BN7" s="3"/>
      <c r="BO7" s="3">
        <v>20</v>
      </c>
      <c r="BP7" s="3"/>
      <c r="BQ7" s="3">
        <v>20</v>
      </c>
      <c r="BT7">
        <v>20</v>
      </c>
      <c r="BV7">
        <v>20</v>
      </c>
      <c r="BX7">
        <v>20</v>
      </c>
    </row>
    <row r="8" spans="1:77" x14ac:dyDescent="0.2">
      <c r="A8" s="3">
        <v>7</v>
      </c>
      <c r="B8" s="2" t="s">
        <v>1803</v>
      </c>
      <c r="C8" s="3">
        <v>20</v>
      </c>
      <c r="D8" s="3">
        <v>30</v>
      </c>
      <c r="E8" s="3">
        <v>20</v>
      </c>
      <c r="F8" s="3">
        <v>40</v>
      </c>
      <c r="G8" s="3"/>
      <c r="H8" s="3">
        <v>30</v>
      </c>
      <c r="I8" s="3"/>
      <c r="J8" s="3"/>
      <c r="K8" s="3"/>
      <c r="L8" s="3">
        <v>30</v>
      </c>
      <c r="M8" s="3"/>
      <c r="N8" s="3">
        <v>30</v>
      </c>
      <c r="O8" s="3"/>
      <c r="P8" s="3">
        <v>20</v>
      </c>
      <c r="Q8" s="3">
        <v>20</v>
      </c>
      <c r="R8" s="3">
        <v>20</v>
      </c>
      <c r="S8" s="3"/>
      <c r="T8" s="3">
        <v>10</v>
      </c>
      <c r="U8" s="3">
        <v>20</v>
      </c>
      <c r="V8" s="3"/>
      <c r="W8" s="3"/>
      <c r="X8" s="3"/>
      <c r="Y8" s="3"/>
      <c r="Z8" s="3"/>
      <c r="AB8" s="3">
        <v>5</v>
      </c>
      <c r="AC8" s="3">
        <v>10</v>
      </c>
      <c r="AD8" s="3">
        <v>10</v>
      </c>
      <c r="AE8" s="3">
        <v>15</v>
      </c>
      <c r="AF8" s="3">
        <v>25</v>
      </c>
      <c r="AG8" s="3">
        <v>5</v>
      </c>
      <c r="AH8" s="3">
        <v>10</v>
      </c>
      <c r="AI8" s="3"/>
      <c r="AJ8" s="3"/>
      <c r="AK8" s="3"/>
      <c r="AL8" s="3">
        <v>10</v>
      </c>
      <c r="AM8" s="3"/>
      <c r="AO8" s="3">
        <v>4</v>
      </c>
      <c r="AQ8" s="3"/>
      <c r="AR8" s="3">
        <v>20</v>
      </c>
      <c r="AS8" s="3"/>
      <c r="AT8" s="3">
        <v>20</v>
      </c>
      <c r="AU8" s="3">
        <v>20</v>
      </c>
      <c r="AV8" s="3"/>
      <c r="AW8" s="3"/>
      <c r="AX8" s="3"/>
      <c r="AY8" s="3">
        <v>20</v>
      </c>
      <c r="AZ8" s="3"/>
      <c r="BA8" s="3">
        <v>20</v>
      </c>
      <c r="BB8" s="3">
        <v>20</v>
      </c>
      <c r="BC8" s="3"/>
      <c r="BD8" s="3"/>
      <c r="BE8" s="3"/>
      <c r="BF8" s="3">
        <v>20</v>
      </c>
      <c r="BG8" s="3"/>
      <c r="BH8" s="3">
        <v>20</v>
      </c>
      <c r="BI8" s="3">
        <v>20</v>
      </c>
      <c r="BJ8" s="3"/>
      <c r="BK8" s="3"/>
      <c r="BL8" s="3"/>
      <c r="BM8" s="3"/>
    </row>
    <row r="9" spans="1:77" x14ac:dyDescent="0.2">
      <c r="A9" s="3">
        <v>8</v>
      </c>
      <c r="B9" s="2" t="s">
        <v>1802</v>
      </c>
      <c r="C9" s="3"/>
      <c r="D9" s="3">
        <v>30</v>
      </c>
      <c r="E9" s="3"/>
      <c r="F9" s="3"/>
      <c r="G9" s="3"/>
      <c r="H9" s="3">
        <v>10</v>
      </c>
      <c r="I9" s="3"/>
      <c r="J9" s="3"/>
      <c r="K9" s="3">
        <v>4</v>
      </c>
      <c r="L9" s="3">
        <v>30</v>
      </c>
      <c r="M9" s="3"/>
      <c r="N9" s="3"/>
      <c r="O9" s="3"/>
      <c r="P9" s="3">
        <v>1</v>
      </c>
      <c r="Q9" s="3">
        <v>11</v>
      </c>
      <c r="R9" s="3"/>
      <c r="S9" s="3"/>
      <c r="T9" s="3">
        <v>10</v>
      </c>
      <c r="U9" s="3">
        <v>10</v>
      </c>
      <c r="V9" s="3">
        <v>20</v>
      </c>
      <c r="W9" s="3">
        <v>11</v>
      </c>
      <c r="X9" s="3">
        <v>20</v>
      </c>
      <c r="Y9" s="3">
        <v>10</v>
      </c>
      <c r="Z9" s="3">
        <v>20</v>
      </c>
      <c r="AB9" s="3"/>
      <c r="AC9" s="3">
        <v>7</v>
      </c>
      <c r="AD9" s="3">
        <v>10</v>
      </c>
      <c r="AE9" s="3">
        <v>10</v>
      </c>
      <c r="AF9" s="3">
        <v>20</v>
      </c>
      <c r="AG9" s="3"/>
      <c r="AH9" s="3">
        <v>20</v>
      </c>
      <c r="AI9" s="3"/>
      <c r="AJ9" s="3">
        <v>10</v>
      </c>
      <c r="AK9" s="3">
        <v>20</v>
      </c>
      <c r="AL9" s="3">
        <v>5</v>
      </c>
      <c r="AM9" s="3">
        <v>10</v>
      </c>
      <c r="AO9" s="3">
        <v>4</v>
      </c>
      <c r="AQ9">
        <v>20</v>
      </c>
      <c r="AR9" s="3">
        <v>20</v>
      </c>
      <c r="AS9" s="3">
        <v>20</v>
      </c>
      <c r="AT9" s="3">
        <v>20</v>
      </c>
      <c r="AU9" s="3">
        <v>20</v>
      </c>
      <c r="AV9" s="3">
        <v>20</v>
      </c>
      <c r="AW9" s="3">
        <v>20</v>
      </c>
      <c r="AX9" s="3">
        <v>20</v>
      </c>
      <c r="AY9" s="3">
        <v>20</v>
      </c>
      <c r="AZ9" s="3">
        <v>20</v>
      </c>
      <c r="BA9" s="3">
        <v>20</v>
      </c>
      <c r="BB9" s="3">
        <v>20</v>
      </c>
      <c r="BC9" s="3">
        <v>20</v>
      </c>
      <c r="BD9" s="3">
        <v>20</v>
      </c>
      <c r="BE9" s="3">
        <v>20</v>
      </c>
      <c r="BF9" s="3">
        <v>20</v>
      </c>
      <c r="BG9" s="3">
        <v>20</v>
      </c>
      <c r="BH9" s="3">
        <v>20</v>
      </c>
      <c r="BI9" s="3">
        <v>20</v>
      </c>
      <c r="BJ9" s="3">
        <v>20</v>
      </c>
      <c r="BK9" s="3">
        <v>20</v>
      </c>
    </row>
    <row r="10" spans="1:77" s="3" customFormat="1" x14ac:dyDescent="0.2">
      <c r="A10" s="3">
        <v>9</v>
      </c>
      <c r="B10" s="2" t="s">
        <v>1809</v>
      </c>
      <c r="BM10" s="3">
        <v>20</v>
      </c>
      <c r="BN10" s="3">
        <v>20</v>
      </c>
      <c r="BO10" s="3">
        <v>20</v>
      </c>
      <c r="BT10" s="3">
        <v>20</v>
      </c>
      <c r="BU10" s="3">
        <v>20</v>
      </c>
      <c r="BV10" s="3">
        <v>20</v>
      </c>
    </row>
    <row r="11" spans="1:77" x14ac:dyDescent="0.2">
      <c r="A11" s="3">
        <v>10</v>
      </c>
      <c r="B11" s="2" t="s">
        <v>1808</v>
      </c>
      <c r="C11" s="3">
        <v>35</v>
      </c>
      <c r="D11" s="3"/>
      <c r="E11" s="3">
        <v>35</v>
      </c>
      <c r="F11" s="3"/>
      <c r="G11" s="3">
        <v>5</v>
      </c>
      <c r="H11" s="3">
        <v>30</v>
      </c>
      <c r="I11" s="3">
        <v>35</v>
      </c>
      <c r="J11" s="3"/>
      <c r="K11" s="3">
        <v>30</v>
      </c>
      <c r="L11" s="3">
        <v>5</v>
      </c>
      <c r="M11" s="3">
        <v>20</v>
      </c>
      <c r="N11" s="3">
        <v>5</v>
      </c>
      <c r="O11" s="3">
        <v>25</v>
      </c>
      <c r="P11" s="3">
        <v>25</v>
      </c>
      <c r="Q11" s="3">
        <v>20</v>
      </c>
      <c r="R11" s="3">
        <v>25</v>
      </c>
      <c r="S11" s="3">
        <v>5</v>
      </c>
      <c r="T11" s="3"/>
      <c r="U11" s="3">
        <v>25</v>
      </c>
      <c r="V11" s="3">
        <v>45</v>
      </c>
      <c r="W11" s="3"/>
      <c r="X11" s="3">
        <v>20</v>
      </c>
      <c r="Y11" s="3"/>
      <c r="Z11" s="3"/>
      <c r="AB11" s="3"/>
      <c r="AC11" s="3">
        <v>13</v>
      </c>
      <c r="AD11" s="3">
        <v>5</v>
      </c>
      <c r="AE11" s="3">
        <v>8</v>
      </c>
      <c r="AF11" s="3">
        <v>5</v>
      </c>
      <c r="AG11" s="3">
        <v>20</v>
      </c>
      <c r="AH11" s="3">
        <v>25</v>
      </c>
      <c r="AI11" s="3">
        <v>25</v>
      </c>
      <c r="AJ11" s="3">
        <v>12</v>
      </c>
      <c r="AK11" s="3">
        <v>25</v>
      </c>
      <c r="AL11" s="3">
        <v>14</v>
      </c>
      <c r="AM11" s="3">
        <v>20</v>
      </c>
      <c r="AO11" s="3">
        <v>3</v>
      </c>
      <c r="BL11">
        <v>20</v>
      </c>
      <c r="BP11">
        <v>20</v>
      </c>
      <c r="BQ11">
        <v>20</v>
      </c>
      <c r="BR11">
        <v>20</v>
      </c>
      <c r="BS11" s="3">
        <v>20</v>
      </c>
      <c r="BT11" s="3"/>
      <c r="BU11" s="3"/>
      <c r="BV11" s="3"/>
      <c r="BW11" s="3">
        <v>20</v>
      </c>
      <c r="BX11" s="3">
        <v>20</v>
      </c>
      <c r="BY11" s="3">
        <v>20</v>
      </c>
    </row>
    <row r="12" spans="1:77" x14ac:dyDescent="0.2">
      <c r="A12" s="3">
        <v>11</v>
      </c>
      <c r="B12" s="2" t="s">
        <v>1801</v>
      </c>
      <c r="C12" s="3"/>
      <c r="D12" s="3">
        <v>30</v>
      </c>
      <c r="E12" s="3">
        <v>15</v>
      </c>
      <c r="F12" s="3">
        <v>18</v>
      </c>
      <c r="G12" s="3">
        <v>15</v>
      </c>
      <c r="H12" s="3"/>
      <c r="I12" s="3"/>
      <c r="J12" s="3"/>
      <c r="K12" s="3">
        <v>30</v>
      </c>
      <c r="L12" s="3">
        <v>15</v>
      </c>
      <c r="M12" s="3">
        <v>15</v>
      </c>
      <c r="N12" s="3">
        <v>20</v>
      </c>
      <c r="O12" s="3">
        <v>15</v>
      </c>
      <c r="P12" s="3"/>
      <c r="Q12" s="3"/>
      <c r="R12" s="3">
        <v>15</v>
      </c>
      <c r="S12" s="3">
        <v>20</v>
      </c>
      <c r="T12" s="3">
        <v>20</v>
      </c>
      <c r="U12" s="3"/>
      <c r="V12" s="3"/>
      <c r="W12" s="3">
        <v>15</v>
      </c>
      <c r="X12" s="3">
        <v>20</v>
      </c>
      <c r="Y12" s="3"/>
      <c r="Z12" s="3"/>
      <c r="AB12" s="3">
        <v>30</v>
      </c>
      <c r="AC12" s="3"/>
      <c r="AD12" s="3"/>
      <c r="AE12" s="3"/>
      <c r="AF12" s="3">
        <v>10</v>
      </c>
      <c r="AG12" s="3">
        <v>20</v>
      </c>
      <c r="AH12" s="3">
        <v>10</v>
      </c>
      <c r="AI12" s="3">
        <v>3</v>
      </c>
      <c r="AJ12" s="3">
        <v>10</v>
      </c>
      <c r="AK12" s="3"/>
      <c r="AL12" s="3">
        <v>10</v>
      </c>
      <c r="AM12" s="3">
        <v>10</v>
      </c>
      <c r="AO12" s="3">
        <v>2</v>
      </c>
      <c r="BL12" s="3">
        <v>20</v>
      </c>
      <c r="BM12" s="3"/>
      <c r="BN12" s="3">
        <v>20</v>
      </c>
      <c r="BO12" s="3"/>
      <c r="BP12" s="3"/>
      <c r="BQ12" s="3">
        <v>20</v>
      </c>
      <c r="BR12" s="3"/>
      <c r="BS12" s="3">
        <v>20</v>
      </c>
      <c r="BT12" s="3"/>
      <c r="BU12" s="3">
        <v>20</v>
      </c>
      <c r="BV12" s="3"/>
      <c r="BW12" s="3"/>
      <c r="BX12" s="3">
        <v>20</v>
      </c>
    </row>
    <row r="13" spans="1:77" x14ac:dyDescent="0.2">
      <c r="A13" s="3">
        <v>12</v>
      </c>
      <c r="B13" s="2" t="s">
        <v>1800</v>
      </c>
      <c r="C13" s="3">
        <v>30</v>
      </c>
      <c r="D13" s="3"/>
      <c r="E13" s="3"/>
      <c r="F13" s="3"/>
      <c r="G13" s="3">
        <v>30</v>
      </c>
      <c r="H13" s="3"/>
      <c r="I13" s="3">
        <v>30</v>
      </c>
      <c r="J13" s="3">
        <v>30</v>
      </c>
      <c r="K13" s="3"/>
      <c r="L13" s="3"/>
      <c r="M13" s="3">
        <v>20</v>
      </c>
      <c r="N13" s="3"/>
      <c r="O13" s="3"/>
      <c r="P13" s="3"/>
      <c r="Q13" s="3"/>
      <c r="R13" s="3"/>
      <c r="S13" s="3"/>
      <c r="T13" s="3"/>
      <c r="U13" s="3">
        <v>20</v>
      </c>
      <c r="V13" s="3"/>
      <c r="W13" s="3">
        <v>20</v>
      </c>
      <c r="X13" s="3"/>
      <c r="Y13" s="3"/>
      <c r="Z13" s="3"/>
      <c r="AB13" s="3"/>
      <c r="AC13" s="3">
        <v>10</v>
      </c>
      <c r="AD13" s="3"/>
      <c r="AE13" s="3">
        <v>10</v>
      </c>
      <c r="AF13" s="3"/>
      <c r="AG13" s="3">
        <v>15</v>
      </c>
      <c r="AH13" s="3"/>
      <c r="AI13" s="3">
        <v>20</v>
      </c>
      <c r="AJ13" s="3">
        <v>10</v>
      </c>
      <c r="AK13" s="3">
        <v>15</v>
      </c>
      <c r="AL13" s="3">
        <v>10</v>
      </c>
      <c r="AM13" s="3">
        <v>10</v>
      </c>
      <c r="AO13" s="3">
        <v>3</v>
      </c>
      <c r="BL13">
        <v>20</v>
      </c>
      <c r="BM13">
        <v>20</v>
      </c>
      <c r="BR13">
        <v>20</v>
      </c>
      <c r="BS13" s="3">
        <v>20</v>
      </c>
      <c r="BT13" s="3">
        <v>20</v>
      </c>
      <c r="BU13" s="3"/>
      <c r="BV13" s="3"/>
      <c r="BW13" s="3"/>
      <c r="BX13" s="3"/>
      <c r="BY13" s="3">
        <v>20</v>
      </c>
    </row>
    <row r="14" spans="1:77" x14ac:dyDescent="0.2">
      <c r="A14" s="3">
        <v>13</v>
      </c>
      <c r="B14" s="2" t="s">
        <v>1799</v>
      </c>
      <c r="C14" s="3">
        <v>30</v>
      </c>
      <c r="D14" s="3"/>
      <c r="E14" s="3"/>
      <c r="F14" s="3"/>
      <c r="G14" s="3"/>
      <c r="H14" s="3"/>
      <c r="I14" s="3"/>
      <c r="J14" s="3"/>
      <c r="K14" s="3">
        <v>10</v>
      </c>
      <c r="L14" s="3"/>
      <c r="M14" s="3"/>
      <c r="N14" s="3"/>
      <c r="O14" s="3">
        <v>20</v>
      </c>
      <c r="P14" s="3">
        <v>10</v>
      </c>
      <c r="Q14" s="3">
        <v>20</v>
      </c>
      <c r="R14" s="3">
        <v>20</v>
      </c>
      <c r="S14" s="3"/>
      <c r="T14" s="3">
        <v>20</v>
      </c>
      <c r="U14" s="3">
        <v>10</v>
      </c>
      <c r="V14" s="3"/>
      <c r="W14" s="3"/>
      <c r="X14" s="3">
        <v>20</v>
      </c>
      <c r="Y14" s="3"/>
      <c r="Z14" s="3"/>
      <c r="AB14" s="3">
        <v>10</v>
      </c>
      <c r="AC14" s="3">
        <v>1</v>
      </c>
      <c r="AD14" s="3"/>
      <c r="AE14" s="3">
        <v>13</v>
      </c>
      <c r="AF14" s="3">
        <v>20</v>
      </c>
      <c r="AG14" s="3">
        <v>20</v>
      </c>
      <c r="AH14" s="3"/>
      <c r="AI14" s="3"/>
      <c r="AJ14" s="3">
        <v>10</v>
      </c>
      <c r="AK14" s="3"/>
      <c r="AL14" s="3"/>
      <c r="AM14" s="3"/>
      <c r="AO14" s="3">
        <v>3</v>
      </c>
      <c r="AQ14" s="3"/>
      <c r="AR14" s="3">
        <v>20</v>
      </c>
      <c r="AS14" s="3"/>
      <c r="AT14" s="3">
        <v>20</v>
      </c>
      <c r="AU14" s="3">
        <v>20</v>
      </c>
      <c r="AV14" s="3"/>
      <c r="AW14" s="3"/>
      <c r="AX14" s="3"/>
      <c r="AY14" s="3">
        <v>20</v>
      </c>
      <c r="AZ14" s="3"/>
      <c r="BA14" s="3">
        <v>20</v>
      </c>
      <c r="BB14" s="3">
        <v>20</v>
      </c>
      <c r="BC14" s="3"/>
      <c r="BD14" s="3"/>
      <c r="BE14" s="3"/>
      <c r="BF14" s="3">
        <v>20</v>
      </c>
      <c r="BG14" s="3"/>
      <c r="BH14" s="3">
        <v>20</v>
      </c>
      <c r="BI14" s="3">
        <v>20</v>
      </c>
      <c r="BJ14" s="3"/>
      <c r="BK14" s="3"/>
    </row>
    <row r="15" spans="1:77" x14ac:dyDescent="0.2">
      <c r="A15" s="3">
        <v>14</v>
      </c>
      <c r="B15" s="2" t="s">
        <v>1798</v>
      </c>
      <c r="C15" s="3">
        <v>30</v>
      </c>
      <c r="D15" s="3">
        <v>30</v>
      </c>
      <c r="E15" s="3"/>
      <c r="F15" s="3"/>
      <c r="G15" s="3"/>
      <c r="H15" s="3"/>
      <c r="I15" s="3"/>
      <c r="J15" s="3"/>
      <c r="K15" s="3">
        <v>30</v>
      </c>
      <c r="L15" s="3"/>
      <c r="M15" s="3"/>
      <c r="N15" s="3">
        <v>20</v>
      </c>
      <c r="O15" s="3"/>
      <c r="P15" s="3">
        <v>20</v>
      </c>
      <c r="Q15" s="3">
        <v>20</v>
      </c>
      <c r="R15" s="3">
        <v>20</v>
      </c>
      <c r="S15" s="3"/>
      <c r="T15" s="3">
        <v>20</v>
      </c>
      <c r="U15" s="3"/>
      <c r="V15" s="3"/>
      <c r="W15" s="3"/>
      <c r="X15" s="3"/>
      <c r="Y15" s="3"/>
      <c r="Z15" s="3"/>
      <c r="AB15" s="3"/>
      <c r="AC15" s="3">
        <v>10</v>
      </c>
      <c r="AD15" s="3">
        <v>10</v>
      </c>
      <c r="AE15" s="3">
        <v>10</v>
      </c>
      <c r="AF15" s="3">
        <v>20</v>
      </c>
      <c r="AG15" s="3"/>
      <c r="AH15" s="3">
        <v>20</v>
      </c>
      <c r="AI15" s="3">
        <v>20</v>
      </c>
      <c r="AJ15" s="3"/>
      <c r="AK15" s="3">
        <v>20</v>
      </c>
      <c r="AL15" s="3"/>
      <c r="AM15" s="3"/>
      <c r="AO15" s="3">
        <v>3</v>
      </c>
      <c r="AQ15" s="3">
        <v>20</v>
      </c>
      <c r="AR15" s="3">
        <v>20</v>
      </c>
      <c r="AS15" s="3">
        <v>20</v>
      </c>
      <c r="AT15" s="3">
        <v>20</v>
      </c>
      <c r="AU15" s="3">
        <v>20</v>
      </c>
      <c r="AV15" s="3">
        <v>20</v>
      </c>
      <c r="AW15" s="3">
        <v>20</v>
      </c>
      <c r="AX15" s="3">
        <v>20</v>
      </c>
      <c r="AY15" s="3">
        <v>20</v>
      </c>
      <c r="AZ15" s="3">
        <v>20</v>
      </c>
      <c r="BA15" s="3">
        <v>20</v>
      </c>
      <c r="BB15" s="3">
        <v>20</v>
      </c>
      <c r="BC15" s="3">
        <v>20</v>
      </c>
      <c r="BD15" s="3">
        <v>20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20</v>
      </c>
      <c r="BK15" s="3">
        <v>20</v>
      </c>
    </row>
    <row r="16" spans="1:77" x14ac:dyDescent="0.2">
      <c r="A16" s="3">
        <v>15</v>
      </c>
      <c r="B16" s="2" t="s">
        <v>1797</v>
      </c>
      <c r="C16" s="3">
        <v>30</v>
      </c>
      <c r="D16" s="3"/>
      <c r="E16" s="3">
        <v>30</v>
      </c>
      <c r="F16" s="3">
        <v>28</v>
      </c>
      <c r="G16" s="3"/>
      <c r="H16" s="3"/>
      <c r="I16" s="3"/>
      <c r="J16" s="3"/>
      <c r="K16" s="3"/>
      <c r="L16" s="3"/>
      <c r="M16" s="3"/>
      <c r="N16" s="3"/>
      <c r="O16" s="3"/>
      <c r="P16" s="3">
        <v>20</v>
      </c>
      <c r="Q16" s="3"/>
      <c r="R16" s="3"/>
      <c r="S16" s="3">
        <v>9</v>
      </c>
      <c r="T16" s="3"/>
      <c r="U16" s="3">
        <v>20</v>
      </c>
      <c r="V16" s="3"/>
      <c r="W16" s="3"/>
      <c r="X16" s="3"/>
      <c r="Y16" s="3"/>
      <c r="Z16" s="3"/>
      <c r="AB16" s="3">
        <v>19</v>
      </c>
      <c r="AC16" s="3">
        <v>19</v>
      </c>
      <c r="AD16" s="3">
        <v>19</v>
      </c>
      <c r="AE16" s="3"/>
      <c r="AF16" s="3"/>
      <c r="AG16" s="3"/>
      <c r="AH16" s="3"/>
      <c r="AI16" s="3"/>
      <c r="AJ16" s="3">
        <v>10</v>
      </c>
      <c r="AK16" s="3"/>
      <c r="AL16" s="3"/>
      <c r="AM16" s="3"/>
      <c r="AO16" s="3">
        <v>4</v>
      </c>
      <c r="BL16" s="3">
        <v>20</v>
      </c>
      <c r="BM16" s="3">
        <v>20</v>
      </c>
      <c r="BN16" s="3">
        <v>20</v>
      </c>
      <c r="BO16" s="3"/>
      <c r="BP16" s="3"/>
      <c r="BQ16" s="3">
        <v>20</v>
      </c>
      <c r="BR16" s="3"/>
      <c r="BS16" s="3">
        <v>20</v>
      </c>
      <c r="BT16" s="3">
        <v>20</v>
      </c>
      <c r="BU16" s="3">
        <v>20</v>
      </c>
      <c r="BV16" s="3"/>
      <c r="BW16" s="3"/>
      <c r="BX16" s="3">
        <v>20</v>
      </c>
    </row>
    <row r="17" spans="1:79" x14ac:dyDescent="0.2">
      <c r="A17" s="3">
        <v>16</v>
      </c>
      <c r="B17" s="2" t="s">
        <v>1796</v>
      </c>
      <c r="C17" s="3">
        <v>52</v>
      </c>
      <c r="D17" s="3">
        <v>30</v>
      </c>
      <c r="E17" s="3">
        <v>30</v>
      </c>
      <c r="F17" s="3">
        <v>36</v>
      </c>
      <c r="G17" s="3"/>
      <c r="H17" s="3"/>
      <c r="I17" s="3"/>
      <c r="J17" s="3">
        <v>30</v>
      </c>
      <c r="K17" s="3"/>
      <c r="L17" s="3">
        <v>30</v>
      </c>
      <c r="M17" s="3">
        <v>24</v>
      </c>
      <c r="N17" s="3">
        <v>30</v>
      </c>
      <c r="O17" s="3"/>
      <c r="P17" s="3">
        <v>20</v>
      </c>
      <c r="Q17" s="3">
        <v>20</v>
      </c>
      <c r="R17" s="3"/>
      <c r="S17" s="3">
        <v>10</v>
      </c>
      <c r="T17" s="3">
        <v>10</v>
      </c>
      <c r="U17" s="3"/>
      <c r="V17" s="3"/>
      <c r="W17" s="3"/>
      <c r="X17" s="3"/>
      <c r="Y17" s="3"/>
      <c r="Z17" s="3"/>
      <c r="AB17" s="3">
        <v>20</v>
      </c>
      <c r="AC17" s="3">
        <v>10</v>
      </c>
      <c r="AD17" s="3">
        <v>15</v>
      </c>
      <c r="AE17" s="3"/>
      <c r="AF17" s="3"/>
      <c r="AG17" s="3">
        <v>20</v>
      </c>
      <c r="AH17" s="3"/>
      <c r="AI17" s="3"/>
      <c r="AJ17" s="3"/>
      <c r="AK17" s="3"/>
      <c r="AL17" s="3">
        <v>10</v>
      </c>
      <c r="AM17" s="3"/>
      <c r="AO17" s="3">
        <v>3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BL17">
        <v>10</v>
      </c>
      <c r="BM17">
        <v>10</v>
      </c>
      <c r="BN17">
        <v>10</v>
      </c>
      <c r="BO17">
        <v>10</v>
      </c>
      <c r="BP17" s="3">
        <v>10</v>
      </c>
      <c r="BQ17" s="3">
        <v>10</v>
      </c>
      <c r="BR17" s="3">
        <v>10</v>
      </c>
      <c r="BS17" s="3">
        <v>10</v>
      </c>
      <c r="BT17" s="3">
        <v>10</v>
      </c>
      <c r="BU17" s="3">
        <v>10</v>
      </c>
      <c r="BV17" s="3">
        <v>10</v>
      </c>
      <c r="BW17" s="3">
        <v>10</v>
      </c>
      <c r="BX17" s="3">
        <v>10</v>
      </c>
      <c r="BY17" s="3">
        <v>10</v>
      </c>
      <c r="BZ17" s="3"/>
      <c r="CA17" s="3"/>
    </row>
    <row r="18" spans="1:79" x14ac:dyDescent="0.2">
      <c r="A18" s="3">
        <v>17</v>
      </c>
      <c r="B18" s="2" t="s">
        <v>1795</v>
      </c>
      <c r="C18" s="3"/>
      <c r="D18" s="3"/>
      <c r="E18" s="3">
        <v>30</v>
      </c>
      <c r="F18" s="3"/>
      <c r="G18" s="3"/>
      <c r="H18" s="3">
        <v>20</v>
      </c>
      <c r="I18" s="3"/>
      <c r="J18" s="3">
        <v>20</v>
      </c>
      <c r="K18" s="3"/>
      <c r="L18" s="3"/>
      <c r="M18" s="3"/>
      <c r="N18" s="3">
        <v>20</v>
      </c>
      <c r="O18" s="3">
        <v>20</v>
      </c>
      <c r="P18" s="3">
        <v>10</v>
      </c>
      <c r="Q18" s="3">
        <v>15</v>
      </c>
      <c r="R18" s="3">
        <v>15</v>
      </c>
      <c r="S18" s="3">
        <v>20</v>
      </c>
      <c r="T18" s="3"/>
      <c r="U18" s="3">
        <v>20</v>
      </c>
      <c r="V18" s="3">
        <v>20</v>
      </c>
      <c r="W18" s="3">
        <v>20</v>
      </c>
      <c r="X18" s="3"/>
      <c r="Y18" s="3"/>
      <c r="Z18" s="3"/>
      <c r="AB18" s="3"/>
      <c r="AC18" s="3"/>
      <c r="AD18" s="3"/>
      <c r="AE18" s="3">
        <v>10</v>
      </c>
      <c r="AF18" s="3">
        <v>10</v>
      </c>
      <c r="AG18" s="3">
        <v>10</v>
      </c>
      <c r="AH18" s="3">
        <v>10</v>
      </c>
      <c r="AI18" s="3">
        <v>20</v>
      </c>
      <c r="AJ18" s="3">
        <v>10</v>
      </c>
      <c r="AK18" s="3">
        <v>20</v>
      </c>
      <c r="AL18" s="3">
        <v>10</v>
      </c>
      <c r="AM18" s="3">
        <v>10</v>
      </c>
      <c r="AO18" s="3">
        <v>3</v>
      </c>
    </row>
    <row r="19" spans="1:79" x14ac:dyDescent="0.2">
      <c r="A19" s="3">
        <v>18</v>
      </c>
      <c r="B19" s="2" t="s">
        <v>1794</v>
      </c>
      <c r="C19" s="3">
        <v>6</v>
      </c>
      <c r="D19" s="3">
        <v>24</v>
      </c>
      <c r="E19" s="3">
        <v>12</v>
      </c>
      <c r="F19" s="3">
        <v>9</v>
      </c>
      <c r="G19" s="3">
        <v>6</v>
      </c>
      <c r="H19" s="3">
        <v>4</v>
      </c>
      <c r="I19" s="3">
        <v>30</v>
      </c>
      <c r="J19" s="3">
        <v>5</v>
      </c>
      <c r="K19" s="3"/>
      <c r="L19" s="3">
        <v>26</v>
      </c>
      <c r="M19" s="3">
        <v>22</v>
      </c>
      <c r="N19" s="3">
        <v>17</v>
      </c>
      <c r="O19" s="3">
        <v>11</v>
      </c>
      <c r="P19" s="3">
        <v>18</v>
      </c>
      <c r="Q19" s="3">
        <v>16</v>
      </c>
      <c r="R19" s="3">
        <v>11</v>
      </c>
      <c r="S19" s="3">
        <v>6</v>
      </c>
      <c r="T19" s="3">
        <v>18</v>
      </c>
      <c r="U19" s="3">
        <v>5</v>
      </c>
      <c r="V19" s="3">
        <v>7</v>
      </c>
      <c r="W19" s="3">
        <v>21</v>
      </c>
      <c r="X19" s="3"/>
      <c r="Y19" s="3"/>
      <c r="Z19" s="3"/>
      <c r="AB19" s="3">
        <v>17</v>
      </c>
      <c r="AC19" s="3">
        <v>8</v>
      </c>
      <c r="AD19" s="3">
        <v>17</v>
      </c>
      <c r="AE19" s="3">
        <v>6</v>
      </c>
      <c r="AF19" s="3">
        <v>8</v>
      </c>
      <c r="AG19" s="3">
        <v>7</v>
      </c>
      <c r="AH19" s="3">
        <v>9</v>
      </c>
      <c r="AI19" s="3">
        <v>3</v>
      </c>
      <c r="AJ19" s="3">
        <v>11</v>
      </c>
      <c r="AK19" s="3">
        <v>16</v>
      </c>
      <c r="AL19" s="3">
        <v>6</v>
      </c>
      <c r="AM19" s="3">
        <v>14</v>
      </c>
      <c r="AO19" s="3">
        <v>3</v>
      </c>
    </row>
    <row r="20" spans="1:79" x14ac:dyDescent="0.2">
      <c r="A20" s="3">
        <v>19</v>
      </c>
      <c r="B20" s="2" t="s">
        <v>1812</v>
      </c>
      <c r="C20" s="3"/>
      <c r="D20" s="3"/>
      <c r="E20" s="3"/>
      <c r="F20" s="3">
        <v>4</v>
      </c>
      <c r="G20" s="3"/>
      <c r="H20" s="3"/>
      <c r="I20" s="3"/>
      <c r="J20" s="3"/>
      <c r="K20" s="3"/>
      <c r="L20" s="3"/>
      <c r="M20" s="3">
        <v>20</v>
      </c>
      <c r="N20" s="3"/>
      <c r="O20" s="3"/>
      <c r="P20" s="3">
        <v>20</v>
      </c>
      <c r="Q20" s="3"/>
      <c r="R20" s="3"/>
      <c r="S20" s="3">
        <v>20</v>
      </c>
      <c r="T20" s="3"/>
      <c r="U20" s="3"/>
      <c r="V20" s="3"/>
      <c r="W20" s="3"/>
      <c r="X20" s="3"/>
      <c r="Y20" s="3"/>
      <c r="Z20" s="3"/>
      <c r="AB20" s="3">
        <v>20</v>
      </c>
      <c r="AC20" s="3">
        <v>21</v>
      </c>
      <c r="AD20" s="3"/>
      <c r="AE20" s="3">
        <v>20</v>
      </c>
      <c r="AF20" s="3">
        <v>20</v>
      </c>
      <c r="AG20" s="3">
        <v>20</v>
      </c>
      <c r="AH20" s="3">
        <v>20</v>
      </c>
      <c r="AI20" s="3"/>
      <c r="AJ20" s="3"/>
      <c r="AK20" s="3"/>
      <c r="AL20" s="3"/>
      <c r="AM20" s="3"/>
      <c r="AO20" s="3">
        <v>5</v>
      </c>
      <c r="AQ20" s="3">
        <v>20</v>
      </c>
      <c r="AR20" s="3">
        <v>20</v>
      </c>
      <c r="AS20" s="3">
        <v>20</v>
      </c>
      <c r="AT20" s="3">
        <v>20</v>
      </c>
      <c r="AU20" s="3">
        <v>20</v>
      </c>
      <c r="AV20" s="3">
        <v>20</v>
      </c>
      <c r="AW20" s="3">
        <v>20</v>
      </c>
      <c r="AX20" s="3">
        <v>20</v>
      </c>
      <c r="AY20" s="3">
        <v>20</v>
      </c>
      <c r="AZ20" s="3">
        <v>20</v>
      </c>
      <c r="BA20" s="3">
        <v>20</v>
      </c>
      <c r="BB20" s="3">
        <v>20</v>
      </c>
      <c r="BC20" s="3">
        <v>20</v>
      </c>
      <c r="BD20" s="3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</row>
    <row r="21" spans="1:79" x14ac:dyDescent="0.2">
      <c r="A21" s="3">
        <v>20</v>
      </c>
      <c r="B21" s="2" t="s">
        <v>1793</v>
      </c>
      <c r="C21" s="3"/>
      <c r="D21" s="3"/>
      <c r="E21" s="3"/>
      <c r="F21" s="3">
        <v>3</v>
      </c>
      <c r="G21" s="3">
        <v>30</v>
      </c>
      <c r="H21" s="3"/>
      <c r="I21" s="3"/>
      <c r="J21" s="3">
        <v>30</v>
      </c>
      <c r="K21" s="3"/>
      <c r="L21" s="3"/>
      <c r="M21" s="3"/>
      <c r="N21" s="3"/>
      <c r="O21" s="3"/>
      <c r="P21" s="3"/>
      <c r="Q21" s="3"/>
      <c r="R21" s="3"/>
      <c r="S21" s="3"/>
      <c r="T21" s="3">
        <v>20</v>
      </c>
      <c r="U21" s="3"/>
      <c r="V21" s="3"/>
      <c r="W21" s="3">
        <v>20</v>
      </c>
      <c r="X21" s="3"/>
      <c r="Y21" s="3"/>
      <c r="Z21" s="3"/>
      <c r="AB21" s="3"/>
      <c r="AC21" s="3">
        <v>10</v>
      </c>
      <c r="AD21" s="3"/>
      <c r="AE21" s="3"/>
      <c r="AF21" s="3"/>
      <c r="AG21" s="3">
        <v>21</v>
      </c>
      <c r="AH21" s="3">
        <v>1</v>
      </c>
      <c r="AI21" s="3">
        <v>20</v>
      </c>
      <c r="AJ21" s="3"/>
      <c r="AK21" s="3">
        <v>20</v>
      </c>
      <c r="AL21" s="3">
        <v>15</v>
      </c>
      <c r="AM21" s="3">
        <v>10</v>
      </c>
      <c r="AO21" s="3">
        <v>2</v>
      </c>
      <c r="BN21">
        <v>20</v>
      </c>
      <c r="BP21">
        <v>20</v>
      </c>
      <c r="BR21">
        <v>20</v>
      </c>
      <c r="BU21" s="3">
        <v>20</v>
      </c>
      <c r="BV21" s="3"/>
      <c r="BW21" s="3">
        <v>20</v>
      </c>
      <c r="BX21" s="3"/>
      <c r="BY21" s="3">
        <v>20</v>
      </c>
    </row>
    <row r="22" spans="1:79" x14ac:dyDescent="0.2">
      <c r="A22" s="3">
        <v>21</v>
      </c>
      <c r="B22" s="2" t="s">
        <v>1792</v>
      </c>
      <c r="C22" s="3">
        <v>30</v>
      </c>
      <c r="D22" s="3">
        <v>40</v>
      </c>
      <c r="E22" s="3"/>
      <c r="F22" s="3">
        <v>41</v>
      </c>
      <c r="G22" s="3"/>
      <c r="H22" s="3"/>
      <c r="I22" s="3"/>
      <c r="J22" s="3"/>
      <c r="K22" s="3"/>
      <c r="L22" s="3">
        <v>33</v>
      </c>
      <c r="M22" s="3"/>
      <c r="N22" s="3">
        <v>31</v>
      </c>
      <c r="O22" s="3">
        <v>30</v>
      </c>
      <c r="P22" s="3">
        <v>20</v>
      </c>
      <c r="Q22" s="3">
        <v>1</v>
      </c>
      <c r="R22" s="3"/>
      <c r="S22" s="3"/>
      <c r="T22" s="3"/>
      <c r="U22" s="3"/>
      <c r="V22" s="3">
        <v>20</v>
      </c>
      <c r="W22" s="3"/>
      <c r="X22" s="3"/>
      <c r="Y22" s="3"/>
      <c r="Z22" s="3"/>
      <c r="AB22" s="3"/>
      <c r="AC22" s="3">
        <v>10</v>
      </c>
      <c r="AD22" s="3">
        <v>10</v>
      </c>
      <c r="AE22" s="3">
        <v>10</v>
      </c>
      <c r="AF22" s="3">
        <v>20</v>
      </c>
      <c r="AG22" s="3">
        <v>20</v>
      </c>
      <c r="AH22" s="3"/>
      <c r="AI22" s="3"/>
      <c r="AJ22" s="3">
        <v>10</v>
      </c>
      <c r="AK22" s="3"/>
      <c r="AL22" s="3"/>
      <c r="AM22" s="3"/>
      <c r="AO22" s="3">
        <v>2</v>
      </c>
      <c r="AP22">
        <v>6188</v>
      </c>
      <c r="AQ22">
        <v>30</v>
      </c>
      <c r="AR22" s="3">
        <v>30</v>
      </c>
      <c r="AS22" s="3">
        <v>30</v>
      </c>
      <c r="AT22" s="3">
        <v>30</v>
      </c>
      <c r="AU22" s="3">
        <v>30</v>
      </c>
      <c r="AV22" s="3">
        <v>30</v>
      </c>
      <c r="AW22" s="3">
        <v>30</v>
      </c>
      <c r="AX22">
        <v>20</v>
      </c>
      <c r="AY22" s="3">
        <v>20</v>
      </c>
      <c r="AZ22" s="3">
        <v>20</v>
      </c>
      <c r="BA22" s="3">
        <v>20</v>
      </c>
      <c r="BB22" s="3">
        <v>20</v>
      </c>
      <c r="BC22" s="3">
        <v>20</v>
      </c>
      <c r="BD22" s="3">
        <v>20</v>
      </c>
      <c r="BE22">
        <v>10</v>
      </c>
      <c r="BF22" s="3">
        <v>10</v>
      </c>
      <c r="BG22" s="3">
        <v>10</v>
      </c>
      <c r="BH22" s="3">
        <v>10</v>
      </c>
      <c r="BI22" s="3">
        <v>10</v>
      </c>
      <c r="BJ22" s="3">
        <v>10</v>
      </c>
      <c r="BK22" s="3">
        <v>10</v>
      </c>
      <c r="BL22" s="3">
        <v>20</v>
      </c>
      <c r="BM22" s="3">
        <v>20</v>
      </c>
      <c r="BN22" s="3">
        <v>20</v>
      </c>
      <c r="BS22" s="3">
        <v>20</v>
      </c>
      <c r="BT22" s="3">
        <v>20</v>
      </c>
      <c r="BU22" s="3">
        <v>20</v>
      </c>
    </row>
    <row r="23" spans="1:79" x14ac:dyDescent="0.2">
      <c r="A23" s="3">
        <v>22</v>
      </c>
      <c r="B23" s="2" t="s">
        <v>1791</v>
      </c>
      <c r="C23" s="3">
        <v>15</v>
      </c>
      <c r="D23" s="3"/>
      <c r="E23" s="3"/>
      <c r="F23" s="3">
        <v>19</v>
      </c>
      <c r="G23" s="3">
        <v>30</v>
      </c>
      <c r="H23" s="3">
        <v>15</v>
      </c>
      <c r="I23" s="3"/>
      <c r="J23" s="3"/>
      <c r="K23" s="3"/>
      <c r="L23" s="3">
        <v>15</v>
      </c>
      <c r="M23" s="3">
        <v>20</v>
      </c>
      <c r="N23" s="3">
        <v>15</v>
      </c>
      <c r="O23" s="3"/>
      <c r="P23" s="3">
        <v>5</v>
      </c>
      <c r="Q23" s="3">
        <v>15</v>
      </c>
      <c r="R23" s="3">
        <v>15</v>
      </c>
      <c r="S23" s="3">
        <v>15</v>
      </c>
      <c r="T23" s="3">
        <v>20</v>
      </c>
      <c r="U23" s="3"/>
      <c r="V23" s="3"/>
      <c r="W23" s="3">
        <v>20</v>
      </c>
      <c r="X23" s="3"/>
      <c r="Y23" s="3"/>
      <c r="Z23" s="3"/>
      <c r="AB23" s="3">
        <v>20</v>
      </c>
      <c r="AC23" s="3">
        <v>10</v>
      </c>
      <c r="AD23" s="3"/>
      <c r="AE23" s="3">
        <v>10</v>
      </c>
      <c r="AF23" s="3">
        <v>20</v>
      </c>
      <c r="AG23" s="3">
        <v>10</v>
      </c>
      <c r="AH23" s="3">
        <v>10</v>
      </c>
      <c r="AI23" s="3">
        <v>10</v>
      </c>
      <c r="AJ23" s="3">
        <v>5</v>
      </c>
      <c r="AK23" s="3">
        <v>20</v>
      </c>
      <c r="AL23" s="3">
        <v>10</v>
      </c>
      <c r="AM23" s="3">
        <v>10</v>
      </c>
      <c r="AO23" s="3">
        <v>2</v>
      </c>
      <c r="AR23">
        <v>10</v>
      </c>
      <c r="AT23">
        <v>10</v>
      </c>
      <c r="AW23">
        <v>10</v>
      </c>
      <c r="AY23">
        <v>10</v>
      </c>
      <c r="BA23">
        <v>10</v>
      </c>
      <c r="BC23">
        <v>10</v>
      </c>
      <c r="BD23">
        <v>10</v>
      </c>
      <c r="BF23">
        <v>10</v>
      </c>
      <c r="BH23">
        <v>10</v>
      </c>
      <c r="BJ23">
        <v>10</v>
      </c>
      <c r="BK23">
        <v>5</v>
      </c>
      <c r="BL23">
        <v>20</v>
      </c>
      <c r="BM23">
        <v>20</v>
      </c>
      <c r="BN23">
        <v>20</v>
      </c>
      <c r="BQ23">
        <v>20</v>
      </c>
      <c r="BS23" s="3">
        <v>20</v>
      </c>
      <c r="BT23" s="3">
        <v>20</v>
      </c>
      <c r="BU23" s="3">
        <v>20</v>
      </c>
      <c r="BV23" s="3"/>
      <c r="BW23" s="3"/>
      <c r="BX23" s="3">
        <v>20</v>
      </c>
    </row>
    <row r="24" spans="1:79" x14ac:dyDescent="0.2">
      <c r="A24" s="3">
        <v>23</v>
      </c>
      <c r="B24" s="5" t="s">
        <v>1810</v>
      </c>
      <c r="C24" s="3">
        <v>5</v>
      </c>
      <c r="D24" s="3"/>
      <c r="E24" s="3">
        <v>30</v>
      </c>
      <c r="F24" s="3"/>
      <c r="G24" s="3">
        <v>5</v>
      </c>
      <c r="H24" s="3"/>
      <c r="I24" s="3"/>
      <c r="J24" s="3"/>
      <c r="K24" s="3"/>
      <c r="L24" s="3"/>
      <c r="M24" s="3"/>
      <c r="N24" s="3"/>
      <c r="O24" s="3">
        <v>20</v>
      </c>
      <c r="P24" s="3">
        <v>20</v>
      </c>
      <c r="Q24" s="3"/>
      <c r="R24" s="3"/>
      <c r="S24" s="3"/>
      <c r="T24" s="3"/>
      <c r="U24" s="3">
        <v>3</v>
      </c>
      <c r="V24" s="3"/>
      <c r="W24" s="3"/>
      <c r="X24" s="3"/>
      <c r="Y24" s="3"/>
      <c r="Z24" s="3"/>
      <c r="AB24" s="3"/>
      <c r="AC24" s="3">
        <v>10</v>
      </c>
      <c r="AD24" s="3">
        <v>5</v>
      </c>
      <c r="AE24" s="3"/>
      <c r="AF24" s="3"/>
      <c r="AG24" s="3">
        <v>20</v>
      </c>
      <c r="AH24" s="3">
        <v>20</v>
      </c>
      <c r="AI24" s="3">
        <v>20</v>
      </c>
      <c r="AJ24" s="3">
        <v>10</v>
      </c>
      <c r="AK24" s="3"/>
      <c r="AL24" s="3"/>
      <c r="AM24" s="3"/>
      <c r="AO24" s="3">
        <v>4</v>
      </c>
    </row>
    <row r="25" spans="1:79" x14ac:dyDescent="0.2">
      <c r="A25" s="3">
        <v>24</v>
      </c>
      <c r="B25" s="4" t="s">
        <v>1811</v>
      </c>
      <c r="C25" s="3"/>
      <c r="D25" s="3"/>
      <c r="E25" s="3"/>
      <c r="F25" s="3">
        <v>30</v>
      </c>
      <c r="G25" s="3"/>
      <c r="H25" s="3"/>
      <c r="I25" s="3"/>
      <c r="J25" s="3"/>
      <c r="K25" s="3"/>
      <c r="L25" s="3">
        <v>20</v>
      </c>
      <c r="M25" s="3"/>
      <c r="N25" s="3">
        <v>20</v>
      </c>
      <c r="O25" s="3"/>
      <c r="P25" s="3">
        <v>20</v>
      </c>
      <c r="Q25" s="3">
        <v>20</v>
      </c>
      <c r="R25" s="3"/>
      <c r="S25" s="3">
        <v>20</v>
      </c>
      <c r="T25" s="3">
        <v>20</v>
      </c>
      <c r="U25" s="3"/>
      <c r="V25" s="3"/>
      <c r="W25" s="3"/>
      <c r="X25" s="3"/>
      <c r="Y25" s="3"/>
      <c r="Z25" s="3"/>
      <c r="AB25" s="3">
        <v>25</v>
      </c>
      <c r="AC25" s="3">
        <v>5</v>
      </c>
      <c r="AD25" s="3">
        <v>5</v>
      </c>
      <c r="AE25" s="3">
        <v>5</v>
      </c>
      <c r="AF25" s="3">
        <v>5</v>
      </c>
      <c r="AG25" s="3">
        <v>5</v>
      </c>
      <c r="AH25" s="3">
        <v>5</v>
      </c>
      <c r="AI25" s="3">
        <v>5</v>
      </c>
      <c r="AJ25" s="3">
        <v>15</v>
      </c>
      <c r="AK25" s="3">
        <v>5</v>
      </c>
      <c r="AL25" s="3">
        <v>5</v>
      </c>
      <c r="AM25" s="3">
        <v>5</v>
      </c>
      <c r="AO25" s="3">
        <v>3</v>
      </c>
    </row>
    <row r="26" spans="1:79" x14ac:dyDescent="0.2">
      <c r="A26" s="3">
        <v>25</v>
      </c>
      <c r="B26" s="4" t="s">
        <v>1813</v>
      </c>
      <c r="C26" s="3">
        <v>30</v>
      </c>
      <c r="D26" s="3"/>
      <c r="E26" s="3">
        <v>40</v>
      </c>
      <c r="F26" s="3">
        <v>10</v>
      </c>
      <c r="G26" s="3">
        <v>5</v>
      </c>
      <c r="H26" s="3">
        <v>30</v>
      </c>
      <c r="I26" s="3">
        <v>40</v>
      </c>
      <c r="J26" s="3"/>
      <c r="K26" s="3"/>
      <c r="L26" s="3"/>
      <c r="M26" s="3">
        <v>20</v>
      </c>
      <c r="N26" s="3">
        <v>5</v>
      </c>
      <c r="O26" s="3">
        <v>25</v>
      </c>
      <c r="P26" s="3">
        <v>20</v>
      </c>
      <c r="Q26" s="3">
        <v>20</v>
      </c>
      <c r="R26" s="3">
        <v>25</v>
      </c>
      <c r="S26" s="3">
        <v>5</v>
      </c>
      <c r="T26" s="3">
        <v>5</v>
      </c>
      <c r="U26" s="3">
        <v>20</v>
      </c>
      <c r="V26" s="3">
        <v>40</v>
      </c>
      <c r="W26" s="3"/>
      <c r="X26" s="3"/>
      <c r="Y26" s="3"/>
      <c r="Z26" s="3"/>
      <c r="AB26" s="3"/>
      <c r="AC26" s="3">
        <v>9</v>
      </c>
      <c r="AD26" s="3">
        <v>10</v>
      </c>
      <c r="AE26" s="3">
        <v>8</v>
      </c>
      <c r="AF26" s="3">
        <v>5</v>
      </c>
      <c r="AG26" s="3">
        <v>20</v>
      </c>
      <c r="AH26" s="3">
        <v>25</v>
      </c>
      <c r="AI26" s="3">
        <v>25</v>
      </c>
      <c r="AJ26" s="3">
        <v>12</v>
      </c>
      <c r="AK26" s="3">
        <v>20</v>
      </c>
      <c r="AL26" s="3">
        <v>21</v>
      </c>
      <c r="AM26" s="3">
        <v>20</v>
      </c>
      <c r="AO26" s="3">
        <v>2</v>
      </c>
    </row>
    <row r="27" spans="1:79" s="3" customFormat="1" x14ac:dyDescent="0.2">
      <c r="A27" s="3">
        <v>26</v>
      </c>
      <c r="B27" s="4" t="s">
        <v>1814</v>
      </c>
    </row>
    <row r="28" spans="1:79" ht="28.5" x14ac:dyDescent="0.2">
      <c r="A28" s="3">
        <v>27</v>
      </c>
      <c r="B28" s="5" t="s">
        <v>1816</v>
      </c>
      <c r="C28" s="3">
        <v>30</v>
      </c>
      <c r="D28" s="3">
        <v>30</v>
      </c>
      <c r="E28" s="3">
        <v>4</v>
      </c>
      <c r="F28" s="3">
        <v>5</v>
      </c>
      <c r="G28" s="3">
        <v>30</v>
      </c>
      <c r="H28" s="3"/>
      <c r="I28" s="3"/>
      <c r="J28" s="3"/>
      <c r="K28" s="3"/>
      <c r="L28" s="3">
        <v>37</v>
      </c>
      <c r="M28" s="3">
        <v>21</v>
      </c>
      <c r="N28" s="3">
        <v>20</v>
      </c>
      <c r="O28" s="3">
        <v>2</v>
      </c>
      <c r="P28" s="3">
        <v>22</v>
      </c>
      <c r="Q28" s="3">
        <v>1</v>
      </c>
      <c r="R28" s="3">
        <v>20</v>
      </c>
      <c r="S28" s="3"/>
      <c r="T28" s="3">
        <v>20</v>
      </c>
      <c r="U28" s="3">
        <v>20</v>
      </c>
      <c r="V28" s="3">
        <v>65</v>
      </c>
      <c r="W28" s="3"/>
      <c r="X28" s="3"/>
      <c r="Y28" s="3"/>
      <c r="Z28" s="3"/>
      <c r="AB28" s="3">
        <v>30</v>
      </c>
      <c r="AC28" s="3">
        <v>10</v>
      </c>
      <c r="AD28" s="3">
        <v>11</v>
      </c>
      <c r="AE28" s="3">
        <v>10</v>
      </c>
      <c r="AF28" s="3">
        <v>21</v>
      </c>
      <c r="AG28" s="3"/>
      <c r="AH28" s="3">
        <v>20</v>
      </c>
      <c r="AI28" s="3">
        <v>20</v>
      </c>
      <c r="AJ28" s="3">
        <v>10</v>
      </c>
      <c r="AK28" s="3"/>
      <c r="AL28" s="3"/>
      <c r="AM28" s="3">
        <v>10</v>
      </c>
      <c r="AO28" s="3">
        <v>4</v>
      </c>
    </row>
    <row r="29" spans="1:79" s="3" customFormat="1" ht="28.5" x14ac:dyDescent="0.2">
      <c r="A29" s="3">
        <v>28</v>
      </c>
      <c r="B29" s="5" t="s">
        <v>1815</v>
      </c>
    </row>
    <row r="30" spans="1:79" x14ac:dyDescent="0.2">
      <c r="A30" s="3">
        <v>29</v>
      </c>
      <c r="B30" s="4" t="s">
        <v>1817</v>
      </c>
      <c r="C30" s="3"/>
      <c r="D30" s="3">
        <v>39</v>
      </c>
      <c r="E30" s="3">
        <v>30</v>
      </c>
      <c r="F30" s="3">
        <v>30</v>
      </c>
      <c r="G30" s="3"/>
      <c r="H30" s="3">
        <v>30</v>
      </c>
      <c r="I30" s="3"/>
      <c r="J30" s="3"/>
      <c r="K30" s="3"/>
      <c r="L30" s="3"/>
      <c r="M30" s="3">
        <v>23</v>
      </c>
      <c r="N30" s="3">
        <v>20</v>
      </c>
      <c r="O30" s="3">
        <v>20</v>
      </c>
      <c r="P30" s="3">
        <v>20</v>
      </c>
      <c r="Q30" s="3">
        <v>20</v>
      </c>
      <c r="R30" s="3">
        <v>8</v>
      </c>
      <c r="S30" s="3">
        <v>24</v>
      </c>
      <c r="T30" s="3"/>
      <c r="U30" s="3">
        <v>2</v>
      </c>
      <c r="V30" s="3"/>
      <c r="W30" s="3"/>
      <c r="X30" s="3"/>
      <c r="Y30" s="3"/>
      <c r="Z30" s="3"/>
      <c r="AB30" s="3">
        <v>20</v>
      </c>
      <c r="AC30" s="3">
        <v>12</v>
      </c>
      <c r="AD30" s="3">
        <v>10</v>
      </c>
      <c r="AE30" s="3">
        <v>10</v>
      </c>
      <c r="AF30" s="3">
        <v>20</v>
      </c>
      <c r="AG30" s="3">
        <v>20</v>
      </c>
      <c r="AH30" s="3">
        <v>2</v>
      </c>
      <c r="AI30" s="3"/>
      <c r="AJ30" s="3"/>
      <c r="AK30" s="3">
        <v>20</v>
      </c>
      <c r="AL30" s="3"/>
      <c r="AM30" s="3"/>
      <c r="AO30" s="3">
        <v>4</v>
      </c>
    </row>
    <row r="31" spans="1:79" x14ac:dyDescent="0.2">
      <c r="A31" s="3">
        <v>30</v>
      </c>
      <c r="B31" s="4" t="s">
        <v>1818</v>
      </c>
      <c r="C31" s="3"/>
      <c r="D31" s="3">
        <v>5</v>
      </c>
      <c r="E31" s="3">
        <v>25</v>
      </c>
      <c r="F31" s="3">
        <v>25</v>
      </c>
      <c r="G31" s="3"/>
      <c r="H31" s="3"/>
      <c r="I31" s="3"/>
      <c r="J31" s="3"/>
      <c r="K31" s="3"/>
      <c r="L31" s="3">
        <v>5</v>
      </c>
      <c r="M31" s="3">
        <v>20</v>
      </c>
      <c r="N31" s="3">
        <v>25</v>
      </c>
      <c r="O31" s="3">
        <v>20</v>
      </c>
      <c r="P31" s="3">
        <v>7</v>
      </c>
      <c r="Q31" s="3">
        <v>5</v>
      </c>
      <c r="R31" s="3">
        <v>5</v>
      </c>
      <c r="S31" s="3">
        <v>20</v>
      </c>
      <c r="T31" s="3">
        <v>5</v>
      </c>
      <c r="U31" s="3"/>
      <c r="V31" s="3"/>
      <c r="W31" s="3"/>
      <c r="X31" s="3"/>
      <c r="Y31" s="3"/>
      <c r="Z31" s="3"/>
      <c r="AB31" s="3">
        <v>26</v>
      </c>
      <c r="AC31" s="3">
        <v>17</v>
      </c>
      <c r="AD31" s="3">
        <v>25</v>
      </c>
      <c r="AE31" s="3">
        <v>12</v>
      </c>
      <c r="AF31" s="3">
        <v>2</v>
      </c>
      <c r="AG31" s="3">
        <v>27</v>
      </c>
      <c r="AH31" s="3">
        <v>15</v>
      </c>
      <c r="AI31" s="3"/>
      <c r="AJ31" s="3">
        <v>2</v>
      </c>
      <c r="AK31" s="3"/>
      <c r="AL31" s="3">
        <v>2</v>
      </c>
      <c r="AM31" s="3"/>
      <c r="AO31" s="3">
        <v>5</v>
      </c>
    </row>
    <row r="32" spans="1:79" x14ac:dyDescent="0.2">
      <c r="A32" s="3">
        <v>31</v>
      </c>
      <c r="B32" s="5" t="s">
        <v>1819</v>
      </c>
      <c r="C32" s="3">
        <v>10</v>
      </c>
      <c r="D32" s="3">
        <v>30</v>
      </c>
      <c r="E32" s="3">
        <v>30</v>
      </c>
      <c r="F32" s="3">
        <v>19</v>
      </c>
      <c r="G32" s="3"/>
      <c r="H32" s="3"/>
      <c r="I32" s="3">
        <v>10</v>
      </c>
      <c r="J32" s="3"/>
      <c r="K32" s="3"/>
      <c r="L32" s="3">
        <v>30</v>
      </c>
      <c r="M32" s="3"/>
      <c r="N32" s="3">
        <v>10</v>
      </c>
      <c r="O32" s="3"/>
      <c r="P32" s="3">
        <v>20</v>
      </c>
      <c r="Q32" s="3"/>
      <c r="R32" s="3">
        <v>20</v>
      </c>
      <c r="S32" s="3"/>
      <c r="T32" s="3">
        <v>20</v>
      </c>
      <c r="U32" s="3">
        <v>10</v>
      </c>
      <c r="V32" s="3">
        <v>20</v>
      </c>
      <c r="W32" s="3"/>
      <c r="X32" s="3"/>
      <c r="Y32" s="3"/>
      <c r="Z32" s="3"/>
      <c r="AB32" s="3">
        <v>10</v>
      </c>
      <c r="AC32" s="3">
        <v>13</v>
      </c>
      <c r="AD32" s="3">
        <v>10</v>
      </c>
      <c r="AE32" s="3">
        <v>5</v>
      </c>
      <c r="AF32" s="3">
        <v>20</v>
      </c>
      <c r="AG32" s="3"/>
      <c r="AH32" s="3">
        <v>10</v>
      </c>
      <c r="AI32" s="3">
        <v>10</v>
      </c>
      <c r="AJ32" s="3">
        <v>9</v>
      </c>
      <c r="AK32" s="3">
        <v>20</v>
      </c>
      <c r="AL32" s="3">
        <v>10</v>
      </c>
      <c r="AM32" s="3"/>
      <c r="AO32" s="3">
        <v>3</v>
      </c>
    </row>
    <row r="33" spans="1:41" x14ac:dyDescent="0.2">
      <c r="A33" s="3">
        <v>32</v>
      </c>
      <c r="B33" s="4" t="s">
        <v>1820</v>
      </c>
      <c r="C33" s="3">
        <v>30</v>
      </c>
      <c r="D33" s="3"/>
      <c r="E33" s="3"/>
      <c r="F33" s="3"/>
      <c r="G33" s="3">
        <v>30</v>
      </c>
      <c r="H33" s="3"/>
      <c r="I33" s="3">
        <v>30</v>
      </c>
      <c r="J33" s="3"/>
      <c r="K33" s="3"/>
      <c r="L33" s="3"/>
      <c r="M33" s="3">
        <v>20</v>
      </c>
      <c r="N33" s="3"/>
      <c r="O33" s="3"/>
      <c r="P33" s="3"/>
      <c r="Q33" s="3"/>
      <c r="R33" s="3"/>
      <c r="S33" s="3"/>
      <c r="T33" s="3"/>
      <c r="U33" s="3">
        <v>20</v>
      </c>
      <c r="V33" s="3"/>
      <c r="W33" s="3"/>
      <c r="X33" s="3"/>
      <c r="Y33" s="3"/>
      <c r="Z33" s="3"/>
      <c r="AB33" s="3"/>
      <c r="AC33" s="3">
        <v>10</v>
      </c>
      <c r="AD33" s="3"/>
      <c r="AE33" s="3">
        <v>10</v>
      </c>
      <c r="AF33" s="3"/>
      <c r="AG33" s="3">
        <v>15</v>
      </c>
      <c r="AH33" s="3"/>
      <c r="AI33" s="3">
        <v>20</v>
      </c>
      <c r="AJ33" s="3">
        <v>10</v>
      </c>
      <c r="AK33" s="3">
        <v>15</v>
      </c>
      <c r="AL33" s="3">
        <v>10</v>
      </c>
      <c r="AM33" s="3"/>
      <c r="AO33" s="3">
        <v>2</v>
      </c>
    </row>
    <row r="34" spans="1:41" x14ac:dyDescent="0.2">
      <c r="A34" s="3">
        <v>33</v>
      </c>
      <c r="B34" s="4" t="s">
        <v>1821</v>
      </c>
      <c r="C34" s="3"/>
      <c r="D34" s="3"/>
      <c r="E34" s="3"/>
      <c r="F34" s="3">
        <v>20</v>
      </c>
      <c r="G34" s="3"/>
      <c r="H34" s="3">
        <v>30</v>
      </c>
      <c r="I34" s="3"/>
      <c r="J34" s="3"/>
      <c r="K34" s="3"/>
      <c r="L34" s="3"/>
      <c r="M34" s="3"/>
      <c r="N34" s="3">
        <v>20</v>
      </c>
      <c r="O34" s="3"/>
      <c r="P34" s="3">
        <v>20</v>
      </c>
      <c r="Q34" s="3">
        <v>20</v>
      </c>
      <c r="R34" s="3">
        <v>20</v>
      </c>
      <c r="S34" s="3">
        <v>20</v>
      </c>
      <c r="T34" s="3">
        <v>20</v>
      </c>
      <c r="U34" s="3"/>
      <c r="V34" s="3"/>
      <c r="W34" s="3"/>
      <c r="X34" s="3"/>
      <c r="Y34" s="3"/>
      <c r="Z34" s="3"/>
      <c r="AB34" s="3">
        <v>20</v>
      </c>
      <c r="AC34" s="3">
        <v>10</v>
      </c>
      <c r="AD34" s="3">
        <v>10</v>
      </c>
      <c r="AE34" s="3"/>
      <c r="AF34" s="3"/>
      <c r="AG34" s="3"/>
      <c r="AH34" s="3"/>
      <c r="AI34" s="3"/>
      <c r="AJ34" s="3"/>
      <c r="AK34" s="3"/>
      <c r="AL34" s="3"/>
      <c r="AM34" s="3"/>
      <c r="AO34" s="3">
        <v>2</v>
      </c>
    </row>
    <row r="35" spans="1:41" x14ac:dyDescent="0.2">
      <c r="A35" s="3">
        <v>34</v>
      </c>
      <c r="B35" s="4" t="s">
        <v>1822</v>
      </c>
      <c r="C35" s="3"/>
      <c r="D35" s="3"/>
      <c r="E35" s="3">
        <v>30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20</v>
      </c>
      <c r="R35" s="3"/>
      <c r="S35" s="3"/>
      <c r="T35" s="3"/>
      <c r="U35" s="3">
        <v>20</v>
      </c>
      <c r="V35" s="3"/>
      <c r="W35" s="3"/>
      <c r="X35" s="3"/>
      <c r="Y35" s="3"/>
      <c r="Z35" s="3"/>
      <c r="AB35" s="3"/>
      <c r="AC35" s="3"/>
      <c r="AD35" s="3">
        <v>10</v>
      </c>
      <c r="AE35" s="3"/>
      <c r="AF35" s="3"/>
      <c r="AG35" s="3"/>
      <c r="AH35" s="3">
        <v>20</v>
      </c>
      <c r="AI35" s="3"/>
      <c r="AJ35" s="3"/>
      <c r="AK35" s="3">
        <v>20</v>
      </c>
      <c r="AL35" s="3">
        <v>10</v>
      </c>
      <c r="AM35" s="3"/>
      <c r="AO35" s="3">
        <v>2</v>
      </c>
    </row>
    <row r="36" spans="1:41" x14ac:dyDescent="0.2">
      <c r="A36" s="3">
        <v>35</v>
      </c>
      <c r="B36" s="4" t="s">
        <v>1823</v>
      </c>
      <c r="C36" s="3">
        <v>21</v>
      </c>
      <c r="D36" s="3">
        <v>27</v>
      </c>
      <c r="E36" s="3">
        <v>4</v>
      </c>
      <c r="F36" s="3">
        <v>12</v>
      </c>
      <c r="G36" s="3"/>
      <c r="H36" s="3"/>
      <c r="I36" s="3"/>
      <c r="J36" s="3"/>
      <c r="K36" s="3"/>
      <c r="L36" s="3"/>
      <c r="M36" s="3">
        <v>6</v>
      </c>
      <c r="N36" s="3">
        <v>4</v>
      </c>
      <c r="O36" s="3"/>
      <c r="P36" s="3"/>
      <c r="Q36" s="3">
        <v>2</v>
      </c>
      <c r="R36" s="3"/>
      <c r="S36" s="3">
        <v>7</v>
      </c>
      <c r="T36" s="3"/>
      <c r="U36" s="3"/>
      <c r="V36" s="3"/>
      <c r="W36" s="3"/>
      <c r="X36" s="3"/>
      <c r="Y36" s="3"/>
      <c r="Z36" s="3"/>
      <c r="AB36" s="3">
        <v>4</v>
      </c>
      <c r="AC36" s="3">
        <v>7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O36" s="3">
        <v>1</v>
      </c>
    </row>
    <row r="37" spans="1:41" x14ac:dyDescent="0.2">
      <c r="A37" s="3">
        <v>36</v>
      </c>
      <c r="B37" s="4" t="s">
        <v>1824</v>
      </c>
      <c r="C37" s="3"/>
      <c r="D37" s="3"/>
      <c r="E37" s="3"/>
      <c r="F37" s="3"/>
      <c r="G37" s="3"/>
      <c r="H37" s="3">
        <v>30</v>
      </c>
      <c r="I37" s="3"/>
      <c r="J37" s="3"/>
      <c r="K37" s="3"/>
      <c r="L37" s="3"/>
      <c r="M37" s="3"/>
      <c r="N37" s="3"/>
      <c r="O37" s="3">
        <v>20</v>
      </c>
      <c r="P37" s="3">
        <v>20</v>
      </c>
      <c r="Q37" s="3"/>
      <c r="R37" s="3">
        <v>20</v>
      </c>
      <c r="S37" s="3"/>
      <c r="T37" s="3"/>
      <c r="U37" s="3"/>
      <c r="V37" s="3"/>
      <c r="W37" s="3"/>
      <c r="X37" s="3"/>
      <c r="Y37" s="3"/>
      <c r="Z37" s="3"/>
      <c r="AB37" s="3">
        <v>20</v>
      </c>
      <c r="AC37" s="3">
        <v>13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  <c r="AO37" s="3">
        <v>1</v>
      </c>
    </row>
    <row r="38" spans="1:41" x14ac:dyDescent="0.2">
      <c r="A38" s="3">
        <v>37</v>
      </c>
      <c r="B38" s="4" t="s">
        <v>1825</v>
      </c>
      <c r="C38" s="3">
        <v>30</v>
      </c>
      <c r="D38" s="3">
        <v>24</v>
      </c>
      <c r="E38" s="3"/>
      <c r="F38" s="3">
        <v>25</v>
      </c>
      <c r="G38" s="3"/>
      <c r="H38" s="3"/>
      <c r="I38" s="3"/>
      <c r="J38" s="3"/>
      <c r="K38" s="3"/>
      <c r="L38" s="3">
        <v>30</v>
      </c>
      <c r="M38" s="3"/>
      <c r="N38" s="3">
        <v>1</v>
      </c>
      <c r="O38" s="3">
        <v>18</v>
      </c>
      <c r="P38" s="3">
        <v>20</v>
      </c>
      <c r="Q38" s="3">
        <v>1</v>
      </c>
      <c r="R38" s="3"/>
      <c r="S38" s="3"/>
      <c r="T38" s="3"/>
      <c r="U38" s="3"/>
      <c r="V38" s="3">
        <v>20</v>
      </c>
      <c r="W38" s="3"/>
      <c r="X38" s="3"/>
      <c r="Y38" s="3"/>
      <c r="Z38" s="3"/>
      <c r="AB38" s="3"/>
      <c r="AC38" s="3">
        <v>10</v>
      </c>
      <c r="AD38" s="3">
        <v>10</v>
      </c>
      <c r="AE38" s="3">
        <v>10</v>
      </c>
      <c r="AF38" s="3">
        <v>20</v>
      </c>
      <c r="AG38" s="3">
        <v>20</v>
      </c>
      <c r="AH38" s="3"/>
      <c r="AI38" s="3"/>
      <c r="AJ38" s="3">
        <v>10</v>
      </c>
      <c r="AK38" s="3"/>
      <c r="AL38" s="3"/>
      <c r="AM38" s="3"/>
      <c r="AO38" s="3">
        <v>1</v>
      </c>
    </row>
    <row r="39" spans="1:41" x14ac:dyDescent="0.2">
      <c r="A39" s="3">
        <v>38</v>
      </c>
      <c r="B39" s="4" t="s">
        <v>1826</v>
      </c>
      <c r="C39" s="3">
        <v>40</v>
      </c>
      <c r="D39" s="3">
        <v>40</v>
      </c>
      <c r="E39" s="3">
        <v>40</v>
      </c>
      <c r="F39" s="3">
        <v>40</v>
      </c>
      <c r="G39" s="3"/>
      <c r="H39" s="3"/>
      <c r="I39" s="3"/>
      <c r="J39" s="3"/>
      <c r="K39" s="3"/>
      <c r="L39" s="3">
        <v>20</v>
      </c>
      <c r="M39" s="3"/>
      <c r="N39" s="3"/>
      <c r="O39" s="3">
        <v>20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B39" s="3"/>
      <c r="AC39" s="3"/>
      <c r="AD39" s="3">
        <v>10</v>
      </c>
      <c r="AE39" s="3"/>
      <c r="AF39" s="3"/>
      <c r="AG39" s="3"/>
      <c r="AH39" s="3"/>
      <c r="AI39" s="3"/>
      <c r="AJ39" s="3"/>
      <c r="AK39" s="3"/>
      <c r="AL39" s="3"/>
      <c r="AM39" s="3"/>
      <c r="AO39" s="3">
        <v>2</v>
      </c>
    </row>
    <row r="40" spans="1:41" x14ac:dyDescent="0.2">
      <c r="A40" s="3">
        <v>39</v>
      </c>
      <c r="B40" s="5" t="s">
        <v>1827</v>
      </c>
      <c r="C40" s="3">
        <v>5</v>
      </c>
      <c r="D40" s="3"/>
      <c r="E40" s="3">
        <v>30</v>
      </c>
      <c r="F40" s="3"/>
      <c r="G40" s="3">
        <v>5</v>
      </c>
      <c r="H40" s="3"/>
      <c r="I40" s="3"/>
      <c r="J40" s="3"/>
      <c r="K40" s="3"/>
      <c r="L40" s="3"/>
      <c r="M40" s="3"/>
      <c r="N40" s="3"/>
      <c r="O40" s="3">
        <v>20</v>
      </c>
      <c r="P40" s="3">
        <v>20</v>
      </c>
      <c r="Q40" s="3"/>
      <c r="R40" s="3"/>
      <c r="S40" s="3"/>
      <c r="T40" s="3"/>
      <c r="U40" s="3">
        <v>3</v>
      </c>
      <c r="V40" s="3"/>
      <c r="W40" s="3"/>
      <c r="X40" s="3"/>
      <c r="Y40" s="3"/>
      <c r="Z40" s="3"/>
      <c r="AB40" s="3"/>
      <c r="AC40" s="3">
        <v>10</v>
      </c>
      <c r="AD40" s="3">
        <v>5</v>
      </c>
      <c r="AE40" s="3"/>
      <c r="AF40" s="3"/>
      <c r="AG40" s="3">
        <v>20</v>
      </c>
      <c r="AH40" s="3">
        <v>20</v>
      </c>
      <c r="AI40" s="3">
        <v>20</v>
      </c>
      <c r="AJ40" s="3">
        <v>10</v>
      </c>
      <c r="AK40" s="3"/>
      <c r="AL40" s="3"/>
      <c r="AM40" s="3"/>
      <c r="AO40" s="3">
        <v>2</v>
      </c>
    </row>
    <row r="41" spans="1:41" s="3" customFormat="1" x14ac:dyDescent="0.2">
      <c r="A41" s="3">
        <v>40</v>
      </c>
      <c r="B41" s="4" t="s">
        <v>1828</v>
      </c>
      <c r="D41" s="3">
        <v>20</v>
      </c>
      <c r="E41" s="3">
        <v>20</v>
      </c>
      <c r="M41" s="3">
        <v>20</v>
      </c>
      <c r="R41" s="3">
        <v>5</v>
      </c>
      <c r="S41" s="3">
        <v>20</v>
      </c>
      <c r="AD41" s="3">
        <v>10</v>
      </c>
      <c r="AO41" s="3">
        <v>4</v>
      </c>
    </row>
    <row r="42" spans="1:41" x14ac:dyDescent="0.2">
      <c r="A42" s="3">
        <v>41</v>
      </c>
      <c r="B42" s="4" t="s">
        <v>1829</v>
      </c>
      <c r="C42" s="3">
        <v>30</v>
      </c>
      <c r="D42" s="3"/>
      <c r="E42" s="3"/>
      <c r="F42" s="3">
        <v>30</v>
      </c>
      <c r="G42" s="3"/>
      <c r="H42" s="3"/>
      <c r="I42" s="3"/>
      <c r="J42" s="3"/>
      <c r="K42" s="3"/>
      <c r="L42" s="3"/>
      <c r="M42" s="3"/>
      <c r="N42" s="3">
        <v>20</v>
      </c>
      <c r="O42" s="3">
        <v>20</v>
      </c>
      <c r="P42" s="3">
        <v>20</v>
      </c>
      <c r="Q42" s="3"/>
      <c r="R42" s="3"/>
      <c r="S42" s="3"/>
      <c r="T42" s="3"/>
      <c r="U42" s="3"/>
      <c r="V42" s="3">
        <v>20</v>
      </c>
      <c r="W42" s="3"/>
      <c r="X42" s="3"/>
      <c r="Y42" s="3"/>
      <c r="Z42" s="3"/>
      <c r="AB42" s="3">
        <v>20</v>
      </c>
      <c r="AC42" s="3">
        <v>5</v>
      </c>
      <c r="AD42" s="3">
        <v>5</v>
      </c>
      <c r="AE42" s="3">
        <v>5</v>
      </c>
      <c r="AF42" s="3">
        <v>5</v>
      </c>
      <c r="AG42" s="3">
        <v>5</v>
      </c>
      <c r="AH42" s="3">
        <v>5</v>
      </c>
      <c r="AI42" s="3">
        <v>20</v>
      </c>
      <c r="AJ42" s="3">
        <v>10</v>
      </c>
      <c r="AK42" s="3"/>
      <c r="AL42" s="3"/>
      <c r="AM42" s="3"/>
      <c r="AO42" s="3">
        <v>2</v>
      </c>
    </row>
    <row r="43" spans="1:41" x14ac:dyDescent="0.2">
      <c r="A43" s="3">
        <v>42</v>
      </c>
      <c r="B43" s="4" t="s">
        <v>1830</v>
      </c>
      <c r="C43" s="3">
        <v>15</v>
      </c>
      <c r="D43" s="3">
        <v>15</v>
      </c>
      <c r="E43" s="3">
        <v>10</v>
      </c>
      <c r="F43" s="3"/>
      <c r="G43" s="3">
        <v>30</v>
      </c>
      <c r="H43" s="3"/>
      <c r="I43" s="3"/>
      <c r="J43" s="3"/>
      <c r="K43" s="3"/>
      <c r="L43" s="3">
        <v>30</v>
      </c>
      <c r="M43" s="3"/>
      <c r="N43" s="3">
        <v>10</v>
      </c>
      <c r="O43" s="3">
        <v>15</v>
      </c>
      <c r="P43" s="3">
        <v>22</v>
      </c>
      <c r="Q43" s="3">
        <v>20</v>
      </c>
      <c r="R43" s="3">
        <v>20</v>
      </c>
      <c r="S43" s="3">
        <v>20</v>
      </c>
      <c r="T43" s="3">
        <v>10</v>
      </c>
      <c r="U43" s="3">
        <v>15</v>
      </c>
      <c r="V43" s="3"/>
      <c r="W43" s="3"/>
      <c r="X43" s="3"/>
      <c r="Y43" s="3"/>
      <c r="Z43" s="3"/>
      <c r="AB43" s="3">
        <v>20</v>
      </c>
      <c r="AC43" s="3">
        <v>5</v>
      </c>
      <c r="AD43" s="3">
        <v>10</v>
      </c>
      <c r="AE43" s="3">
        <v>10</v>
      </c>
      <c r="AF43" s="3">
        <v>10</v>
      </c>
      <c r="AG43" s="3">
        <v>21</v>
      </c>
      <c r="AH43" s="3">
        <v>10</v>
      </c>
      <c r="AI43" s="3">
        <v>10</v>
      </c>
      <c r="AJ43" s="3">
        <v>15</v>
      </c>
      <c r="AK43" s="3"/>
      <c r="AL43" s="3"/>
      <c r="AM43" s="3"/>
      <c r="AO43" s="3">
        <v>2</v>
      </c>
    </row>
    <row r="44" spans="1:41" x14ac:dyDescent="0.2">
      <c r="A44" s="3">
        <v>43</v>
      </c>
      <c r="B44" s="5" t="s">
        <v>1831</v>
      </c>
      <c r="C44" s="3">
        <v>30</v>
      </c>
      <c r="D44" s="3">
        <v>30</v>
      </c>
      <c r="E44" s="3">
        <v>4</v>
      </c>
      <c r="F44" s="3">
        <v>5</v>
      </c>
      <c r="G44" s="3">
        <v>30</v>
      </c>
      <c r="H44" s="3"/>
      <c r="I44" s="3"/>
      <c r="J44" s="3"/>
      <c r="K44" s="3"/>
      <c r="L44" s="3">
        <v>37</v>
      </c>
      <c r="M44" s="3">
        <v>21</v>
      </c>
      <c r="N44" s="3">
        <v>20</v>
      </c>
      <c r="O44" s="3">
        <v>2</v>
      </c>
      <c r="P44" s="3">
        <v>20</v>
      </c>
      <c r="Q44" s="3">
        <v>1</v>
      </c>
      <c r="R44" s="3">
        <v>20</v>
      </c>
      <c r="S44" s="3"/>
      <c r="T44" s="3">
        <v>20</v>
      </c>
      <c r="U44" s="3">
        <v>20</v>
      </c>
      <c r="V44" s="3">
        <v>65</v>
      </c>
      <c r="W44" s="3"/>
      <c r="X44" s="3"/>
      <c r="Y44" s="3"/>
      <c r="Z44" s="3"/>
      <c r="AB44" s="3">
        <v>30</v>
      </c>
      <c r="AC44" s="3">
        <v>10</v>
      </c>
      <c r="AD44" s="3">
        <v>11</v>
      </c>
      <c r="AE44" s="3">
        <v>10</v>
      </c>
      <c r="AF44" s="3">
        <v>21</v>
      </c>
      <c r="AG44" s="3"/>
      <c r="AH44" s="3">
        <v>20</v>
      </c>
      <c r="AI44" s="3">
        <v>20</v>
      </c>
      <c r="AJ44" s="3">
        <v>10</v>
      </c>
      <c r="AK44" s="3"/>
      <c r="AL44" s="3"/>
      <c r="AM44" s="3"/>
      <c r="AO44" s="3">
        <v>3</v>
      </c>
    </row>
    <row r="45" spans="1:41" s="3" customFormat="1" x14ac:dyDescent="0.2">
      <c r="A45" s="3">
        <v>44</v>
      </c>
      <c r="B45" s="5" t="s">
        <v>1832</v>
      </c>
    </row>
    <row r="46" spans="1:41" x14ac:dyDescent="0.2">
      <c r="A46" s="3">
        <v>45</v>
      </c>
      <c r="B46" s="4" t="s">
        <v>1833</v>
      </c>
      <c r="C46" s="3"/>
      <c r="D46" s="3">
        <v>39</v>
      </c>
      <c r="E46" s="3">
        <v>30</v>
      </c>
      <c r="F46" s="3">
        <v>30</v>
      </c>
      <c r="G46" s="3"/>
      <c r="H46" s="3"/>
      <c r="I46" s="3"/>
      <c r="J46" s="3"/>
      <c r="K46" s="3"/>
      <c r="L46" s="3"/>
      <c r="M46" s="3">
        <v>23</v>
      </c>
      <c r="N46" s="3">
        <v>20</v>
      </c>
      <c r="O46" s="3">
        <v>20</v>
      </c>
      <c r="P46" s="3">
        <v>20</v>
      </c>
      <c r="Q46" s="3"/>
      <c r="R46" s="3">
        <v>8</v>
      </c>
      <c r="S46" s="3">
        <v>20</v>
      </c>
      <c r="T46" s="3"/>
      <c r="U46" s="3"/>
      <c r="V46" s="3"/>
      <c r="W46" s="3"/>
      <c r="X46" s="3"/>
      <c r="Y46" s="3"/>
      <c r="Z46" s="3"/>
      <c r="AB46" s="3">
        <v>20</v>
      </c>
      <c r="AC46" s="3">
        <v>10</v>
      </c>
      <c r="AD46" s="3">
        <v>10</v>
      </c>
      <c r="AE46" s="3">
        <v>10</v>
      </c>
      <c r="AF46" s="3">
        <v>20</v>
      </c>
      <c r="AG46" s="3">
        <v>20</v>
      </c>
      <c r="AH46" s="3"/>
      <c r="AI46" s="3"/>
      <c r="AJ46" s="3"/>
      <c r="AK46" s="3"/>
      <c r="AL46" s="3"/>
      <c r="AM46" s="3"/>
      <c r="AO46" s="3">
        <v>3</v>
      </c>
    </row>
    <row r="47" spans="1:41" x14ac:dyDescent="0.2">
      <c r="A47" s="3">
        <v>46</v>
      </c>
      <c r="B47" s="4" t="s">
        <v>1834</v>
      </c>
      <c r="C47" s="3">
        <v>20</v>
      </c>
      <c r="D47" s="3">
        <v>20</v>
      </c>
      <c r="E47" s="3"/>
      <c r="F47" s="3"/>
      <c r="G47" s="3"/>
      <c r="H47" s="3"/>
      <c r="I47" s="3"/>
      <c r="J47" s="3"/>
      <c r="K47" s="3"/>
      <c r="L47" s="3"/>
      <c r="M47" s="3"/>
      <c r="N47" s="3">
        <v>20</v>
      </c>
      <c r="O47" s="3"/>
      <c r="P47" s="3">
        <v>20</v>
      </c>
      <c r="Q47" s="3">
        <v>20</v>
      </c>
      <c r="R47" s="3">
        <v>20</v>
      </c>
      <c r="S47" s="3"/>
      <c r="T47" s="3">
        <v>20</v>
      </c>
      <c r="U47" s="3"/>
      <c r="V47" s="3"/>
      <c r="W47" s="3"/>
      <c r="X47" s="3"/>
      <c r="Y47" s="3"/>
      <c r="Z47" s="3"/>
      <c r="AB47" s="3"/>
      <c r="AC47" s="3">
        <v>10</v>
      </c>
      <c r="AD47" s="3">
        <v>10</v>
      </c>
      <c r="AE47" s="3">
        <v>10</v>
      </c>
      <c r="AF47" s="3">
        <v>20</v>
      </c>
      <c r="AG47" s="3"/>
      <c r="AH47" s="3">
        <v>20</v>
      </c>
      <c r="AI47" s="3"/>
      <c r="AJ47" s="3"/>
      <c r="AK47" s="3"/>
      <c r="AL47" s="3"/>
      <c r="AM47" s="3"/>
      <c r="AO47" s="3">
        <v>2</v>
      </c>
    </row>
    <row r="48" spans="1:41" x14ac:dyDescent="0.2">
      <c r="A48" s="3">
        <v>47</v>
      </c>
      <c r="B48" s="4" t="s">
        <v>1835</v>
      </c>
      <c r="C48" s="3"/>
      <c r="D48" s="3">
        <v>5</v>
      </c>
      <c r="E48" s="3">
        <v>25</v>
      </c>
      <c r="F48" s="3">
        <v>25</v>
      </c>
      <c r="G48" s="3"/>
      <c r="H48" s="3"/>
      <c r="I48" s="3"/>
      <c r="J48" s="3"/>
      <c r="K48" s="3"/>
      <c r="L48" s="3">
        <v>5</v>
      </c>
      <c r="M48" s="3">
        <v>20</v>
      </c>
      <c r="N48" s="3">
        <v>5</v>
      </c>
      <c r="O48" s="3">
        <v>20</v>
      </c>
      <c r="P48" s="3">
        <v>5</v>
      </c>
      <c r="Q48" s="3">
        <v>5</v>
      </c>
      <c r="R48" s="3">
        <v>5</v>
      </c>
      <c r="S48" s="3">
        <v>20</v>
      </c>
      <c r="T48" s="3">
        <v>5</v>
      </c>
      <c r="U48" s="3"/>
      <c r="V48" s="3"/>
      <c r="W48" s="3"/>
      <c r="X48" s="3"/>
      <c r="Y48" s="3"/>
      <c r="Z48" s="3"/>
      <c r="AB48" s="3">
        <v>26</v>
      </c>
      <c r="AC48" s="3">
        <v>15</v>
      </c>
      <c r="AD48" s="3">
        <v>25</v>
      </c>
      <c r="AE48" s="3">
        <v>10</v>
      </c>
      <c r="AF48" s="3"/>
      <c r="AG48" s="3">
        <v>15</v>
      </c>
      <c r="AH48" s="3">
        <v>15</v>
      </c>
      <c r="AI48" s="3"/>
      <c r="AJ48" s="3"/>
      <c r="AK48" s="3"/>
      <c r="AL48" s="3"/>
      <c r="AM48" s="3"/>
      <c r="AO48" s="3">
        <v>5</v>
      </c>
    </row>
    <row r="49" spans="1:41" x14ac:dyDescent="0.2">
      <c r="A49" s="3">
        <v>48</v>
      </c>
      <c r="B49" s="4" t="s">
        <v>1836</v>
      </c>
      <c r="C49" s="3">
        <v>20</v>
      </c>
      <c r="D49" s="3">
        <v>30</v>
      </c>
      <c r="E49" s="3">
        <v>20</v>
      </c>
      <c r="F49" s="3">
        <v>40</v>
      </c>
      <c r="G49" s="3"/>
      <c r="H49" s="3"/>
      <c r="I49" s="3"/>
      <c r="J49" s="3"/>
      <c r="K49" s="3"/>
      <c r="L49" s="3">
        <v>30</v>
      </c>
      <c r="M49" s="3"/>
      <c r="N49" s="3">
        <v>30</v>
      </c>
      <c r="O49" s="3">
        <v>10</v>
      </c>
      <c r="P49" s="3">
        <v>20</v>
      </c>
      <c r="Q49" s="3">
        <v>20</v>
      </c>
      <c r="R49" s="3">
        <v>20</v>
      </c>
      <c r="S49" s="3"/>
      <c r="T49" s="3">
        <v>10</v>
      </c>
      <c r="U49" s="3"/>
      <c r="V49" s="3"/>
      <c r="W49" s="3"/>
      <c r="X49" s="3"/>
      <c r="Y49" s="3"/>
      <c r="Z49" s="3"/>
      <c r="AB49" s="3">
        <v>10</v>
      </c>
      <c r="AC49" s="3">
        <v>10</v>
      </c>
      <c r="AD49" s="3">
        <v>10</v>
      </c>
      <c r="AE49" s="3">
        <v>15</v>
      </c>
      <c r="AF49" s="3">
        <v>25</v>
      </c>
      <c r="AG49" s="3">
        <v>5</v>
      </c>
      <c r="AH49" s="3">
        <v>10</v>
      </c>
      <c r="AI49" s="3"/>
      <c r="AJ49" s="3"/>
      <c r="AK49" s="3"/>
      <c r="AL49" s="3"/>
      <c r="AM49" s="3"/>
      <c r="AO49" s="3">
        <v>2</v>
      </c>
    </row>
    <row r="50" spans="1:41" x14ac:dyDescent="0.2">
      <c r="A50" s="3">
        <v>49</v>
      </c>
      <c r="B50" s="4" t="s">
        <v>1837</v>
      </c>
      <c r="C50" s="3"/>
      <c r="D50" s="3"/>
      <c r="E50" s="3"/>
      <c r="F50" s="3">
        <v>4</v>
      </c>
      <c r="G50" s="3"/>
      <c r="H50" s="3"/>
      <c r="I50" s="3"/>
      <c r="J50" s="3"/>
      <c r="K50" s="3"/>
      <c r="L50" s="3"/>
      <c r="M50" s="3">
        <v>20</v>
      </c>
      <c r="N50" s="3"/>
      <c r="O50" s="3"/>
      <c r="P50" s="3">
        <v>20</v>
      </c>
      <c r="Q50" s="3"/>
      <c r="R50" s="3"/>
      <c r="S50" s="3">
        <v>20</v>
      </c>
      <c r="T50" s="3"/>
      <c r="U50" s="3"/>
      <c r="V50" s="3"/>
      <c r="W50" s="3"/>
      <c r="X50" s="3"/>
      <c r="Y50" s="3"/>
      <c r="Z50" s="3"/>
      <c r="AB50" s="3">
        <v>20</v>
      </c>
      <c r="AC50" s="3">
        <v>20</v>
      </c>
      <c r="AD50" s="3"/>
      <c r="AE50" s="3">
        <v>20</v>
      </c>
      <c r="AF50" s="3">
        <v>20</v>
      </c>
      <c r="AG50" s="3">
        <v>20</v>
      </c>
      <c r="AH50" s="3">
        <v>20</v>
      </c>
      <c r="AI50" s="3"/>
      <c r="AJ50" s="3"/>
      <c r="AK50" s="3"/>
      <c r="AL50" s="3"/>
      <c r="AM50" s="3"/>
      <c r="AO50" s="3">
        <v>3</v>
      </c>
    </row>
    <row r="51" spans="1:41" x14ac:dyDescent="0.2">
      <c r="A51" s="3">
        <v>50</v>
      </c>
      <c r="B51" s="4" t="s">
        <v>1838</v>
      </c>
      <c r="C51" s="3">
        <v>18</v>
      </c>
      <c r="D51" s="3">
        <v>21</v>
      </c>
      <c r="E51" s="3">
        <v>16</v>
      </c>
      <c r="F51" s="3">
        <v>7</v>
      </c>
      <c r="G51" s="3"/>
      <c r="H51" s="3"/>
      <c r="I51" s="3"/>
      <c r="J51" s="3"/>
      <c r="K51" s="3"/>
      <c r="L51" s="3"/>
      <c r="M51" s="3">
        <v>6</v>
      </c>
      <c r="N51" s="3">
        <v>4</v>
      </c>
      <c r="O51" s="3"/>
      <c r="P51" s="3"/>
      <c r="Q51" s="3">
        <v>2</v>
      </c>
      <c r="R51" s="3"/>
      <c r="S51" s="3">
        <v>15</v>
      </c>
      <c r="T51" s="3"/>
      <c r="U51" s="3"/>
      <c r="V51" s="3"/>
      <c r="W51" s="3"/>
      <c r="X51" s="3"/>
      <c r="Y51" s="3"/>
      <c r="Z51" s="3"/>
      <c r="AB51" s="3">
        <v>3</v>
      </c>
      <c r="AC51" s="3">
        <v>4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  <c r="AO51" s="3">
        <v>1</v>
      </c>
    </row>
    <row r="52" spans="1:41" x14ac:dyDescent="0.2">
      <c r="A52" s="3">
        <v>51</v>
      </c>
      <c r="B52" s="4" t="s">
        <v>1839</v>
      </c>
      <c r="C52" s="3">
        <v>52</v>
      </c>
      <c r="D52" s="3">
        <v>30</v>
      </c>
      <c r="E52" s="3">
        <v>30</v>
      </c>
      <c r="F52" s="3">
        <v>36</v>
      </c>
      <c r="G52" s="3"/>
      <c r="H52" s="3"/>
      <c r="I52" s="3"/>
      <c r="J52" s="3"/>
      <c r="K52" s="3"/>
      <c r="L52" s="3">
        <v>30</v>
      </c>
      <c r="M52" s="3">
        <v>23</v>
      </c>
      <c r="N52" s="3">
        <v>30</v>
      </c>
      <c r="O52" s="3"/>
      <c r="P52" s="3">
        <v>20</v>
      </c>
      <c r="Q52" s="3">
        <v>20</v>
      </c>
      <c r="R52" s="3"/>
      <c r="S52" s="3">
        <v>10</v>
      </c>
      <c r="T52" s="3">
        <v>10</v>
      </c>
      <c r="U52" s="3"/>
      <c r="V52" s="3"/>
      <c r="W52" s="3"/>
      <c r="X52" s="3"/>
      <c r="Y52" s="3"/>
      <c r="Z52" s="3"/>
      <c r="AB52" s="3">
        <v>20</v>
      </c>
      <c r="AC52" s="3">
        <v>10</v>
      </c>
      <c r="AD52" s="3">
        <v>15</v>
      </c>
      <c r="AE52" s="3"/>
      <c r="AF52" s="3"/>
      <c r="AG52" s="3"/>
      <c r="AH52" s="3"/>
      <c r="AI52" s="3"/>
      <c r="AJ52" s="3"/>
      <c r="AK52" s="3"/>
      <c r="AL52" s="3"/>
      <c r="AM52" s="3"/>
      <c r="AO52" s="3">
        <v>2</v>
      </c>
    </row>
    <row r="53" spans="1:41" x14ac:dyDescent="0.2">
      <c r="A53" s="3">
        <v>52</v>
      </c>
      <c r="B53" s="4" t="s">
        <v>1840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20</v>
      </c>
      <c r="O53" s="3">
        <v>20</v>
      </c>
      <c r="P53" s="3">
        <v>20</v>
      </c>
      <c r="Q53" s="3"/>
      <c r="R53" s="3">
        <v>20</v>
      </c>
      <c r="S53" s="3">
        <v>20</v>
      </c>
      <c r="T53" s="3"/>
      <c r="U53" s="3"/>
      <c r="V53" s="3"/>
      <c r="W53" s="3"/>
      <c r="X53" s="3"/>
      <c r="Y53" s="3"/>
      <c r="Z53" s="3"/>
      <c r="AB53" s="3"/>
      <c r="AC53" s="3"/>
      <c r="AD53" s="3">
        <v>10</v>
      </c>
      <c r="AE53" s="3"/>
      <c r="AF53" s="3"/>
      <c r="AG53" s="3"/>
      <c r="AH53" s="3"/>
      <c r="AI53" s="3"/>
      <c r="AJ53" s="3"/>
      <c r="AK53" s="3"/>
      <c r="AL53" s="3"/>
      <c r="AM53" s="3"/>
      <c r="AO53" s="3">
        <v>1</v>
      </c>
    </row>
    <row r="54" spans="1:41" x14ac:dyDescent="0.2">
      <c r="A54" s="3">
        <v>53</v>
      </c>
      <c r="B54" s="4" t="s">
        <v>1841</v>
      </c>
      <c r="C54" s="3">
        <v>20</v>
      </c>
      <c r="D54" s="3"/>
      <c r="E54" s="3">
        <v>20</v>
      </c>
      <c r="F54" s="3">
        <v>28</v>
      </c>
      <c r="G54" s="3"/>
      <c r="H54" s="3"/>
      <c r="I54" s="3"/>
      <c r="J54" s="3"/>
      <c r="K54" s="3"/>
      <c r="L54" s="3"/>
      <c r="M54" s="3"/>
      <c r="N54" s="3"/>
      <c r="O54" s="3"/>
      <c r="P54" s="3">
        <v>20</v>
      </c>
      <c r="Q54" s="3"/>
      <c r="R54" s="3"/>
      <c r="S54" s="3">
        <v>9</v>
      </c>
      <c r="T54" s="3"/>
      <c r="U54" s="3"/>
      <c r="V54" s="3"/>
      <c r="W54" s="3"/>
      <c r="X54" s="3"/>
      <c r="Y54" s="3"/>
      <c r="Z54" s="3"/>
      <c r="AB54" s="3">
        <v>19</v>
      </c>
      <c r="AC54" s="3">
        <v>19</v>
      </c>
      <c r="AD54" s="3">
        <v>19</v>
      </c>
      <c r="AE54" s="3"/>
      <c r="AF54" s="3"/>
      <c r="AG54" s="3"/>
      <c r="AH54" s="3"/>
      <c r="AI54" s="3"/>
      <c r="AJ54" s="3"/>
      <c r="AK54" s="3"/>
      <c r="AL54" s="3"/>
      <c r="AM54" s="3"/>
      <c r="AO54" s="3">
        <v>3</v>
      </c>
    </row>
    <row r="55" spans="1:41" x14ac:dyDescent="0.2">
      <c r="A55" s="3">
        <v>54</v>
      </c>
      <c r="B55" s="4" t="s">
        <v>1842</v>
      </c>
      <c r="C55" s="3"/>
      <c r="D55" s="3"/>
      <c r="E55" s="3"/>
      <c r="F55" s="3"/>
      <c r="G55" s="3"/>
      <c r="H55" s="3"/>
      <c r="I55" s="3"/>
      <c r="J55" s="3"/>
      <c r="K55" s="3"/>
      <c r="L55" s="3">
        <v>20</v>
      </c>
      <c r="M55" s="3"/>
      <c r="N55" s="3"/>
      <c r="O55" s="3">
        <v>20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B55" s="3"/>
      <c r="AC55" s="3"/>
      <c r="AD55" s="3">
        <v>10</v>
      </c>
      <c r="AE55" s="3"/>
      <c r="AF55" s="3"/>
      <c r="AG55" s="3"/>
      <c r="AH55" s="3"/>
      <c r="AI55" s="3"/>
      <c r="AJ55" s="3"/>
      <c r="AK55" s="3"/>
      <c r="AL55" s="3"/>
      <c r="AM55" s="3"/>
      <c r="AO55" s="3">
        <v>2</v>
      </c>
    </row>
    <row r="56" spans="1:41" x14ac:dyDescent="0.2">
      <c r="A56" s="3">
        <v>55</v>
      </c>
      <c r="B56" s="4" t="s">
        <v>1843</v>
      </c>
      <c r="C56" s="3"/>
      <c r="D56" s="3"/>
      <c r="E56" s="3"/>
      <c r="F56" s="3">
        <v>20</v>
      </c>
      <c r="G56" s="3"/>
      <c r="H56" s="3"/>
      <c r="I56" s="3"/>
      <c r="J56" s="3"/>
      <c r="K56" s="3"/>
      <c r="L56" s="3"/>
      <c r="M56" s="3"/>
      <c r="N56" s="3">
        <v>20</v>
      </c>
      <c r="O56" s="3"/>
      <c r="P56" s="3">
        <v>20</v>
      </c>
      <c r="Q56" s="3">
        <v>20</v>
      </c>
      <c r="R56" s="3">
        <v>20</v>
      </c>
      <c r="S56" s="3">
        <v>20</v>
      </c>
      <c r="T56" s="3">
        <v>20</v>
      </c>
      <c r="U56" s="3"/>
      <c r="V56" s="3"/>
      <c r="W56" s="3"/>
      <c r="X56" s="3"/>
      <c r="Y56" s="3"/>
      <c r="Z56" s="3"/>
      <c r="AB56" s="3">
        <v>20</v>
      </c>
      <c r="AC56" s="3">
        <v>10</v>
      </c>
      <c r="AD56" s="3">
        <v>10</v>
      </c>
      <c r="AE56" s="3"/>
      <c r="AF56" s="3"/>
      <c r="AG56" s="3"/>
      <c r="AH56" s="3"/>
      <c r="AI56" s="3"/>
      <c r="AJ56" s="3"/>
      <c r="AK56" s="3"/>
      <c r="AL56" s="3"/>
      <c r="AM56" s="3"/>
      <c r="AO56" s="3">
        <v>2</v>
      </c>
    </row>
    <row r="57" spans="1:41" x14ac:dyDescent="0.2">
      <c r="A57" s="3">
        <v>56</v>
      </c>
      <c r="B57" s="5" t="s">
        <v>1844</v>
      </c>
      <c r="C57" s="6"/>
      <c r="D57" s="3">
        <v>20</v>
      </c>
      <c r="E57" s="3">
        <v>20</v>
      </c>
      <c r="F57" s="3"/>
      <c r="G57" s="3"/>
      <c r="H57" s="3"/>
      <c r="I57" s="3"/>
      <c r="J57" s="3"/>
      <c r="K57" s="3"/>
      <c r="L57" s="3"/>
      <c r="M57" s="3">
        <v>20</v>
      </c>
      <c r="N57" s="3"/>
      <c r="O57" s="3"/>
      <c r="P57" s="3"/>
      <c r="Q57" s="3"/>
      <c r="R57" s="3">
        <v>5</v>
      </c>
      <c r="S57" s="3">
        <v>20</v>
      </c>
      <c r="T57" s="3"/>
      <c r="U57" s="3"/>
      <c r="V57" s="3"/>
      <c r="W57" s="3"/>
      <c r="X57" s="3"/>
      <c r="Y57" s="3"/>
      <c r="Z57" s="3"/>
      <c r="AB57" s="3"/>
      <c r="AC57" s="3"/>
      <c r="AD57" s="3">
        <v>10</v>
      </c>
      <c r="AE57" s="3"/>
      <c r="AF57" s="3"/>
      <c r="AG57" s="3"/>
      <c r="AH57" s="3"/>
      <c r="AI57" s="3"/>
      <c r="AJ57" s="3"/>
      <c r="AK57" s="3"/>
      <c r="AL57" s="3"/>
      <c r="AM57" s="3"/>
      <c r="AO57" s="3">
        <v>3</v>
      </c>
    </row>
    <row r="58" spans="1:41" x14ac:dyDescent="0.2">
      <c r="A58" s="3">
        <v>57</v>
      </c>
      <c r="B58" s="4" t="s">
        <v>1845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B58" s="3"/>
      <c r="AC58" s="3">
        <v>3</v>
      </c>
      <c r="AD58" s="3"/>
      <c r="AE58" s="3"/>
      <c r="AF58" s="3"/>
      <c r="AG58" s="3"/>
      <c r="AH58" s="3"/>
      <c r="AI58" s="3"/>
      <c r="AJ58" s="3"/>
      <c r="AK58" s="3"/>
      <c r="AL58" s="3"/>
      <c r="AM58" s="3"/>
      <c r="AO58" s="3">
        <v>1</v>
      </c>
    </row>
    <row r="59" spans="1:41" x14ac:dyDescent="0.2">
      <c r="A59" s="3">
        <v>58</v>
      </c>
      <c r="B59" s="4" t="s">
        <v>1846</v>
      </c>
      <c r="C59" s="3"/>
      <c r="D59" s="3"/>
      <c r="E59" s="3"/>
      <c r="F59" s="3"/>
      <c r="G59" s="3"/>
      <c r="H59" s="3"/>
      <c r="I59" s="3"/>
      <c r="J59" s="3"/>
      <c r="K59" s="3"/>
      <c r="L59" s="3">
        <v>10</v>
      </c>
      <c r="M59" s="3">
        <v>5</v>
      </c>
      <c r="N59" s="3">
        <v>5</v>
      </c>
      <c r="O59" s="3">
        <v>5</v>
      </c>
      <c r="P59" s="3">
        <v>5</v>
      </c>
      <c r="Q59" s="3">
        <v>15</v>
      </c>
      <c r="R59" s="3">
        <v>15</v>
      </c>
      <c r="S59" s="3">
        <v>15</v>
      </c>
      <c r="T59" s="3">
        <v>15</v>
      </c>
      <c r="U59" s="3"/>
      <c r="V59" s="3"/>
      <c r="W59" s="3"/>
      <c r="X59" s="3"/>
      <c r="Y59" s="3"/>
      <c r="Z59" s="3"/>
      <c r="AB59" s="3">
        <v>5</v>
      </c>
      <c r="AC59" s="3">
        <v>3</v>
      </c>
      <c r="AD59" s="3">
        <v>3</v>
      </c>
      <c r="AE59" s="3"/>
      <c r="AF59" s="3"/>
      <c r="AG59" s="3"/>
      <c r="AH59" s="3"/>
      <c r="AI59" s="3"/>
      <c r="AJ59" s="3"/>
      <c r="AK59" s="3"/>
      <c r="AL59" s="3"/>
      <c r="AM59" s="3"/>
      <c r="AO59" s="3">
        <v>4</v>
      </c>
    </row>
    <row r="60" spans="1:41" x14ac:dyDescent="0.2">
      <c r="A60" s="3">
        <v>59</v>
      </c>
      <c r="B60" s="4" t="s">
        <v>1847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2</v>
      </c>
      <c r="R60" s="3">
        <v>2</v>
      </c>
      <c r="S60" s="3">
        <v>1</v>
      </c>
      <c r="T60" s="3">
        <v>2</v>
      </c>
      <c r="U60" s="3"/>
      <c r="V60" s="3"/>
      <c r="W60" s="3"/>
      <c r="X60" s="3"/>
      <c r="Y60" s="3"/>
      <c r="Z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O60" s="3"/>
    </row>
    <row r="61" spans="1:41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O61" s="3"/>
    </row>
  </sheetData>
  <sortState ref="A1:AO61">
    <sortCondition descending="1"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194C-B959-4032-B415-6FFEF0A4D952}">
  <dimension ref="A1:BY15"/>
  <sheetViews>
    <sheetView topLeftCell="AO1" workbookViewId="0">
      <pane ySplit="1" topLeftCell="A2" activePane="bottomLeft" state="frozen"/>
      <selection pane="bottomLeft" activeCell="AP3" sqref="AP3"/>
    </sheetView>
  </sheetViews>
  <sheetFormatPr defaultRowHeight="14.25" x14ac:dyDescent="0.2"/>
  <cols>
    <col min="1" max="1" width="9" style="3"/>
    <col min="2" max="2" width="21.375" style="3" customWidth="1"/>
    <col min="27" max="27" width="9" style="3"/>
    <col min="40" max="40" width="9" style="3"/>
  </cols>
  <sheetData>
    <row r="1" spans="1:77" s="3" customFormat="1" x14ac:dyDescent="0.2">
      <c r="C1" s="3" t="s">
        <v>1651</v>
      </c>
      <c r="D1" s="3" t="s">
        <v>1653</v>
      </c>
      <c r="E1" s="3" t="s">
        <v>1655</v>
      </c>
      <c r="F1" s="3" t="s">
        <v>1657</v>
      </c>
      <c r="G1" s="3" t="s">
        <v>1659</v>
      </c>
      <c r="H1" s="3" t="s">
        <v>1661</v>
      </c>
      <c r="I1" s="3" t="s">
        <v>1663</v>
      </c>
      <c r="J1" s="3" t="s">
        <v>1665</v>
      </c>
      <c r="K1" s="3" t="s">
        <v>1666</v>
      </c>
      <c r="L1" s="3" t="s">
        <v>1667</v>
      </c>
      <c r="M1" s="3" t="s">
        <v>1669</v>
      </c>
      <c r="N1" s="3" t="s">
        <v>1671</v>
      </c>
      <c r="O1" s="3" t="s">
        <v>1673</v>
      </c>
      <c r="P1" s="3" t="s">
        <v>1675</v>
      </c>
      <c r="Q1" s="3" t="s">
        <v>1677</v>
      </c>
      <c r="R1" s="3" t="s">
        <v>1679</v>
      </c>
      <c r="S1" s="3" t="s">
        <v>1681</v>
      </c>
      <c r="T1" s="3" t="s">
        <v>1683</v>
      </c>
      <c r="U1" s="3" t="s">
        <v>1685</v>
      </c>
      <c r="V1" s="3" t="s">
        <v>1687</v>
      </c>
      <c r="W1" s="3" t="s">
        <v>1689</v>
      </c>
      <c r="X1" s="3" t="s">
        <v>1690</v>
      </c>
      <c r="Y1" s="3" t="s">
        <v>1691</v>
      </c>
      <c r="Z1" s="3" t="s">
        <v>1692</v>
      </c>
      <c r="AA1" s="3" t="s">
        <v>1898</v>
      </c>
      <c r="AB1" s="3" t="s">
        <v>1693</v>
      </c>
      <c r="AC1" s="3" t="s">
        <v>1695</v>
      </c>
      <c r="AD1" s="3" t="s">
        <v>1697</v>
      </c>
      <c r="AE1" s="3" t="s">
        <v>1699</v>
      </c>
      <c r="AF1" s="3" t="s">
        <v>1701</v>
      </c>
      <c r="AG1" s="3" t="s">
        <v>1703</v>
      </c>
      <c r="AH1" s="3" t="s">
        <v>1705</v>
      </c>
      <c r="AI1" s="3" t="s">
        <v>1707</v>
      </c>
      <c r="AJ1" s="3" t="s">
        <v>1709</v>
      </c>
      <c r="AK1" s="3" t="s">
        <v>1711</v>
      </c>
      <c r="AL1" s="3" t="s">
        <v>1713</v>
      </c>
      <c r="AM1" s="3" t="s">
        <v>1715</v>
      </c>
      <c r="AN1" s="3" t="s">
        <v>1899</v>
      </c>
      <c r="AO1" s="3" t="s">
        <v>1717</v>
      </c>
      <c r="AP1" s="3" t="s">
        <v>1719</v>
      </c>
      <c r="AQ1" s="3" t="s">
        <v>1721</v>
      </c>
      <c r="AR1" s="3" t="s">
        <v>1723</v>
      </c>
      <c r="AS1" s="3" t="s">
        <v>1725</v>
      </c>
      <c r="AT1" s="3" t="s">
        <v>1727</v>
      </c>
      <c r="AU1" s="3" t="s">
        <v>1729</v>
      </c>
      <c r="AV1" s="3" t="s">
        <v>1731</v>
      </c>
      <c r="AW1" s="3" t="s">
        <v>1733</v>
      </c>
      <c r="AX1" s="3" t="s">
        <v>1735</v>
      </c>
      <c r="AY1" s="3" t="s">
        <v>1737</v>
      </c>
      <c r="AZ1" s="3" t="s">
        <v>1739</v>
      </c>
      <c r="BA1" s="3" t="s">
        <v>1741</v>
      </c>
      <c r="BB1" s="3" t="s">
        <v>1743</v>
      </c>
      <c r="BC1" s="3" t="s">
        <v>1745</v>
      </c>
      <c r="BD1" s="3" t="s">
        <v>1747</v>
      </c>
      <c r="BE1" s="3" t="s">
        <v>1749</v>
      </c>
      <c r="BF1" s="3" t="s">
        <v>1751</v>
      </c>
      <c r="BG1" s="3" t="s">
        <v>1753</v>
      </c>
      <c r="BH1" s="3" t="s">
        <v>1755</v>
      </c>
      <c r="BI1" s="3" t="s">
        <v>1757</v>
      </c>
      <c r="BJ1" s="3" t="s">
        <v>1759</v>
      </c>
      <c r="BK1" s="3" t="s">
        <v>1761</v>
      </c>
      <c r="BL1" s="3" t="s">
        <v>1763</v>
      </c>
      <c r="BM1" s="3" t="s">
        <v>1765</v>
      </c>
      <c r="BN1" s="3" t="s">
        <v>1767</v>
      </c>
      <c r="BO1" s="3" t="s">
        <v>1769</v>
      </c>
      <c r="BP1" s="3" t="s">
        <v>1771</v>
      </c>
      <c r="BQ1" s="3" t="s">
        <v>1773</v>
      </c>
      <c r="BR1" s="3" t="s">
        <v>1775</v>
      </c>
      <c r="BS1" s="3" t="s">
        <v>1777</v>
      </c>
      <c r="BT1" s="3" t="s">
        <v>1779</v>
      </c>
      <c r="BU1" s="3" t="s">
        <v>1781</v>
      </c>
      <c r="BV1" s="3" t="s">
        <v>1783</v>
      </c>
      <c r="BW1" s="3" t="s">
        <v>1785</v>
      </c>
      <c r="BX1" s="3" t="s">
        <v>1787</v>
      </c>
      <c r="BY1" s="3" t="s">
        <v>1789</v>
      </c>
    </row>
    <row r="2" spans="1:77" s="3" customFormat="1" x14ac:dyDescent="0.2">
      <c r="A2" s="3">
        <v>1</v>
      </c>
      <c r="B2" s="3" t="s">
        <v>1996</v>
      </c>
      <c r="D2" s="3">
        <v>3</v>
      </c>
      <c r="E2" s="3">
        <v>3</v>
      </c>
      <c r="N2" s="3">
        <v>2</v>
      </c>
      <c r="T2" s="3">
        <v>2</v>
      </c>
      <c r="AP2" s="3">
        <v>448</v>
      </c>
      <c r="AQ2" s="3">
        <v>2</v>
      </c>
      <c r="AR2" s="3">
        <v>2</v>
      </c>
      <c r="AS2" s="3">
        <v>2</v>
      </c>
      <c r="AT2" s="3">
        <v>2</v>
      </c>
      <c r="AU2" s="3">
        <v>2</v>
      </c>
      <c r="AV2" s="3">
        <v>2</v>
      </c>
      <c r="AW2" s="3">
        <v>2</v>
      </c>
      <c r="AX2" s="3">
        <v>2</v>
      </c>
      <c r="AY2" s="3">
        <v>2</v>
      </c>
      <c r="AZ2" s="3">
        <v>2</v>
      </c>
      <c r="BA2" s="3">
        <v>2</v>
      </c>
      <c r="BB2" s="3">
        <v>2</v>
      </c>
      <c r="BC2" s="3">
        <v>2</v>
      </c>
      <c r="BD2" s="3">
        <v>2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</row>
    <row r="3" spans="1:77" x14ac:dyDescent="0.2">
      <c r="A3" s="3">
        <v>2</v>
      </c>
      <c r="B3" s="2" t="s">
        <v>1804</v>
      </c>
      <c r="C3" s="3">
        <v>3</v>
      </c>
      <c r="D3" s="3"/>
      <c r="E3" s="3"/>
      <c r="F3" s="3">
        <v>3</v>
      </c>
      <c r="G3" s="3"/>
      <c r="H3" s="3"/>
      <c r="I3" s="3"/>
      <c r="J3" s="3"/>
      <c r="K3" s="3"/>
      <c r="L3" s="3"/>
      <c r="M3" s="3"/>
      <c r="N3" s="3"/>
      <c r="O3" s="3">
        <v>2</v>
      </c>
      <c r="P3" s="3"/>
      <c r="Q3" s="3"/>
      <c r="R3" s="3"/>
      <c r="S3" s="3">
        <v>2</v>
      </c>
      <c r="T3" s="3"/>
      <c r="U3" s="3"/>
      <c r="V3" s="3"/>
      <c r="W3" s="3"/>
      <c r="X3" s="3"/>
      <c r="Y3" s="3"/>
      <c r="Z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O3" s="3"/>
      <c r="AP3" s="3">
        <v>447</v>
      </c>
      <c r="AQ3" s="3">
        <v>2</v>
      </c>
      <c r="AR3" s="3">
        <v>2</v>
      </c>
      <c r="AS3" s="3">
        <v>2</v>
      </c>
      <c r="AT3" s="3">
        <v>2</v>
      </c>
      <c r="AU3" s="3">
        <v>2</v>
      </c>
      <c r="AV3" s="3">
        <v>2</v>
      </c>
      <c r="AW3" s="3">
        <v>2</v>
      </c>
      <c r="AX3" s="3">
        <v>2</v>
      </c>
      <c r="AY3" s="3">
        <v>2</v>
      </c>
      <c r="AZ3" s="3">
        <v>2</v>
      </c>
      <c r="BA3" s="3">
        <v>2</v>
      </c>
      <c r="BB3" s="3">
        <v>2</v>
      </c>
      <c r="BC3" s="3">
        <v>2</v>
      </c>
      <c r="BD3" s="3">
        <v>2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</row>
    <row r="4" spans="1:77" x14ac:dyDescent="0.2">
      <c r="A4" s="3">
        <v>3</v>
      </c>
      <c r="B4" s="2" t="s">
        <v>1851</v>
      </c>
      <c r="C4" s="3"/>
      <c r="D4" s="3">
        <v>4</v>
      </c>
      <c r="E4" s="3"/>
      <c r="F4" s="3">
        <v>4</v>
      </c>
      <c r="G4" s="3"/>
      <c r="H4" s="3"/>
      <c r="I4" s="3"/>
      <c r="J4" s="3"/>
      <c r="K4" s="3"/>
      <c r="L4" s="3"/>
      <c r="M4" s="3"/>
      <c r="N4" s="3"/>
      <c r="O4" s="3">
        <v>2</v>
      </c>
      <c r="P4" s="3"/>
      <c r="Q4" s="3"/>
      <c r="R4" s="3">
        <v>2</v>
      </c>
      <c r="S4" s="3"/>
      <c r="T4" s="3"/>
      <c r="U4" s="3"/>
      <c r="V4" s="3"/>
      <c r="W4" s="3"/>
      <c r="X4" s="3"/>
      <c r="Y4" s="3"/>
      <c r="Z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O4" s="3"/>
      <c r="AP4" s="3">
        <v>544</v>
      </c>
      <c r="BO4" s="3">
        <v>4</v>
      </c>
      <c r="BP4" s="3">
        <v>4</v>
      </c>
      <c r="BQ4" s="3">
        <v>4</v>
      </c>
      <c r="BR4" s="3">
        <v>4</v>
      </c>
      <c r="BV4" s="3">
        <v>2</v>
      </c>
      <c r="BW4" s="3">
        <v>2</v>
      </c>
      <c r="BX4" s="3">
        <v>2</v>
      </c>
      <c r="BY4" s="3">
        <v>2</v>
      </c>
    </row>
    <row r="5" spans="1:77" s="3" customFormat="1" x14ac:dyDescent="0.2">
      <c r="A5" s="3">
        <v>4</v>
      </c>
      <c r="B5" s="2" t="s">
        <v>1850</v>
      </c>
      <c r="C5" s="3">
        <v>4</v>
      </c>
      <c r="E5" s="3">
        <v>4</v>
      </c>
      <c r="N5" s="3">
        <v>2</v>
      </c>
      <c r="T5" s="3">
        <v>2</v>
      </c>
      <c r="AP5" s="3">
        <v>544</v>
      </c>
      <c r="BL5" s="3">
        <v>4</v>
      </c>
      <c r="BM5" s="3">
        <v>4</v>
      </c>
      <c r="BN5" s="3">
        <v>4</v>
      </c>
      <c r="BS5" s="3">
        <v>2</v>
      </c>
      <c r="BT5" s="3">
        <v>2</v>
      </c>
      <c r="BU5" s="3">
        <v>2</v>
      </c>
    </row>
    <row r="6" spans="1:77" x14ac:dyDescent="0.2">
      <c r="A6" s="3">
        <v>5</v>
      </c>
      <c r="B6" s="2" t="s">
        <v>1793</v>
      </c>
      <c r="C6" s="3"/>
      <c r="D6" s="3"/>
      <c r="E6" s="3"/>
      <c r="F6" s="3"/>
      <c r="G6" s="3"/>
      <c r="H6" s="3"/>
      <c r="I6" s="3">
        <v>3</v>
      </c>
      <c r="J6" s="3"/>
      <c r="K6" s="3"/>
      <c r="L6" s="3">
        <v>3</v>
      </c>
      <c r="M6" s="3">
        <v>2</v>
      </c>
      <c r="N6" s="3"/>
      <c r="O6" s="3"/>
      <c r="P6" s="3"/>
      <c r="Q6" s="3"/>
      <c r="R6" s="3"/>
      <c r="S6" s="3">
        <v>2</v>
      </c>
      <c r="T6" s="3"/>
      <c r="U6" s="3"/>
      <c r="V6" s="3"/>
      <c r="W6" s="3"/>
      <c r="X6" s="3"/>
      <c r="Y6" s="3"/>
      <c r="Z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O6" s="3"/>
      <c r="AP6" s="3">
        <v>445</v>
      </c>
      <c r="AQ6">
        <v>2</v>
      </c>
      <c r="AR6">
        <v>2</v>
      </c>
      <c r="AS6" s="3">
        <v>2</v>
      </c>
      <c r="AT6" s="3">
        <v>2</v>
      </c>
      <c r="AU6" s="3">
        <v>2</v>
      </c>
      <c r="AV6" s="3">
        <v>2</v>
      </c>
      <c r="AW6" s="3">
        <v>2</v>
      </c>
      <c r="AX6" s="3">
        <v>2</v>
      </c>
      <c r="AY6" s="3">
        <v>2</v>
      </c>
      <c r="AZ6" s="3">
        <v>2</v>
      </c>
      <c r="BA6" s="3">
        <v>2</v>
      </c>
      <c r="BB6" s="3">
        <v>2</v>
      </c>
      <c r="BC6" s="3">
        <v>2</v>
      </c>
      <c r="BD6">
        <v>2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</row>
    <row r="7" spans="1:77" x14ac:dyDescent="0.2">
      <c r="A7" s="3">
        <v>6</v>
      </c>
      <c r="B7" s="4" t="s">
        <v>1811</v>
      </c>
      <c r="C7" s="3">
        <v>3</v>
      </c>
      <c r="D7" s="3"/>
      <c r="E7" s="3"/>
      <c r="F7" s="3"/>
      <c r="G7" s="3">
        <v>3</v>
      </c>
      <c r="H7" s="3"/>
      <c r="I7" s="3"/>
      <c r="J7" s="3"/>
      <c r="K7" s="3"/>
      <c r="L7" s="3"/>
      <c r="M7" s="3"/>
      <c r="N7" s="3"/>
      <c r="O7" s="3"/>
      <c r="P7" s="3"/>
      <c r="Q7" s="3"/>
      <c r="R7" s="3">
        <v>2</v>
      </c>
      <c r="S7" s="3"/>
      <c r="T7" s="3"/>
      <c r="U7" s="3">
        <v>2</v>
      </c>
      <c r="V7" s="3"/>
      <c r="W7" s="3"/>
      <c r="X7" s="3"/>
      <c r="Y7" s="3"/>
      <c r="Z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O7" s="3"/>
      <c r="AP7" s="3"/>
    </row>
    <row r="8" spans="1:77" x14ac:dyDescent="0.2">
      <c r="A8" s="3">
        <v>7</v>
      </c>
      <c r="B8" s="4" t="s">
        <v>1825</v>
      </c>
      <c r="C8" s="3"/>
      <c r="D8" s="3">
        <v>4</v>
      </c>
      <c r="E8" s="3"/>
      <c r="F8" s="3">
        <v>4</v>
      </c>
      <c r="G8" s="3"/>
      <c r="H8" s="3"/>
      <c r="I8" s="3"/>
      <c r="J8" s="3"/>
      <c r="K8" s="3"/>
      <c r="L8" s="3"/>
      <c r="M8" s="3"/>
      <c r="N8" s="3">
        <v>3</v>
      </c>
      <c r="O8" s="3">
        <v>3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O8" s="3"/>
      <c r="AP8" s="3"/>
    </row>
    <row r="9" spans="1:77" x14ac:dyDescent="0.2">
      <c r="A9" s="3">
        <v>8</v>
      </c>
      <c r="B9" s="4" t="s">
        <v>1829</v>
      </c>
      <c r="C9" s="3"/>
      <c r="D9" s="3"/>
      <c r="E9" s="3"/>
      <c r="F9" s="3"/>
      <c r="G9" s="3">
        <v>4</v>
      </c>
      <c r="H9" s="3"/>
      <c r="I9" s="3"/>
      <c r="J9" s="3"/>
      <c r="K9" s="3"/>
      <c r="L9" s="3"/>
      <c r="M9" s="3">
        <v>2</v>
      </c>
      <c r="N9" s="3"/>
      <c r="O9" s="3"/>
      <c r="P9" s="3"/>
      <c r="Q9" s="3">
        <v>2</v>
      </c>
      <c r="R9" s="3"/>
      <c r="S9" s="3"/>
      <c r="T9" s="3"/>
      <c r="U9" s="3">
        <v>3</v>
      </c>
      <c r="V9" s="3"/>
      <c r="W9" s="3"/>
      <c r="X9" s="3"/>
      <c r="Y9" s="3"/>
      <c r="Z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O9" s="3"/>
      <c r="AP9" s="3"/>
    </row>
    <row r="10" spans="1:77" x14ac:dyDescent="0.2">
      <c r="A10" s="3">
        <v>9</v>
      </c>
      <c r="B10" s="4" t="s">
        <v>1849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O10" s="3"/>
      <c r="AP10" s="3"/>
    </row>
    <row r="11" spans="1:77" s="3" customFormat="1" x14ac:dyDescent="0.2">
      <c r="A11" s="3">
        <v>10</v>
      </c>
      <c r="B11" s="4" t="s">
        <v>1848</v>
      </c>
      <c r="C11" s="3">
        <v>4</v>
      </c>
      <c r="D11" s="3">
        <v>4</v>
      </c>
      <c r="E11" s="3">
        <v>4</v>
      </c>
      <c r="F11" s="3">
        <v>4</v>
      </c>
      <c r="N11" s="3">
        <v>2</v>
      </c>
      <c r="O11" s="3">
        <v>2</v>
      </c>
      <c r="R11" s="3">
        <v>2</v>
      </c>
      <c r="T11" s="3">
        <v>2</v>
      </c>
    </row>
    <row r="12" spans="1:77" x14ac:dyDescent="0.2">
      <c r="A12" s="3">
        <v>11</v>
      </c>
      <c r="B12" s="4" t="s">
        <v>1842</v>
      </c>
      <c r="C12" s="3">
        <v>5</v>
      </c>
      <c r="D12" s="3">
        <v>5</v>
      </c>
      <c r="E12" s="3">
        <v>5</v>
      </c>
      <c r="F12" s="3">
        <v>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O12" s="3"/>
      <c r="AP12" s="3"/>
    </row>
    <row r="13" spans="1:77" x14ac:dyDescent="0.2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O13" s="3"/>
      <c r="AP13" s="3"/>
    </row>
    <row r="14" spans="1:77" x14ac:dyDescent="0.2">
      <c r="A14" s="3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3">
        <v>12</v>
      </c>
      <c r="M14" s="3">
        <v>13</v>
      </c>
      <c r="N14" s="3">
        <v>14</v>
      </c>
      <c r="O14" s="3">
        <v>15</v>
      </c>
      <c r="P14" s="3">
        <v>16</v>
      </c>
      <c r="Q14" s="3">
        <v>17</v>
      </c>
      <c r="R14" s="3">
        <v>18</v>
      </c>
      <c r="S14" s="3">
        <v>19</v>
      </c>
      <c r="T14" s="3">
        <v>20</v>
      </c>
      <c r="U14" s="3">
        <v>21</v>
      </c>
      <c r="V14" s="3">
        <v>22</v>
      </c>
      <c r="W14" s="3">
        <v>23</v>
      </c>
      <c r="X14" s="3">
        <v>24</v>
      </c>
      <c r="Y14" s="3">
        <v>25</v>
      </c>
      <c r="Z14" s="3">
        <v>26</v>
      </c>
      <c r="AA14" s="3">
        <v>27</v>
      </c>
      <c r="AB14" s="3">
        <v>28</v>
      </c>
      <c r="AC14" s="3">
        <v>29</v>
      </c>
      <c r="AD14" s="3">
        <v>30</v>
      </c>
      <c r="AE14" s="3">
        <v>31</v>
      </c>
      <c r="AF14" s="3">
        <v>32</v>
      </c>
      <c r="AG14" s="3">
        <v>33</v>
      </c>
      <c r="AH14" s="3">
        <v>34</v>
      </c>
      <c r="AI14" s="3">
        <v>35</v>
      </c>
      <c r="AJ14" s="3">
        <v>36</v>
      </c>
      <c r="AK14" s="3">
        <v>37</v>
      </c>
      <c r="AL14" s="3">
        <v>38</v>
      </c>
      <c r="AM14" s="3">
        <v>39</v>
      </c>
      <c r="AN14" s="3">
        <v>40</v>
      </c>
      <c r="AO14" s="3">
        <v>41</v>
      </c>
      <c r="AP14" s="3">
        <v>42</v>
      </c>
      <c r="AQ14" s="3">
        <v>43</v>
      </c>
      <c r="AR14" s="3">
        <v>44</v>
      </c>
      <c r="AS14" s="3">
        <v>45</v>
      </c>
      <c r="AT14" s="3">
        <v>46</v>
      </c>
      <c r="AU14" s="3">
        <v>47</v>
      </c>
      <c r="AV14" s="3">
        <v>48</v>
      </c>
      <c r="AW14" s="3">
        <v>49</v>
      </c>
      <c r="AX14" s="3">
        <v>50</v>
      </c>
      <c r="AY14" s="3">
        <v>51</v>
      </c>
      <c r="AZ14" s="3">
        <v>52</v>
      </c>
      <c r="BA14" s="3">
        <v>53</v>
      </c>
      <c r="BB14" s="3">
        <v>54</v>
      </c>
      <c r="BC14" s="3">
        <v>55</v>
      </c>
      <c r="BD14" s="3">
        <v>56</v>
      </c>
      <c r="BE14" s="3">
        <v>57</v>
      </c>
      <c r="BF14" s="3">
        <v>58</v>
      </c>
      <c r="BG14" s="3">
        <v>59</v>
      </c>
      <c r="BH14" s="3">
        <v>60</v>
      </c>
      <c r="BI14" s="3">
        <v>61</v>
      </c>
      <c r="BJ14" s="3">
        <v>62</v>
      </c>
      <c r="BK14" s="3">
        <v>63</v>
      </c>
      <c r="BL14" s="3">
        <v>64</v>
      </c>
      <c r="BM14" s="3">
        <v>65</v>
      </c>
      <c r="BN14" s="3">
        <v>66</v>
      </c>
      <c r="BO14" s="3">
        <v>67</v>
      </c>
      <c r="BP14" s="3">
        <v>68</v>
      </c>
      <c r="BQ14" s="3">
        <v>69</v>
      </c>
      <c r="BR14" s="3">
        <v>70</v>
      </c>
      <c r="BS14" s="3">
        <v>71</v>
      </c>
      <c r="BT14" s="3">
        <v>72</v>
      </c>
      <c r="BU14" s="3">
        <v>73</v>
      </c>
      <c r="BV14" s="3">
        <v>74</v>
      </c>
      <c r="BW14" s="3">
        <v>75</v>
      </c>
      <c r="BX14" s="3">
        <v>76</v>
      </c>
      <c r="BY14" s="3">
        <v>77</v>
      </c>
    </row>
    <row r="15" spans="1:77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O15" s="3"/>
      <c r="AP15" s="3"/>
    </row>
  </sheetData>
  <sortState ref="A1:AP15">
    <sortCondition descending="1"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F7F2-7DB6-4B42-9CF8-8524F402E98A}">
  <dimension ref="A1:G225"/>
  <sheetViews>
    <sheetView topLeftCell="A160" workbookViewId="0">
      <selection activeCell="H1" sqref="H1"/>
    </sheetView>
  </sheetViews>
  <sheetFormatPr defaultRowHeight="14.25" x14ac:dyDescent="0.2"/>
  <cols>
    <col min="1" max="1" width="34.125" customWidth="1"/>
    <col min="5" max="5" width="111.25" customWidth="1"/>
  </cols>
  <sheetData>
    <row r="1" spans="1:7" ht="16.5" x14ac:dyDescent="0.2">
      <c r="A1" t="s">
        <v>1558</v>
      </c>
      <c r="B1" t="s">
        <v>222</v>
      </c>
      <c r="C1" t="s">
        <v>223</v>
      </c>
      <c r="E1" s="2" t="s">
        <v>1557</v>
      </c>
    </row>
    <row r="2" spans="1:7" x14ac:dyDescent="0.2">
      <c r="A2" t="s">
        <v>224</v>
      </c>
      <c r="B2" t="s">
        <v>225</v>
      </c>
      <c r="C2" t="s">
        <v>226</v>
      </c>
      <c r="E2" t="s">
        <v>1334</v>
      </c>
    </row>
    <row r="3" spans="1:7" x14ac:dyDescent="0.2">
      <c r="A3" t="s">
        <v>227</v>
      </c>
      <c r="B3" t="s">
        <v>228</v>
      </c>
      <c r="C3" t="s">
        <v>229</v>
      </c>
      <c r="E3" t="s">
        <v>1335</v>
      </c>
    </row>
    <row r="4" spans="1:7" x14ac:dyDescent="0.2">
      <c r="A4" t="s">
        <v>230</v>
      </c>
      <c r="B4" t="s">
        <v>231</v>
      </c>
      <c r="C4" t="s">
        <v>232</v>
      </c>
      <c r="E4" t="s">
        <v>1336</v>
      </c>
    </row>
    <row r="5" spans="1:7" x14ac:dyDescent="0.2">
      <c r="A5" t="s">
        <v>233</v>
      </c>
      <c r="B5" t="s">
        <v>234</v>
      </c>
      <c r="C5" t="s">
        <v>235</v>
      </c>
      <c r="E5" t="s">
        <v>1337</v>
      </c>
    </row>
    <row r="6" spans="1:7" x14ac:dyDescent="0.2">
      <c r="A6" t="s">
        <v>96</v>
      </c>
      <c r="B6" t="s">
        <v>236</v>
      </c>
      <c r="C6" t="s">
        <v>237</v>
      </c>
      <c r="E6" t="s">
        <v>1338</v>
      </c>
    </row>
    <row r="7" spans="1:7" x14ac:dyDescent="0.2">
      <c r="A7" t="s">
        <v>238</v>
      </c>
      <c r="B7" t="s">
        <v>239</v>
      </c>
      <c r="C7" t="s">
        <v>240</v>
      </c>
      <c r="E7" t="s">
        <v>1339</v>
      </c>
      <c r="G7" s="1"/>
    </row>
    <row r="8" spans="1:7" x14ac:dyDescent="0.2">
      <c r="A8" t="s">
        <v>97</v>
      </c>
      <c r="B8" t="s">
        <v>241</v>
      </c>
      <c r="C8" t="s">
        <v>242</v>
      </c>
      <c r="E8" t="s">
        <v>1340</v>
      </c>
    </row>
    <row r="9" spans="1:7" x14ac:dyDescent="0.2">
      <c r="A9" t="s">
        <v>243</v>
      </c>
      <c r="B9" t="s">
        <v>244</v>
      </c>
      <c r="C9" t="s">
        <v>245</v>
      </c>
      <c r="E9" t="s">
        <v>1341</v>
      </c>
    </row>
    <row r="10" spans="1:7" x14ac:dyDescent="0.2">
      <c r="A10" t="s">
        <v>98</v>
      </c>
      <c r="B10" t="s">
        <v>246</v>
      </c>
      <c r="C10" t="s">
        <v>247</v>
      </c>
      <c r="E10" t="s">
        <v>1342</v>
      </c>
    </row>
    <row r="11" spans="1:7" x14ac:dyDescent="0.2">
      <c r="A11" t="s">
        <v>99</v>
      </c>
      <c r="B11" t="s">
        <v>248</v>
      </c>
      <c r="C11" t="s">
        <v>249</v>
      </c>
      <c r="E11" s="2" t="s">
        <v>1559</v>
      </c>
    </row>
    <row r="12" spans="1:7" x14ac:dyDescent="0.2">
      <c r="A12" t="s">
        <v>101</v>
      </c>
      <c r="B12" t="s">
        <v>250</v>
      </c>
      <c r="C12" t="s">
        <v>251</v>
      </c>
      <c r="E12" t="s">
        <v>1343</v>
      </c>
    </row>
    <row r="13" spans="1:7" x14ac:dyDescent="0.2">
      <c r="A13" t="s">
        <v>102</v>
      </c>
      <c r="B13" t="s">
        <v>252</v>
      </c>
      <c r="C13" t="s">
        <v>253</v>
      </c>
      <c r="E13" t="s">
        <v>1344</v>
      </c>
    </row>
    <row r="14" spans="1:7" x14ac:dyDescent="0.2">
      <c r="A14" t="s">
        <v>103</v>
      </c>
      <c r="B14" t="s">
        <v>254</v>
      </c>
      <c r="C14" t="s">
        <v>255</v>
      </c>
      <c r="E14" t="s">
        <v>1345</v>
      </c>
    </row>
    <row r="15" spans="1:7" x14ac:dyDescent="0.2">
      <c r="A15" t="s">
        <v>104</v>
      </c>
      <c r="B15" t="s">
        <v>256</v>
      </c>
      <c r="C15" t="s">
        <v>257</v>
      </c>
      <c r="E15" t="s">
        <v>1346</v>
      </c>
    </row>
    <row r="16" spans="1:7" x14ac:dyDescent="0.2">
      <c r="A16" t="s">
        <v>105</v>
      </c>
      <c r="B16" t="s">
        <v>258</v>
      </c>
      <c r="C16" t="s">
        <v>259</v>
      </c>
      <c r="E16" t="s">
        <v>1347</v>
      </c>
    </row>
    <row r="17" spans="1:5" x14ac:dyDescent="0.2">
      <c r="A17" t="s">
        <v>260</v>
      </c>
      <c r="B17" t="s">
        <v>261</v>
      </c>
      <c r="C17" t="s">
        <v>262</v>
      </c>
      <c r="E17" t="s">
        <v>1348</v>
      </c>
    </row>
    <row r="18" spans="1:5" x14ac:dyDescent="0.2">
      <c r="A18" t="s">
        <v>263</v>
      </c>
      <c r="B18" t="s">
        <v>264</v>
      </c>
      <c r="C18" t="s">
        <v>265</v>
      </c>
      <c r="E18" t="s">
        <v>1349</v>
      </c>
    </row>
    <row r="19" spans="1:5" x14ac:dyDescent="0.2">
      <c r="A19" t="s">
        <v>107</v>
      </c>
      <c r="B19" t="s">
        <v>266</v>
      </c>
      <c r="C19" t="s">
        <v>267</v>
      </c>
      <c r="E19" t="s">
        <v>1350</v>
      </c>
    </row>
    <row r="20" spans="1:5" x14ac:dyDescent="0.2">
      <c r="A20" t="s">
        <v>268</v>
      </c>
      <c r="B20" t="s">
        <v>269</v>
      </c>
      <c r="C20" t="s">
        <v>270</v>
      </c>
      <c r="E20" t="s">
        <v>1351</v>
      </c>
    </row>
    <row r="21" spans="1:5" x14ac:dyDescent="0.2">
      <c r="A21" t="s">
        <v>271</v>
      </c>
      <c r="B21" t="s">
        <v>272</v>
      </c>
      <c r="C21" t="s">
        <v>273</v>
      </c>
      <c r="E21" t="s">
        <v>1352</v>
      </c>
    </row>
    <row r="22" spans="1:5" x14ac:dyDescent="0.2">
      <c r="A22" t="s">
        <v>108</v>
      </c>
      <c r="B22" t="s">
        <v>274</v>
      </c>
      <c r="C22" t="s">
        <v>275</v>
      </c>
      <c r="E22" t="s">
        <v>1353</v>
      </c>
    </row>
    <row r="23" spans="1:5" x14ac:dyDescent="0.2">
      <c r="A23" t="s">
        <v>109</v>
      </c>
      <c r="B23" t="s">
        <v>276</v>
      </c>
      <c r="C23" t="s">
        <v>277</v>
      </c>
      <c r="E23" t="s">
        <v>1354</v>
      </c>
    </row>
    <row r="24" spans="1:5" x14ac:dyDescent="0.2">
      <c r="A24" t="s">
        <v>111</v>
      </c>
      <c r="B24" t="s">
        <v>278</v>
      </c>
      <c r="C24" t="s">
        <v>279</v>
      </c>
      <c r="E24" t="s">
        <v>1355</v>
      </c>
    </row>
    <row r="25" spans="1:5" x14ac:dyDescent="0.2">
      <c r="A25" t="s">
        <v>280</v>
      </c>
      <c r="B25" t="s">
        <v>281</v>
      </c>
      <c r="C25" t="s">
        <v>282</v>
      </c>
      <c r="E25" t="s">
        <v>1356</v>
      </c>
    </row>
    <row r="26" spans="1:5" x14ac:dyDescent="0.2">
      <c r="A26" t="s">
        <v>112</v>
      </c>
      <c r="B26" t="s">
        <v>283</v>
      </c>
      <c r="C26" t="s">
        <v>284</v>
      </c>
      <c r="E26" t="s">
        <v>1357</v>
      </c>
    </row>
    <row r="27" spans="1:5" x14ac:dyDescent="0.2">
      <c r="A27" t="s">
        <v>113</v>
      </c>
      <c r="B27" t="s">
        <v>113</v>
      </c>
      <c r="C27" t="s">
        <v>285</v>
      </c>
      <c r="E27" t="s">
        <v>1358</v>
      </c>
    </row>
    <row r="28" spans="1:5" x14ac:dyDescent="0.2">
      <c r="A28" t="s">
        <v>114</v>
      </c>
      <c r="B28" t="s">
        <v>286</v>
      </c>
      <c r="C28" t="s">
        <v>287</v>
      </c>
      <c r="E28" t="s">
        <v>1359</v>
      </c>
    </row>
    <row r="29" spans="1:5" x14ac:dyDescent="0.2">
      <c r="A29" t="s">
        <v>288</v>
      </c>
      <c r="B29" t="s">
        <v>289</v>
      </c>
      <c r="C29" t="s">
        <v>290</v>
      </c>
      <c r="E29" t="s">
        <v>1360</v>
      </c>
    </row>
    <row r="30" spans="1:5" x14ac:dyDescent="0.2">
      <c r="A30" t="s">
        <v>115</v>
      </c>
      <c r="B30" t="s">
        <v>291</v>
      </c>
      <c r="C30" t="s">
        <v>292</v>
      </c>
      <c r="E30" t="s">
        <v>1361</v>
      </c>
    </row>
    <row r="31" spans="1:5" x14ac:dyDescent="0.2">
      <c r="A31" t="s">
        <v>116</v>
      </c>
      <c r="B31" t="s">
        <v>293</v>
      </c>
      <c r="C31" t="s">
        <v>294</v>
      </c>
      <c r="E31" t="s">
        <v>1362</v>
      </c>
    </row>
    <row r="32" spans="1:5" x14ac:dyDescent="0.2">
      <c r="A32" t="s">
        <v>243</v>
      </c>
      <c r="B32" t="s">
        <v>244</v>
      </c>
      <c r="C32" t="s">
        <v>245</v>
      </c>
      <c r="E32" t="s">
        <v>1363</v>
      </c>
    </row>
    <row r="33" spans="1:5" x14ac:dyDescent="0.2">
      <c r="A33" t="s">
        <v>295</v>
      </c>
      <c r="B33" t="s">
        <v>296</v>
      </c>
      <c r="C33" t="s">
        <v>297</v>
      </c>
      <c r="E33" t="s">
        <v>1364</v>
      </c>
    </row>
    <row r="34" spans="1:5" x14ac:dyDescent="0.2">
      <c r="A34" t="s">
        <v>298</v>
      </c>
      <c r="B34" t="s">
        <v>299</v>
      </c>
      <c r="C34" t="s">
        <v>300</v>
      </c>
      <c r="E34" t="s">
        <v>1365</v>
      </c>
    </row>
    <row r="35" spans="1:5" x14ac:dyDescent="0.2">
      <c r="A35" t="s">
        <v>118</v>
      </c>
      <c r="B35" t="s">
        <v>301</v>
      </c>
      <c r="C35" t="s">
        <v>302</v>
      </c>
      <c r="E35" t="s">
        <v>1366</v>
      </c>
    </row>
    <row r="36" spans="1:5" x14ac:dyDescent="0.2">
      <c r="A36" t="s">
        <v>303</v>
      </c>
      <c r="B36" t="s">
        <v>304</v>
      </c>
      <c r="C36" t="s">
        <v>305</v>
      </c>
      <c r="E36" t="s">
        <v>1367</v>
      </c>
    </row>
    <row r="37" spans="1:5" x14ac:dyDescent="0.2">
      <c r="A37" t="s">
        <v>306</v>
      </c>
      <c r="B37" t="s">
        <v>307</v>
      </c>
      <c r="C37" t="s">
        <v>308</v>
      </c>
      <c r="E37" t="s">
        <v>1368</v>
      </c>
    </row>
    <row r="38" spans="1:5" x14ac:dyDescent="0.2">
      <c r="A38" t="s">
        <v>260</v>
      </c>
      <c r="B38" t="s">
        <v>261</v>
      </c>
      <c r="C38" t="s">
        <v>262</v>
      </c>
      <c r="E38" t="s">
        <v>1369</v>
      </c>
    </row>
    <row r="39" spans="1:5" x14ac:dyDescent="0.2">
      <c r="A39" t="s">
        <v>119</v>
      </c>
      <c r="B39" t="s">
        <v>309</v>
      </c>
      <c r="C39" t="s">
        <v>310</v>
      </c>
      <c r="E39" t="s">
        <v>1370</v>
      </c>
    </row>
    <row r="40" spans="1:5" x14ac:dyDescent="0.2">
      <c r="A40" t="s">
        <v>121</v>
      </c>
      <c r="B40" t="s">
        <v>311</v>
      </c>
      <c r="C40" t="s">
        <v>312</v>
      </c>
      <c r="E40" t="s">
        <v>1371</v>
      </c>
    </row>
    <row r="41" spans="1:5" x14ac:dyDescent="0.2">
      <c r="A41" t="s">
        <v>122</v>
      </c>
      <c r="B41" t="s">
        <v>313</v>
      </c>
      <c r="C41" t="s">
        <v>314</v>
      </c>
      <c r="E41" t="s">
        <v>1372</v>
      </c>
    </row>
    <row r="42" spans="1:5" x14ac:dyDescent="0.2">
      <c r="A42" t="s">
        <v>123</v>
      </c>
      <c r="B42" t="s">
        <v>315</v>
      </c>
      <c r="C42" t="s">
        <v>316</v>
      </c>
      <c r="E42" t="s">
        <v>1373</v>
      </c>
    </row>
    <row r="43" spans="1:5" x14ac:dyDescent="0.2">
      <c r="A43" t="s">
        <v>317</v>
      </c>
      <c r="B43" t="s">
        <v>318</v>
      </c>
      <c r="C43" t="s">
        <v>319</v>
      </c>
      <c r="E43" t="s">
        <v>1374</v>
      </c>
    </row>
    <row r="44" spans="1:5" x14ac:dyDescent="0.2">
      <c r="A44" t="s">
        <v>124</v>
      </c>
      <c r="B44" t="s">
        <v>320</v>
      </c>
      <c r="C44" t="s">
        <v>321</v>
      </c>
      <c r="E44" t="s">
        <v>1375</v>
      </c>
    </row>
    <row r="45" spans="1:5" x14ac:dyDescent="0.2">
      <c r="A45" t="s">
        <v>322</v>
      </c>
      <c r="B45" t="s">
        <v>323</v>
      </c>
      <c r="C45" t="s">
        <v>324</v>
      </c>
      <c r="E45" t="s">
        <v>1376</v>
      </c>
    </row>
    <row r="46" spans="1:5" x14ac:dyDescent="0.2">
      <c r="A46" t="s">
        <v>125</v>
      </c>
      <c r="B46" t="s">
        <v>325</v>
      </c>
      <c r="C46" t="s">
        <v>326</v>
      </c>
      <c r="E46" t="s">
        <v>1377</v>
      </c>
    </row>
    <row r="47" spans="1:5" x14ac:dyDescent="0.2">
      <c r="A47" t="s">
        <v>126</v>
      </c>
      <c r="B47" t="s">
        <v>327</v>
      </c>
      <c r="C47" t="s">
        <v>328</v>
      </c>
      <c r="E47" t="s">
        <v>1378</v>
      </c>
    </row>
    <row r="48" spans="1:5" x14ac:dyDescent="0.2">
      <c r="A48" t="s">
        <v>128</v>
      </c>
      <c r="B48" t="s">
        <v>329</v>
      </c>
      <c r="C48" t="s">
        <v>330</v>
      </c>
      <c r="E48" t="s">
        <v>1379</v>
      </c>
    </row>
    <row r="49" spans="1:5" x14ac:dyDescent="0.2">
      <c r="A49" t="s">
        <v>129</v>
      </c>
      <c r="B49" t="s">
        <v>331</v>
      </c>
      <c r="C49" t="s">
        <v>332</v>
      </c>
      <c r="E49" t="s">
        <v>1380</v>
      </c>
    </row>
    <row r="50" spans="1:5" x14ac:dyDescent="0.2">
      <c r="A50" t="s">
        <v>130</v>
      </c>
      <c r="B50" t="s">
        <v>333</v>
      </c>
      <c r="C50" t="s">
        <v>334</v>
      </c>
      <c r="E50" t="s">
        <v>1381</v>
      </c>
    </row>
    <row r="51" spans="1:5" x14ac:dyDescent="0.2">
      <c r="A51" t="s">
        <v>131</v>
      </c>
      <c r="B51" t="s">
        <v>335</v>
      </c>
      <c r="C51" t="s">
        <v>336</v>
      </c>
      <c r="E51" t="s">
        <v>1382</v>
      </c>
    </row>
    <row r="52" spans="1:5" x14ac:dyDescent="0.2">
      <c r="A52" t="s">
        <v>132</v>
      </c>
      <c r="B52" t="s">
        <v>337</v>
      </c>
      <c r="C52" t="s">
        <v>338</v>
      </c>
      <c r="E52" t="s">
        <v>1383</v>
      </c>
    </row>
    <row r="53" spans="1:5" x14ac:dyDescent="0.2">
      <c r="A53" t="s">
        <v>133</v>
      </c>
      <c r="B53" t="s">
        <v>339</v>
      </c>
      <c r="C53" t="s">
        <v>340</v>
      </c>
      <c r="E53" t="s">
        <v>1384</v>
      </c>
    </row>
    <row r="54" spans="1:5" x14ac:dyDescent="0.2">
      <c r="A54" t="s">
        <v>134</v>
      </c>
      <c r="B54" t="s">
        <v>341</v>
      </c>
      <c r="C54" t="s">
        <v>342</v>
      </c>
      <c r="E54" t="s">
        <v>1385</v>
      </c>
    </row>
    <row r="55" spans="1:5" x14ac:dyDescent="0.2">
      <c r="A55" t="s">
        <v>135</v>
      </c>
      <c r="B55" t="s">
        <v>343</v>
      </c>
      <c r="C55" t="s">
        <v>344</v>
      </c>
      <c r="E55" t="s">
        <v>1386</v>
      </c>
    </row>
    <row r="56" spans="1:5" x14ac:dyDescent="0.2">
      <c r="A56" t="s">
        <v>136</v>
      </c>
      <c r="B56" t="s">
        <v>345</v>
      </c>
      <c r="C56" t="s">
        <v>346</v>
      </c>
      <c r="E56" t="s">
        <v>1387</v>
      </c>
    </row>
    <row r="57" spans="1:5" x14ac:dyDescent="0.2">
      <c r="A57" t="s">
        <v>137</v>
      </c>
      <c r="B57" t="s">
        <v>347</v>
      </c>
      <c r="C57" t="s">
        <v>348</v>
      </c>
      <c r="E57" t="s">
        <v>1388</v>
      </c>
    </row>
    <row r="58" spans="1:5" x14ac:dyDescent="0.2">
      <c r="A58" t="s">
        <v>138</v>
      </c>
      <c r="B58" t="s">
        <v>349</v>
      </c>
      <c r="C58" t="s">
        <v>350</v>
      </c>
      <c r="E58" t="s">
        <v>1389</v>
      </c>
    </row>
    <row r="59" spans="1:5" x14ac:dyDescent="0.2">
      <c r="A59" t="s">
        <v>139</v>
      </c>
      <c r="B59" t="s">
        <v>351</v>
      </c>
      <c r="C59" t="s">
        <v>352</v>
      </c>
      <c r="E59" t="s">
        <v>1390</v>
      </c>
    </row>
    <row r="60" spans="1:5" x14ac:dyDescent="0.2">
      <c r="A60" t="s">
        <v>141</v>
      </c>
      <c r="B60" t="s">
        <v>353</v>
      </c>
      <c r="C60" t="s">
        <v>354</v>
      </c>
      <c r="E60" t="s">
        <v>1391</v>
      </c>
    </row>
    <row r="61" spans="1:5" x14ac:dyDescent="0.2">
      <c r="A61" t="s">
        <v>355</v>
      </c>
      <c r="B61" t="s">
        <v>356</v>
      </c>
      <c r="C61" t="s">
        <v>357</v>
      </c>
      <c r="E61" t="s">
        <v>1392</v>
      </c>
    </row>
    <row r="62" spans="1:5" x14ac:dyDescent="0.2">
      <c r="A62" t="s">
        <v>142</v>
      </c>
      <c r="B62" t="s">
        <v>358</v>
      </c>
      <c r="C62" t="s">
        <v>359</v>
      </c>
      <c r="E62" t="s">
        <v>1393</v>
      </c>
    </row>
    <row r="63" spans="1:5" x14ac:dyDescent="0.2">
      <c r="A63" t="s">
        <v>143</v>
      </c>
      <c r="B63" t="s">
        <v>360</v>
      </c>
      <c r="C63" t="s">
        <v>361</v>
      </c>
      <c r="E63" t="s">
        <v>1394</v>
      </c>
    </row>
    <row r="64" spans="1:5" x14ac:dyDescent="0.2">
      <c r="A64" t="s">
        <v>144</v>
      </c>
      <c r="B64" t="s">
        <v>362</v>
      </c>
      <c r="C64" t="s">
        <v>363</v>
      </c>
      <c r="E64" t="s">
        <v>1395</v>
      </c>
    </row>
    <row r="65" spans="1:5" x14ac:dyDescent="0.2">
      <c r="A65" t="s">
        <v>364</v>
      </c>
      <c r="B65" t="s">
        <v>365</v>
      </c>
      <c r="C65" t="s">
        <v>366</v>
      </c>
      <c r="E65" t="s">
        <v>1396</v>
      </c>
    </row>
    <row r="66" spans="1:5" x14ac:dyDescent="0.2">
      <c r="A66" t="s">
        <v>367</v>
      </c>
      <c r="B66" t="s">
        <v>368</v>
      </c>
      <c r="C66" t="s">
        <v>369</v>
      </c>
      <c r="E66" t="s">
        <v>1397</v>
      </c>
    </row>
    <row r="67" spans="1:5" x14ac:dyDescent="0.2">
      <c r="A67" t="s">
        <v>217</v>
      </c>
      <c r="B67" t="s">
        <v>370</v>
      </c>
      <c r="C67" t="s">
        <v>371</v>
      </c>
      <c r="E67" t="s">
        <v>1398</v>
      </c>
    </row>
    <row r="68" spans="1:5" x14ac:dyDescent="0.2">
      <c r="A68" t="s">
        <v>145</v>
      </c>
      <c r="B68" t="s">
        <v>372</v>
      </c>
      <c r="C68" t="s">
        <v>373</v>
      </c>
      <c r="E68" t="s">
        <v>1399</v>
      </c>
    </row>
    <row r="69" spans="1:5" x14ac:dyDescent="0.2">
      <c r="A69" t="s">
        <v>146</v>
      </c>
      <c r="B69" t="s">
        <v>374</v>
      </c>
      <c r="C69" t="s">
        <v>375</v>
      </c>
      <c r="E69" t="s">
        <v>1400</v>
      </c>
    </row>
    <row r="70" spans="1:5" x14ac:dyDescent="0.2">
      <c r="A70" t="s">
        <v>147</v>
      </c>
      <c r="B70" t="s">
        <v>376</v>
      </c>
      <c r="C70" t="s">
        <v>377</v>
      </c>
      <c r="E70" t="s">
        <v>1401</v>
      </c>
    </row>
    <row r="71" spans="1:5" x14ac:dyDescent="0.2">
      <c r="A71" t="s">
        <v>378</v>
      </c>
      <c r="B71" t="s">
        <v>379</v>
      </c>
      <c r="C71" t="s">
        <v>380</v>
      </c>
      <c r="E71" t="s">
        <v>1402</v>
      </c>
    </row>
    <row r="72" spans="1:5" x14ac:dyDescent="0.2">
      <c r="A72" t="s">
        <v>381</v>
      </c>
      <c r="B72" t="s">
        <v>382</v>
      </c>
      <c r="C72" t="s">
        <v>383</v>
      </c>
      <c r="E72" t="s">
        <v>1403</v>
      </c>
    </row>
    <row r="73" spans="1:5" x14ac:dyDescent="0.2">
      <c r="A73" t="s">
        <v>384</v>
      </c>
      <c r="B73" t="s">
        <v>385</v>
      </c>
      <c r="C73" t="s">
        <v>386</v>
      </c>
      <c r="E73" t="s">
        <v>1404</v>
      </c>
    </row>
    <row r="74" spans="1:5" x14ac:dyDescent="0.2">
      <c r="A74" t="s">
        <v>148</v>
      </c>
      <c r="B74" t="s">
        <v>387</v>
      </c>
      <c r="C74" t="s">
        <v>388</v>
      </c>
      <c r="E74" t="s">
        <v>1405</v>
      </c>
    </row>
    <row r="75" spans="1:5" x14ac:dyDescent="0.2">
      <c r="A75" t="s">
        <v>149</v>
      </c>
      <c r="B75" t="s">
        <v>389</v>
      </c>
      <c r="C75" t="s">
        <v>390</v>
      </c>
      <c r="E75" t="s">
        <v>1406</v>
      </c>
    </row>
    <row r="76" spans="1:5" x14ac:dyDescent="0.2">
      <c r="A76" t="s">
        <v>150</v>
      </c>
      <c r="B76" t="s">
        <v>391</v>
      </c>
      <c r="C76" t="s">
        <v>392</v>
      </c>
      <c r="E76" t="s">
        <v>1407</v>
      </c>
    </row>
    <row r="77" spans="1:5" x14ac:dyDescent="0.2">
      <c r="A77" t="s">
        <v>393</v>
      </c>
      <c r="B77" t="s">
        <v>394</v>
      </c>
      <c r="C77" t="s">
        <v>395</v>
      </c>
      <c r="E77" t="s">
        <v>1408</v>
      </c>
    </row>
    <row r="78" spans="1:5" x14ac:dyDescent="0.2">
      <c r="A78" t="s">
        <v>227</v>
      </c>
      <c r="B78" t="s">
        <v>228</v>
      </c>
      <c r="C78" t="s">
        <v>229</v>
      </c>
      <c r="E78" t="s">
        <v>1409</v>
      </c>
    </row>
    <row r="79" spans="1:5" x14ac:dyDescent="0.2">
      <c r="A79" t="s">
        <v>396</v>
      </c>
      <c r="B79" t="s">
        <v>397</v>
      </c>
      <c r="C79" t="s">
        <v>398</v>
      </c>
      <c r="E79" t="s">
        <v>1410</v>
      </c>
    </row>
    <row r="80" spans="1:5" x14ac:dyDescent="0.2">
      <c r="A80" t="s">
        <v>399</v>
      </c>
      <c r="B80" t="s">
        <v>400</v>
      </c>
      <c r="C80" t="s">
        <v>401</v>
      </c>
      <c r="E80" t="s">
        <v>1411</v>
      </c>
    </row>
    <row r="81" spans="1:5" x14ac:dyDescent="0.2">
      <c r="A81" t="s">
        <v>402</v>
      </c>
      <c r="B81" t="s">
        <v>403</v>
      </c>
      <c r="C81" t="s">
        <v>404</v>
      </c>
      <c r="E81" t="s">
        <v>1412</v>
      </c>
    </row>
    <row r="82" spans="1:5" x14ac:dyDescent="0.2">
      <c r="A82" t="s">
        <v>151</v>
      </c>
      <c r="B82" t="s">
        <v>405</v>
      </c>
      <c r="C82" t="s">
        <v>406</v>
      </c>
      <c r="E82" t="s">
        <v>1413</v>
      </c>
    </row>
    <row r="83" spans="1:5" x14ac:dyDescent="0.2">
      <c r="A83" t="s">
        <v>152</v>
      </c>
      <c r="B83" t="s">
        <v>407</v>
      </c>
      <c r="C83" t="s">
        <v>408</v>
      </c>
      <c r="E83" t="s">
        <v>1414</v>
      </c>
    </row>
    <row r="84" spans="1:5" x14ac:dyDescent="0.2">
      <c r="A84" t="s">
        <v>154</v>
      </c>
      <c r="B84" t="s">
        <v>409</v>
      </c>
      <c r="C84" t="s">
        <v>410</v>
      </c>
      <c r="E84" t="s">
        <v>1415</v>
      </c>
    </row>
    <row r="85" spans="1:5" x14ac:dyDescent="0.2">
      <c r="A85" t="s">
        <v>155</v>
      </c>
      <c r="B85" t="s">
        <v>411</v>
      </c>
      <c r="C85" t="s">
        <v>412</v>
      </c>
      <c r="E85" t="s">
        <v>1416</v>
      </c>
    </row>
    <row r="86" spans="1:5" x14ac:dyDescent="0.2">
      <c r="A86" t="s">
        <v>413</v>
      </c>
      <c r="B86" t="s">
        <v>414</v>
      </c>
      <c r="C86" t="s">
        <v>415</v>
      </c>
      <c r="E86" t="s">
        <v>1417</v>
      </c>
    </row>
    <row r="87" spans="1:5" x14ac:dyDescent="0.2">
      <c r="A87" t="s">
        <v>416</v>
      </c>
      <c r="B87" t="s">
        <v>417</v>
      </c>
      <c r="C87" t="s">
        <v>418</v>
      </c>
      <c r="E87" t="s">
        <v>1418</v>
      </c>
    </row>
    <row r="88" spans="1:5" x14ac:dyDescent="0.2">
      <c r="A88" t="s">
        <v>156</v>
      </c>
      <c r="B88" t="s">
        <v>419</v>
      </c>
      <c r="C88" t="s">
        <v>420</v>
      </c>
      <c r="E88" t="s">
        <v>1419</v>
      </c>
    </row>
    <row r="89" spans="1:5" x14ac:dyDescent="0.2">
      <c r="A89" t="s">
        <v>157</v>
      </c>
      <c r="B89" t="s">
        <v>421</v>
      </c>
      <c r="C89" t="s">
        <v>422</v>
      </c>
      <c r="E89" t="s">
        <v>1420</v>
      </c>
    </row>
    <row r="90" spans="1:5" x14ac:dyDescent="0.2">
      <c r="A90" t="s">
        <v>423</v>
      </c>
      <c r="B90" t="s">
        <v>424</v>
      </c>
      <c r="C90" t="s">
        <v>425</v>
      </c>
      <c r="E90" t="s">
        <v>1421</v>
      </c>
    </row>
    <row r="91" spans="1:5" x14ac:dyDescent="0.2">
      <c r="A91" t="s">
        <v>158</v>
      </c>
      <c r="B91" t="s">
        <v>426</v>
      </c>
      <c r="C91" t="s">
        <v>427</v>
      </c>
      <c r="E91" t="s">
        <v>1422</v>
      </c>
    </row>
    <row r="92" spans="1:5" x14ac:dyDescent="0.2">
      <c r="A92" t="s">
        <v>158</v>
      </c>
      <c r="B92" t="s">
        <v>426</v>
      </c>
      <c r="C92" t="s">
        <v>427</v>
      </c>
      <c r="E92" t="s">
        <v>1423</v>
      </c>
    </row>
    <row r="93" spans="1:5" x14ac:dyDescent="0.2">
      <c r="A93" t="s">
        <v>159</v>
      </c>
      <c r="B93" t="s">
        <v>159</v>
      </c>
      <c r="C93" t="s">
        <v>428</v>
      </c>
      <c r="E93" t="s">
        <v>1424</v>
      </c>
    </row>
    <row r="94" spans="1:5" x14ac:dyDescent="0.2">
      <c r="A94" t="s">
        <v>160</v>
      </c>
      <c r="B94" t="s">
        <v>429</v>
      </c>
      <c r="C94" t="s">
        <v>430</v>
      </c>
      <c r="E94" t="s">
        <v>1425</v>
      </c>
    </row>
    <row r="95" spans="1:5" x14ac:dyDescent="0.2">
      <c r="A95" t="s">
        <v>161</v>
      </c>
      <c r="B95" t="s">
        <v>431</v>
      </c>
      <c r="C95" t="s">
        <v>432</v>
      </c>
      <c r="E95" t="s">
        <v>1426</v>
      </c>
    </row>
    <row r="96" spans="1:5" x14ac:dyDescent="0.2">
      <c r="A96" t="s">
        <v>433</v>
      </c>
      <c r="B96" t="s">
        <v>434</v>
      </c>
      <c r="C96" t="s">
        <v>435</v>
      </c>
      <c r="E96" t="s">
        <v>1427</v>
      </c>
    </row>
    <row r="97" spans="1:5" x14ac:dyDescent="0.2">
      <c r="A97" t="s">
        <v>163</v>
      </c>
      <c r="B97" t="s">
        <v>436</v>
      </c>
      <c r="C97" t="s">
        <v>437</v>
      </c>
      <c r="E97" t="s">
        <v>1428</v>
      </c>
    </row>
    <row r="98" spans="1:5" x14ac:dyDescent="0.2">
      <c r="A98" t="s">
        <v>438</v>
      </c>
      <c r="B98" t="s">
        <v>439</v>
      </c>
      <c r="C98" t="s">
        <v>440</v>
      </c>
      <c r="E98" t="s">
        <v>1429</v>
      </c>
    </row>
    <row r="99" spans="1:5" x14ac:dyDescent="0.2">
      <c r="A99" t="s">
        <v>164</v>
      </c>
      <c r="B99" t="s">
        <v>441</v>
      </c>
      <c r="C99" t="s">
        <v>442</v>
      </c>
      <c r="E99" t="s">
        <v>1430</v>
      </c>
    </row>
    <row r="100" spans="1:5" x14ac:dyDescent="0.2">
      <c r="A100" t="s">
        <v>443</v>
      </c>
      <c r="B100" t="s">
        <v>444</v>
      </c>
      <c r="C100" t="s">
        <v>445</v>
      </c>
      <c r="E100" t="s">
        <v>1431</v>
      </c>
    </row>
    <row r="101" spans="1:5" x14ac:dyDescent="0.2">
      <c r="A101" t="s">
        <v>165</v>
      </c>
      <c r="B101" t="s">
        <v>446</v>
      </c>
      <c r="C101" t="s">
        <v>447</v>
      </c>
      <c r="E101" t="s">
        <v>1432</v>
      </c>
    </row>
    <row r="102" spans="1:5" x14ac:dyDescent="0.2">
      <c r="A102" t="s">
        <v>448</v>
      </c>
      <c r="B102" t="s">
        <v>449</v>
      </c>
      <c r="C102" t="s">
        <v>450</v>
      </c>
      <c r="E102" t="s">
        <v>1433</v>
      </c>
    </row>
    <row r="103" spans="1:5" x14ac:dyDescent="0.2">
      <c r="A103" t="s">
        <v>451</v>
      </c>
      <c r="B103" t="s">
        <v>452</v>
      </c>
      <c r="C103" t="s">
        <v>453</v>
      </c>
      <c r="E103" t="s">
        <v>1434</v>
      </c>
    </row>
    <row r="104" spans="1:5" x14ac:dyDescent="0.2">
      <c r="A104" t="s">
        <v>166</v>
      </c>
      <c r="B104" t="s">
        <v>454</v>
      </c>
      <c r="C104" t="s">
        <v>455</v>
      </c>
      <c r="E104" t="s">
        <v>1435</v>
      </c>
    </row>
    <row r="105" spans="1:5" x14ac:dyDescent="0.2">
      <c r="A105" t="s">
        <v>167</v>
      </c>
      <c r="B105" t="s">
        <v>456</v>
      </c>
      <c r="C105" t="s">
        <v>457</v>
      </c>
      <c r="E105" t="s">
        <v>1436</v>
      </c>
    </row>
    <row r="106" spans="1:5" x14ac:dyDescent="0.2">
      <c r="A106" t="s">
        <v>218</v>
      </c>
      <c r="B106" t="s">
        <v>458</v>
      </c>
      <c r="C106" t="s">
        <v>459</v>
      </c>
      <c r="E106" t="s">
        <v>1437</v>
      </c>
    </row>
    <row r="107" spans="1:5" x14ac:dyDescent="0.2">
      <c r="A107" t="s">
        <v>168</v>
      </c>
      <c r="B107" t="s">
        <v>460</v>
      </c>
      <c r="C107" t="s">
        <v>461</v>
      </c>
      <c r="E107" t="s">
        <v>1438</v>
      </c>
    </row>
    <row r="108" spans="1:5" x14ac:dyDescent="0.2">
      <c r="A108" t="s">
        <v>169</v>
      </c>
      <c r="B108" t="s">
        <v>462</v>
      </c>
      <c r="C108" t="s">
        <v>463</v>
      </c>
      <c r="E108" t="s">
        <v>1439</v>
      </c>
    </row>
    <row r="109" spans="1:5" x14ac:dyDescent="0.2">
      <c r="A109" t="s">
        <v>464</v>
      </c>
      <c r="B109" t="s">
        <v>465</v>
      </c>
      <c r="C109" t="s">
        <v>466</v>
      </c>
      <c r="E109" t="s">
        <v>1440</v>
      </c>
    </row>
    <row r="110" spans="1:5" x14ac:dyDescent="0.2">
      <c r="A110" t="s">
        <v>170</v>
      </c>
      <c r="B110" t="s">
        <v>467</v>
      </c>
      <c r="C110" t="s">
        <v>468</v>
      </c>
      <c r="E110" t="s">
        <v>1441</v>
      </c>
    </row>
    <row r="111" spans="1:5" x14ac:dyDescent="0.2">
      <c r="A111" t="s">
        <v>469</v>
      </c>
      <c r="B111" t="s">
        <v>470</v>
      </c>
      <c r="C111" t="s">
        <v>471</v>
      </c>
      <c r="E111" t="s">
        <v>1442</v>
      </c>
    </row>
    <row r="112" spans="1:5" x14ac:dyDescent="0.2">
      <c r="A112" t="s">
        <v>171</v>
      </c>
      <c r="B112" t="s">
        <v>472</v>
      </c>
      <c r="C112" t="s">
        <v>473</v>
      </c>
      <c r="E112" t="s">
        <v>1443</v>
      </c>
    </row>
    <row r="113" spans="1:5" x14ac:dyDescent="0.2">
      <c r="A113" t="s">
        <v>474</v>
      </c>
      <c r="B113" t="s">
        <v>172</v>
      </c>
      <c r="C113" t="s">
        <v>475</v>
      </c>
      <c r="E113" t="s">
        <v>1444</v>
      </c>
    </row>
    <row r="114" spans="1:5" x14ac:dyDescent="0.2">
      <c r="A114" t="s">
        <v>173</v>
      </c>
      <c r="B114" t="s">
        <v>476</v>
      </c>
      <c r="C114" t="s">
        <v>477</v>
      </c>
      <c r="E114" t="s">
        <v>1445</v>
      </c>
    </row>
    <row r="115" spans="1:5" x14ac:dyDescent="0.2">
      <c r="A115" t="s">
        <v>131</v>
      </c>
      <c r="B115" t="s">
        <v>335</v>
      </c>
      <c r="C115" t="s">
        <v>336</v>
      </c>
      <c r="E115" t="s">
        <v>1446</v>
      </c>
    </row>
    <row r="116" spans="1:5" x14ac:dyDescent="0.2">
      <c r="A116" t="s">
        <v>174</v>
      </c>
      <c r="B116" t="s">
        <v>174</v>
      </c>
      <c r="C116" t="s">
        <v>478</v>
      </c>
      <c r="E116" t="s">
        <v>1447</v>
      </c>
    </row>
    <row r="117" spans="1:5" x14ac:dyDescent="0.2">
      <c r="A117" t="s">
        <v>175</v>
      </c>
      <c r="B117" t="s">
        <v>479</v>
      </c>
      <c r="C117" t="s">
        <v>480</v>
      </c>
      <c r="E117" t="s">
        <v>1448</v>
      </c>
    </row>
    <row r="118" spans="1:5" x14ac:dyDescent="0.2">
      <c r="A118" t="s">
        <v>176</v>
      </c>
      <c r="B118" t="s">
        <v>481</v>
      </c>
      <c r="C118" t="s">
        <v>482</v>
      </c>
      <c r="E118" t="s">
        <v>1449</v>
      </c>
    </row>
    <row r="119" spans="1:5" x14ac:dyDescent="0.2">
      <c r="A119" t="s">
        <v>224</v>
      </c>
      <c r="B119" t="s">
        <v>225</v>
      </c>
      <c r="C119" t="s">
        <v>226</v>
      </c>
      <c r="E119" t="s">
        <v>1450</v>
      </c>
    </row>
    <row r="120" spans="1:5" x14ac:dyDescent="0.2">
      <c r="A120" t="s">
        <v>177</v>
      </c>
      <c r="B120" t="s">
        <v>483</v>
      </c>
      <c r="C120" t="s">
        <v>484</v>
      </c>
      <c r="E120" t="s">
        <v>1451</v>
      </c>
    </row>
    <row r="121" spans="1:5" x14ac:dyDescent="0.2">
      <c r="A121" t="s">
        <v>128</v>
      </c>
      <c r="B121" t="s">
        <v>329</v>
      </c>
      <c r="C121" t="s">
        <v>330</v>
      </c>
      <c r="E121" t="s">
        <v>1452</v>
      </c>
    </row>
    <row r="122" spans="1:5" x14ac:dyDescent="0.2">
      <c r="A122" t="s">
        <v>485</v>
      </c>
      <c r="B122" t="s">
        <v>486</v>
      </c>
      <c r="C122" t="s">
        <v>487</v>
      </c>
      <c r="E122" t="s">
        <v>1453</v>
      </c>
    </row>
    <row r="123" spans="1:5" x14ac:dyDescent="0.2">
      <c r="A123" t="s">
        <v>178</v>
      </c>
      <c r="B123" t="s">
        <v>488</v>
      </c>
      <c r="C123" t="s">
        <v>489</v>
      </c>
      <c r="E123" t="s">
        <v>1454</v>
      </c>
    </row>
    <row r="124" spans="1:5" x14ac:dyDescent="0.2">
      <c r="A124" t="s">
        <v>179</v>
      </c>
      <c r="B124" t="s">
        <v>490</v>
      </c>
      <c r="C124" t="s">
        <v>491</v>
      </c>
      <c r="E124" t="s">
        <v>1455</v>
      </c>
    </row>
    <row r="125" spans="1:5" x14ac:dyDescent="0.2">
      <c r="A125" t="s">
        <v>492</v>
      </c>
      <c r="B125" t="s">
        <v>492</v>
      </c>
      <c r="C125" t="s">
        <v>493</v>
      </c>
      <c r="E125" t="s">
        <v>1456</v>
      </c>
    </row>
    <row r="126" spans="1:5" x14ac:dyDescent="0.2">
      <c r="A126" t="s">
        <v>494</v>
      </c>
      <c r="B126" t="s">
        <v>495</v>
      </c>
      <c r="C126" t="s">
        <v>496</v>
      </c>
      <c r="E126" t="s">
        <v>1457</v>
      </c>
    </row>
    <row r="127" spans="1:5" x14ac:dyDescent="0.2">
      <c r="A127" t="s">
        <v>497</v>
      </c>
      <c r="B127" t="s">
        <v>498</v>
      </c>
      <c r="C127" t="s">
        <v>499</v>
      </c>
      <c r="E127" t="s">
        <v>1458</v>
      </c>
    </row>
    <row r="128" spans="1:5" x14ac:dyDescent="0.2">
      <c r="A128" t="s">
        <v>142</v>
      </c>
      <c r="B128" t="s">
        <v>358</v>
      </c>
      <c r="C128" t="s">
        <v>359</v>
      </c>
      <c r="E128" t="s">
        <v>1459</v>
      </c>
    </row>
    <row r="129" spans="1:5" x14ac:dyDescent="0.2">
      <c r="A129" t="s">
        <v>224</v>
      </c>
      <c r="B129" t="s">
        <v>225</v>
      </c>
      <c r="C129" t="s">
        <v>226</v>
      </c>
      <c r="E129" t="s">
        <v>1460</v>
      </c>
    </row>
    <row r="130" spans="1:5" x14ac:dyDescent="0.2">
      <c r="A130" t="s">
        <v>288</v>
      </c>
      <c r="B130" t="s">
        <v>289</v>
      </c>
      <c r="C130" t="s">
        <v>290</v>
      </c>
      <c r="E130" t="s">
        <v>1461</v>
      </c>
    </row>
    <row r="131" spans="1:5" x14ac:dyDescent="0.2">
      <c r="A131" t="s">
        <v>367</v>
      </c>
      <c r="B131" t="s">
        <v>368</v>
      </c>
      <c r="C131" t="s">
        <v>369</v>
      </c>
      <c r="E131" t="s">
        <v>1462</v>
      </c>
    </row>
    <row r="132" spans="1:5" x14ac:dyDescent="0.2">
      <c r="A132" t="s">
        <v>150</v>
      </c>
      <c r="B132" t="s">
        <v>391</v>
      </c>
      <c r="C132" t="s">
        <v>392</v>
      </c>
      <c r="E132" t="s">
        <v>1463</v>
      </c>
    </row>
    <row r="133" spans="1:5" x14ac:dyDescent="0.2">
      <c r="A133" t="s">
        <v>147</v>
      </c>
      <c r="B133" t="s">
        <v>376</v>
      </c>
      <c r="C133" t="s">
        <v>377</v>
      </c>
      <c r="E133" t="s">
        <v>1464</v>
      </c>
    </row>
    <row r="134" spans="1:5" x14ac:dyDescent="0.2">
      <c r="A134" t="s">
        <v>136</v>
      </c>
      <c r="B134" t="s">
        <v>345</v>
      </c>
      <c r="C134" t="s">
        <v>346</v>
      </c>
      <c r="E134" t="s">
        <v>1465</v>
      </c>
    </row>
    <row r="135" spans="1:5" x14ac:dyDescent="0.2">
      <c r="A135" t="s">
        <v>115</v>
      </c>
      <c r="B135" t="s">
        <v>291</v>
      </c>
      <c r="C135" t="s">
        <v>292</v>
      </c>
      <c r="E135" t="s">
        <v>1466</v>
      </c>
    </row>
    <row r="136" spans="1:5" x14ac:dyDescent="0.2">
      <c r="A136" t="s">
        <v>500</v>
      </c>
      <c r="B136" t="s">
        <v>501</v>
      </c>
      <c r="C136" t="s">
        <v>502</v>
      </c>
      <c r="E136" t="s">
        <v>1467</v>
      </c>
    </row>
    <row r="137" spans="1:5" x14ac:dyDescent="0.2">
      <c r="A137" t="s">
        <v>503</v>
      </c>
      <c r="B137" t="s">
        <v>504</v>
      </c>
      <c r="C137" t="s">
        <v>505</v>
      </c>
      <c r="E137" t="s">
        <v>1468</v>
      </c>
    </row>
    <row r="138" spans="1:5" x14ac:dyDescent="0.2">
      <c r="A138" t="s">
        <v>506</v>
      </c>
      <c r="B138" t="s">
        <v>507</v>
      </c>
      <c r="C138" t="s">
        <v>508</v>
      </c>
      <c r="E138" t="s">
        <v>1469</v>
      </c>
    </row>
    <row r="139" spans="1:5" x14ac:dyDescent="0.2">
      <c r="A139" t="s">
        <v>180</v>
      </c>
      <c r="B139" t="s">
        <v>509</v>
      </c>
      <c r="C139" t="s">
        <v>510</v>
      </c>
      <c r="E139" t="s">
        <v>1470</v>
      </c>
    </row>
    <row r="140" spans="1:5" x14ac:dyDescent="0.2">
      <c r="A140" t="s">
        <v>511</v>
      </c>
      <c r="B140" t="s">
        <v>512</v>
      </c>
      <c r="C140" t="s">
        <v>513</v>
      </c>
      <c r="E140" t="s">
        <v>1471</v>
      </c>
    </row>
    <row r="141" spans="1:5" x14ac:dyDescent="0.2">
      <c r="A141" t="s">
        <v>514</v>
      </c>
      <c r="B141" t="s">
        <v>515</v>
      </c>
      <c r="C141" t="s">
        <v>516</v>
      </c>
      <c r="E141" t="s">
        <v>1472</v>
      </c>
    </row>
    <row r="142" spans="1:5" x14ac:dyDescent="0.2">
      <c r="A142" t="s">
        <v>181</v>
      </c>
      <c r="B142" t="s">
        <v>517</v>
      </c>
      <c r="C142" t="s">
        <v>518</v>
      </c>
      <c r="E142" t="s">
        <v>1473</v>
      </c>
    </row>
    <row r="143" spans="1:5" x14ac:dyDescent="0.2">
      <c r="A143" t="s">
        <v>182</v>
      </c>
      <c r="B143" t="s">
        <v>519</v>
      </c>
      <c r="C143" t="s">
        <v>520</v>
      </c>
      <c r="E143" t="s">
        <v>1474</v>
      </c>
    </row>
    <row r="144" spans="1:5" x14ac:dyDescent="0.2">
      <c r="A144" t="s">
        <v>521</v>
      </c>
      <c r="B144" t="s">
        <v>522</v>
      </c>
      <c r="C144" t="s">
        <v>523</v>
      </c>
      <c r="E144" t="s">
        <v>1475</v>
      </c>
    </row>
    <row r="145" spans="1:5" x14ac:dyDescent="0.2">
      <c r="A145" t="s">
        <v>101</v>
      </c>
      <c r="B145" t="s">
        <v>250</v>
      </c>
      <c r="C145" t="s">
        <v>251</v>
      </c>
      <c r="E145" t="s">
        <v>1476</v>
      </c>
    </row>
    <row r="146" spans="1:5" x14ac:dyDescent="0.2">
      <c r="A146" t="s">
        <v>109</v>
      </c>
      <c r="B146" t="s">
        <v>276</v>
      </c>
      <c r="C146" t="s">
        <v>277</v>
      </c>
      <c r="E146" t="s">
        <v>1477</v>
      </c>
    </row>
    <row r="147" spans="1:5" x14ac:dyDescent="0.2">
      <c r="A147" t="s">
        <v>524</v>
      </c>
      <c r="B147" t="s">
        <v>525</v>
      </c>
      <c r="C147" t="s">
        <v>526</v>
      </c>
      <c r="E147" t="s">
        <v>1478</v>
      </c>
    </row>
    <row r="148" spans="1:5" x14ac:dyDescent="0.2">
      <c r="A148" t="s">
        <v>183</v>
      </c>
      <c r="B148" t="s">
        <v>527</v>
      </c>
      <c r="C148" t="s">
        <v>528</v>
      </c>
      <c r="E148" t="s">
        <v>1479</v>
      </c>
    </row>
    <row r="149" spans="1:5" x14ac:dyDescent="0.2">
      <c r="A149" t="s">
        <v>184</v>
      </c>
      <c r="B149" t="s">
        <v>529</v>
      </c>
      <c r="C149" t="s">
        <v>530</v>
      </c>
      <c r="E149" t="s">
        <v>1480</v>
      </c>
    </row>
    <row r="150" spans="1:5" x14ac:dyDescent="0.2">
      <c r="A150" t="s">
        <v>186</v>
      </c>
      <c r="B150" t="s">
        <v>531</v>
      </c>
      <c r="C150" t="s">
        <v>532</v>
      </c>
      <c r="E150" t="s">
        <v>1481</v>
      </c>
    </row>
    <row r="151" spans="1:5" x14ac:dyDescent="0.2">
      <c r="A151" t="s">
        <v>533</v>
      </c>
      <c r="B151" t="s">
        <v>534</v>
      </c>
      <c r="C151" t="s">
        <v>535</v>
      </c>
      <c r="E151" t="s">
        <v>1482</v>
      </c>
    </row>
    <row r="152" spans="1:5" x14ac:dyDescent="0.2">
      <c r="A152" t="s">
        <v>152</v>
      </c>
      <c r="B152" t="s">
        <v>407</v>
      </c>
      <c r="C152" t="s">
        <v>408</v>
      </c>
      <c r="E152" t="s">
        <v>1483</v>
      </c>
    </row>
    <row r="153" spans="1:5" x14ac:dyDescent="0.2">
      <c r="A153" t="s">
        <v>188</v>
      </c>
      <c r="B153" t="s">
        <v>536</v>
      </c>
      <c r="C153" t="s">
        <v>537</v>
      </c>
      <c r="E153" t="s">
        <v>1484</v>
      </c>
    </row>
    <row r="154" spans="1:5" x14ac:dyDescent="0.2">
      <c r="A154" t="s">
        <v>538</v>
      </c>
      <c r="B154" t="s">
        <v>539</v>
      </c>
      <c r="C154" t="s">
        <v>540</v>
      </c>
      <c r="E154" t="s">
        <v>1485</v>
      </c>
    </row>
    <row r="155" spans="1:5" x14ac:dyDescent="0.2">
      <c r="A155" t="s">
        <v>541</v>
      </c>
      <c r="B155" t="s">
        <v>542</v>
      </c>
      <c r="C155" t="s">
        <v>543</v>
      </c>
      <c r="E155" t="s">
        <v>1486</v>
      </c>
    </row>
    <row r="156" spans="1:5" x14ac:dyDescent="0.2">
      <c r="A156" t="s">
        <v>544</v>
      </c>
      <c r="B156" t="s">
        <v>545</v>
      </c>
      <c r="C156" t="s">
        <v>546</v>
      </c>
      <c r="E156" t="s">
        <v>1487</v>
      </c>
    </row>
    <row r="157" spans="1:5" x14ac:dyDescent="0.2">
      <c r="A157" t="s">
        <v>219</v>
      </c>
      <c r="B157" t="s">
        <v>547</v>
      </c>
      <c r="C157" t="s">
        <v>548</v>
      </c>
      <c r="E157" t="s">
        <v>1488</v>
      </c>
    </row>
    <row r="158" spans="1:5" x14ac:dyDescent="0.2">
      <c r="A158" t="s">
        <v>549</v>
      </c>
      <c r="B158" t="s">
        <v>550</v>
      </c>
      <c r="C158" t="s">
        <v>551</v>
      </c>
      <c r="E158" t="s">
        <v>1489</v>
      </c>
    </row>
    <row r="159" spans="1:5" x14ac:dyDescent="0.2">
      <c r="A159" t="s">
        <v>552</v>
      </c>
      <c r="B159" t="s">
        <v>553</v>
      </c>
      <c r="C159" t="s">
        <v>554</v>
      </c>
      <c r="E159" t="s">
        <v>1490</v>
      </c>
    </row>
    <row r="160" spans="1:5" x14ac:dyDescent="0.2">
      <c r="A160" t="s">
        <v>555</v>
      </c>
      <c r="B160" t="s">
        <v>556</v>
      </c>
      <c r="C160" t="s">
        <v>557</v>
      </c>
      <c r="E160" t="s">
        <v>1491</v>
      </c>
    </row>
    <row r="161" spans="1:5" x14ac:dyDescent="0.2">
      <c r="A161" t="s">
        <v>189</v>
      </c>
      <c r="B161" t="s">
        <v>558</v>
      </c>
      <c r="C161" t="s">
        <v>559</v>
      </c>
      <c r="E161" t="s">
        <v>1492</v>
      </c>
    </row>
    <row r="162" spans="1:5" x14ac:dyDescent="0.2">
      <c r="A162" t="s">
        <v>190</v>
      </c>
      <c r="B162" t="s">
        <v>560</v>
      </c>
      <c r="C162" t="s">
        <v>561</v>
      </c>
      <c r="E162" t="s">
        <v>1493</v>
      </c>
    </row>
    <row r="163" spans="1:5" x14ac:dyDescent="0.2">
      <c r="A163" t="s">
        <v>562</v>
      </c>
      <c r="B163" t="s">
        <v>563</v>
      </c>
      <c r="C163" t="s">
        <v>562</v>
      </c>
      <c r="E163" t="s">
        <v>1494</v>
      </c>
    </row>
    <row r="164" spans="1:5" x14ac:dyDescent="0.2">
      <c r="A164" t="s">
        <v>564</v>
      </c>
      <c r="B164" t="s">
        <v>565</v>
      </c>
      <c r="C164" t="s">
        <v>564</v>
      </c>
      <c r="E164" t="s">
        <v>1495</v>
      </c>
    </row>
    <row r="165" spans="1:5" x14ac:dyDescent="0.2">
      <c r="A165" t="s">
        <v>192</v>
      </c>
      <c r="B165" t="s">
        <v>566</v>
      </c>
      <c r="C165" t="s">
        <v>567</v>
      </c>
      <c r="E165" t="s">
        <v>1496</v>
      </c>
    </row>
    <row r="166" spans="1:5" x14ac:dyDescent="0.2">
      <c r="A166" t="s">
        <v>193</v>
      </c>
      <c r="B166" t="s">
        <v>193</v>
      </c>
      <c r="C166" t="s">
        <v>193</v>
      </c>
      <c r="E166" t="s">
        <v>1497</v>
      </c>
    </row>
    <row r="167" spans="1:5" x14ac:dyDescent="0.2">
      <c r="A167" t="s">
        <v>195</v>
      </c>
      <c r="B167" t="s">
        <v>568</v>
      </c>
      <c r="C167" t="s">
        <v>569</v>
      </c>
      <c r="E167" t="s">
        <v>1498</v>
      </c>
    </row>
    <row r="168" spans="1:5" x14ac:dyDescent="0.2">
      <c r="A168" t="s">
        <v>570</v>
      </c>
      <c r="B168" t="s">
        <v>571</v>
      </c>
      <c r="C168" t="s">
        <v>570</v>
      </c>
      <c r="E168" t="s">
        <v>1499</v>
      </c>
    </row>
    <row r="169" spans="1:5" x14ac:dyDescent="0.2">
      <c r="A169" t="s">
        <v>572</v>
      </c>
      <c r="B169" t="s">
        <v>573</v>
      </c>
      <c r="C169" t="s">
        <v>574</v>
      </c>
      <c r="E169" t="s">
        <v>1500</v>
      </c>
    </row>
    <row r="170" spans="1:5" x14ac:dyDescent="0.2">
      <c r="A170" t="s">
        <v>575</v>
      </c>
      <c r="B170" t="s">
        <v>576</v>
      </c>
      <c r="C170" t="s">
        <v>577</v>
      </c>
      <c r="E170" t="s">
        <v>1501</v>
      </c>
    </row>
    <row r="171" spans="1:5" x14ac:dyDescent="0.2">
      <c r="A171" t="s">
        <v>578</v>
      </c>
      <c r="B171" t="s">
        <v>579</v>
      </c>
      <c r="C171" t="s">
        <v>580</v>
      </c>
      <c r="E171" t="s">
        <v>1502</v>
      </c>
    </row>
    <row r="172" spans="1:5" x14ac:dyDescent="0.2">
      <c r="A172" t="s">
        <v>581</v>
      </c>
      <c r="B172" t="s">
        <v>582</v>
      </c>
      <c r="C172" t="s">
        <v>583</v>
      </c>
      <c r="E172" t="s">
        <v>1503</v>
      </c>
    </row>
    <row r="173" spans="1:5" x14ac:dyDescent="0.2">
      <c r="A173" t="s">
        <v>584</v>
      </c>
      <c r="B173" t="s">
        <v>585</v>
      </c>
      <c r="C173" t="s">
        <v>586</v>
      </c>
      <c r="E173" t="s">
        <v>1504</v>
      </c>
    </row>
    <row r="174" spans="1:5" x14ac:dyDescent="0.2">
      <c r="A174" t="s">
        <v>587</v>
      </c>
      <c r="B174" t="s">
        <v>588</v>
      </c>
      <c r="C174" t="s">
        <v>589</v>
      </c>
      <c r="E174" t="s">
        <v>1505</v>
      </c>
    </row>
    <row r="175" spans="1:5" x14ac:dyDescent="0.2">
      <c r="A175" t="s">
        <v>233</v>
      </c>
      <c r="B175" t="s">
        <v>234</v>
      </c>
      <c r="C175" t="s">
        <v>235</v>
      </c>
      <c r="E175" t="s">
        <v>1506</v>
      </c>
    </row>
    <row r="176" spans="1:5" x14ac:dyDescent="0.2">
      <c r="A176" t="s">
        <v>151</v>
      </c>
      <c r="B176" t="s">
        <v>405</v>
      </c>
      <c r="C176" t="s">
        <v>406</v>
      </c>
      <c r="E176" t="s">
        <v>1507</v>
      </c>
    </row>
    <row r="177" spans="1:5" x14ac:dyDescent="0.2">
      <c r="A177" t="s">
        <v>177</v>
      </c>
      <c r="B177" t="s">
        <v>483</v>
      </c>
      <c r="C177" t="s">
        <v>484</v>
      </c>
      <c r="E177" t="s">
        <v>1508</v>
      </c>
    </row>
    <row r="178" spans="1:5" x14ac:dyDescent="0.2">
      <c r="A178" t="s">
        <v>146</v>
      </c>
      <c r="B178" t="s">
        <v>374</v>
      </c>
      <c r="C178" t="s">
        <v>375</v>
      </c>
      <c r="E178" t="s">
        <v>1509</v>
      </c>
    </row>
    <row r="179" spans="1:5" x14ac:dyDescent="0.2">
      <c r="A179" t="s">
        <v>227</v>
      </c>
      <c r="B179" t="s">
        <v>228</v>
      </c>
      <c r="C179" t="s">
        <v>229</v>
      </c>
      <c r="E179" t="s">
        <v>1510</v>
      </c>
    </row>
    <row r="180" spans="1:5" x14ac:dyDescent="0.2">
      <c r="A180" t="s">
        <v>443</v>
      </c>
      <c r="B180" t="s">
        <v>444</v>
      </c>
      <c r="C180" t="s">
        <v>445</v>
      </c>
      <c r="E180" t="s">
        <v>1511</v>
      </c>
    </row>
    <row r="181" spans="1:5" x14ac:dyDescent="0.2">
      <c r="A181" t="s">
        <v>173</v>
      </c>
      <c r="B181" t="s">
        <v>476</v>
      </c>
      <c r="C181" t="s">
        <v>477</v>
      </c>
      <c r="E181" t="s">
        <v>1512</v>
      </c>
    </row>
    <row r="182" spans="1:5" x14ac:dyDescent="0.2">
      <c r="A182" t="s">
        <v>181</v>
      </c>
      <c r="B182" t="s">
        <v>517</v>
      </c>
      <c r="C182" t="s">
        <v>518</v>
      </c>
      <c r="E182" t="s">
        <v>1513</v>
      </c>
    </row>
    <row r="183" spans="1:5" x14ac:dyDescent="0.2">
      <c r="A183" t="s">
        <v>197</v>
      </c>
      <c r="B183" t="s">
        <v>590</v>
      </c>
      <c r="C183" t="s">
        <v>591</v>
      </c>
      <c r="E183" t="s">
        <v>1514</v>
      </c>
    </row>
    <row r="184" spans="1:5" x14ac:dyDescent="0.2">
      <c r="A184" t="s">
        <v>592</v>
      </c>
      <c r="B184" t="s">
        <v>593</v>
      </c>
      <c r="C184" t="s">
        <v>592</v>
      </c>
      <c r="E184" t="s">
        <v>1515</v>
      </c>
    </row>
    <row r="185" spans="1:5" x14ac:dyDescent="0.2">
      <c r="A185" t="s">
        <v>594</v>
      </c>
      <c r="B185" t="s">
        <v>595</v>
      </c>
      <c r="C185" t="s">
        <v>594</v>
      </c>
      <c r="E185" t="s">
        <v>1516</v>
      </c>
    </row>
    <row r="186" spans="1:5" x14ac:dyDescent="0.2">
      <c r="A186" t="s">
        <v>198</v>
      </c>
      <c r="B186" t="s">
        <v>596</v>
      </c>
      <c r="C186" t="s">
        <v>597</v>
      </c>
      <c r="E186" t="s">
        <v>1517</v>
      </c>
    </row>
    <row r="187" spans="1:5" x14ac:dyDescent="0.2">
      <c r="A187" t="s">
        <v>199</v>
      </c>
      <c r="B187" t="s">
        <v>598</v>
      </c>
      <c r="C187" t="s">
        <v>599</v>
      </c>
      <c r="E187" t="s">
        <v>1518</v>
      </c>
    </row>
    <row r="188" spans="1:5" x14ac:dyDescent="0.2">
      <c r="A188" t="s">
        <v>200</v>
      </c>
      <c r="B188" t="s">
        <v>600</v>
      </c>
      <c r="C188" t="s">
        <v>601</v>
      </c>
      <c r="E188" t="s">
        <v>1519</v>
      </c>
    </row>
    <row r="189" spans="1:5" x14ac:dyDescent="0.2">
      <c r="A189" t="s">
        <v>201</v>
      </c>
      <c r="B189" t="s">
        <v>602</v>
      </c>
      <c r="C189" t="s">
        <v>603</v>
      </c>
      <c r="E189" t="s">
        <v>1520</v>
      </c>
    </row>
    <row r="190" spans="1:5" x14ac:dyDescent="0.2">
      <c r="A190" t="s">
        <v>604</v>
      </c>
      <c r="B190" t="s">
        <v>605</v>
      </c>
      <c r="C190" t="s">
        <v>606</v>
      </c>
      <c r="E190" t="s">
        <v>1521</v>
      </c>
    </row>
    <row r="191" spans="1:5" x14ac:dyDescent="0.2">
      <c r="A191" t="s">
        <v>607</v>
      </c>
      <c r="B191" t="s">
        <v>608</v>
      </c>
      <c r="C191" t="s">
        <v>609</v>
      </c>
      <c r="E191" t="s">
        <v>1522</v>
      </c>
    </row>
    <row r="192" spans="1:5" x14ac:dyDescent="0.2">
      <c r="A192" t="s">
        <v>610</v>
      </c>
      <c r="B192" t="s">
        <v>611</v>
      </c>
      <c r="C192" t="s">
        <v>612</v>
      </c>
      <c r="E192" t="s">
        <v>1523</v>
      </c>
    </row>
    <row r="193" spans="1:5" x14ac:dyDescent="0.2">
      <c r="A193" t="s">
        <v>202</v>
      </c>
      <c r="B193" t="s">
        <v>202</v>
      </c>
      <c r="C193" t="s">
        <v>613</v>
      </c>
      <c r="E193" t="s">
        <v>1524</v>
      </c>
    </row>
    <row r="194" spans="1:5" x14ac:dyDescent="0.2">
      <c r="A194" t="s">
        <v>614</v>
      </c>
      <c r="B194" t="s">
        <v>615</v>
      </c>
      <c r="C194" t="s">
        <v>616</v>
      </c>
      <c r="E194" t="s">
        <v>1525</v>
      </c>
    </row>
    <row r="195" spans="1:5" x14ac:dyDescent="0.2">
      <c r="A195" t="s">
        <v>617</v>
      </c>
      <c r="B195" t="s">
        <v>618</v>
      </c>
      <c r="C195" t="s">
        <v>619</v>
      </c>
      <c r="E195" t="s">
        <v>1526</v>
      </c>
    </row>
    <row r="196" spans="1:5" x14ac:dyDescent="0.2">
      <c r="A196" t="s">
        <v>620</v>
      </c>
      <c r="B196" t="s">
        <v>621</v>
      </c>
      <c r="C196" t="s">
        <v>622</v>
      </c>
      <c r="E196" t="s">
        <v>1527</v>
      </c>
    </row>
    <row r="197" spans="1:5" x14ac:dyDescent="0.2">
      <c r="A197" t="s">
        <v>623</v>
      </c>
      <c r="B197" t="s">
        <v>624</v>
      </c>
      <c r="C197" t="s">
        <v>625</v>
      </c>
      <c r="E197" t="s">
        <v>1528</v>
      </c>
    </row>
    <row r="198" spans="1:5" x14ac:dyDescent="0.2">
      <c r="A198" t="s">
        <v>204</v>
      </c>
      <c r="B198" t="s">
        <v>626</v>
      </c>
      <c r="C198" t="s">
        <v>627</v>
      </c>
      <c r="E198" t="s">
        <v>1529</v>
      </c>
    </row>
    <row r="199" spans="1:5" x14ac:dyDescent="0.2">
      <c r="A199" t="s">
        <v>205</v>
      </c>
      <c r="B199" t="s">
        <v>628</v>
      </c>
      <c r="C199" t="s">
        <v>629</v>
      </c>
      <c r="E199" t="s">
        <v>1530</v>
      </c>
    </row>
    <row r="200" spans="1:5" x14ac:dyDescent="0.2">
      <c r="A200" t="s">
        <v>206</v>
      </c>
      <c r="B200" t="s">
        <v>206</v>
      </c>
      <c r="C200" t="s">
        <v>630</v>
      </c>
      <c r="E200" t="s">
        <v>1531</v>
      </c>
    </row>
    <row r="201" spans="1:5" x14ac:dyDescent="0.2">
      <c r="A201" t="s">
        <v>631</v>
      </c>
      <c r="B201" t="s">
        <v>632</v>
      </c>
      <c r="C201" t="s">
        <v>633</v>
      </c>
      <c r="E201" t="s">
        <v>1532</v>
      </c>
    </row>
    <row r="202" spans="1:5" x14ac:dyDescent="0.2">
      <c r="A202" t="s">
        <v>220</v>
      </c>
      <c r="B202" t="s">
        <v>634</v>
      </c>
      <c r="C202" t="s">
        <v>635</v>
      </c>
      <c r="E202" t="s">
        <v>1533</v>
      </c>
    </row>
    <row r="203" spans="1:5" x14ac:dyDescent="0.2">
      <c r="A203" t="s">
        <v>207</v>
      </c>
      <c r="B203" t="s">
        <v>636</v>
      </c>
      <c r="C203" t="s">
        <v>637</v>
      </c>
      <c r="E203" t="s">
        <v>1534</v>
      </c>
    </row>
    <row r="204" spans="1:5" x14ac:dyDescent="0.2">
      <c r="A204" t="s">
        <v>638</v>
      </c>
      <c r="B204" t="s">
        <v>639</v>
      </c>
      <c r="C204" t="s">
        <v>640</v>
      </c>
      <c r="E204" t="s">
        <v>1535</v>
      </c>
    </row>
    <row r="205" spans="1:5" x14ac:dyDescent="0.2">
      <c r="A205" t="s">
        <v>208</v>
      </c>
      <c r="B205" t="s">
        <v>641</v>
      </c>
      <c r="C205" t="s">
        <v>642</v>
      </c>
      <c r="E205" t="s">
        <v>1536</v>
      </c>
    </row>
    <row r="206" spans="1:5" x14ac:dyDescent="0.2">
      <c r="A206" t="s">
        <v>209</v>
      </c>
      <c r="B206" t="s">
        <v>643</v>
      </c>
      <c r="C206" t="s">
        <v>644</v>
      </c>
      <c r="E206" t="s">
        <v>1537</v>
      </c>
    </row>
    <row r="207" spans="1:5" x14ac:dyDescent="0.2">
      <c r="A207" t="s">
        <v>210</v>
      </c>
      <c r="B207" t="s">
        <v>645</v>
      </c>
      <c r="C207" t="s">
        <v>646</v>
      </c>
      <c r="E207" t="s">
        <v>1538</v>
      </c>
    </row>
    <row r="208" spans="1:5" x14ac:dyDescent="0.2">
      <c r="A208" t="s">
        <v>211</v>
      </c>
      <c r="B208" t="s">
        <v>647</v>
      </c>
      <c r="C208" t="s">
        <v>648</v>
      </c>
      <c r="E208" t="s">
        <v>1539</v>
      </c>
    </row>
    <row r="209" spans="1:5" x14ac:dyDescent="0.2">
      <c r="A209" t="s">
        <v>221</v>
      </c>
      <c r="B209" t="s">
        <v>649</v>
      </c>
      <c r="C209" t="s">
        <v>650</v>
      </c>
      <c r="E209" t="s">
        <v>1540</v>
      </c>
    </row>
    <row r="210" spans="1:5" x14ac:dyDescent="0.2">
      <c r="A210" t="s">
        <v>212</v>
      </c>
      <c r="B210" t="s">
        <v>651</v>
      </c>
      <c r="C210" t="s">
        <v>652</v>
      </c>
      <c r="E210" t="s">
        <v>1541</v>
      </c>
    </row>
    <row r="211" spans="1:5" x14ac:dyDescent="0.2">
      <c r="A211" t="s">
        <v>213</v>
      </c>
      <c r="B211" t="s">
        <v>653</v>
      </c>
      <c r="C211" t="s">
        <v>654</v>
      </c>
      <c r="E211" t="s">
        <v>1542</v>
      </c>
    </row>
    <row r="212" spans="1:5" x14ac:dyDescent="0.2">
      <c r="A212" t="s">
        <v>214</v>
      </c>
      <c r="B212" t="s">
        <v>655</v>
      </c>
      <c r="C212" t="s">
        <v>656</v>
      </c>
      <c r="E212" t="s">
        <v>1543</v>
      </c>
    </row>
    <row r="213" spans="1:5" x14ac:dyDescent="0.2">
      <c r="A213" t="s">
        <v>215</v>
      </c>
      <c r="B213" t="s">
        <v>657</v>
      </c>
      <c r="C213" t="s">
        <v>658</v>
      </c>
      <c r="E213" t="s">
        <v>1544</v>
      </c>
    </row>
    <row r="214" spans="1:5" x14ac:dyDescent="0.2">
      <c r="A214" t="s">
        <v>216</v>
      </c>
      <c r="B214" t="s">
        <v>659</v>
      </c>
      <c r="C214" t="s">
        <v>660</v>
      </c>
      <c r="E214" t="s">
        <v>1545</v>
      </c>
    </row>
    <row r="215" spans="1:5" x14ac:dyDescent="0.2">
      <c r="A215" t="s">
        <v>661</v>
      </c>
      <c r="B215" t="s">
        <v>662</v>
      </c>
      <c r="C215" t="s">
        <v>663</v>
      </c>
      <c r="E215" t="s">
        <v>1546</v>
      </c>
    </row>
    <row r="216" spans="1:5" x14ac:dyDescent="0.2">
      <c r="A216" t="s">
        <v>139</v>
      </c>
      <c r="B216" t="s">
        <v>351</v>
      </c>
      <c r="C216" t="s">
        <v>352</v>
      </c>
      <c r="E216" t="s">
        <v>1547</v>
      </c>
    </row>
    <row r="217" spans="1:5" x14ac:dyDescent="0.2">
      <c r="A217" t="s">
        <v>174</v>
      </c>
      <c r="B217" t="s">
        <v>174</v>
      </c>
      <c r="C217" t="s">
        <v>478</v>
      </c>
      <c r="E217" t="s">
        <v>1548</v>
      </c>
    </row>
    <row r="218" spans="1:5" x14ac:dyDescent="0.2">
      <c r="A218" t="s">
        <v>113</v>
      </c>
      <c r="B218" t="s">
        <v>113</v>
      </c>
      <c r="C218" t="s">
        <v>285</v>
      </c>
      <c r="E218" t="s">
        <v>1549</v>
      </c>
    </row>
    <row r="219" spans="1:5" x14ac:dyDescent="0.2">
      <c r="A219" t="s">
        <v>218</v>
      </c>
      <c r="B219" t="s">
        <v>458</v>
      </c>
      <c r="C219" t="s">
        <v>459</v>
      </c>
      <c r="E219" t="s">
        <v>1550</v>
      </c>
    </row>
    <row r="220" spans="1:5" x14ac:dyDescent="0.2">
      <c r="A220" t="s">
        <v>193</v>
      </c>
      <c r="B220" t="s">
        <v>193</v>
      </c>
      <c r="C220" t="s">
        <v>193</v>
      </c>
      <c r="E220" t="s">
        <v>1551</v>
      </c>
    </row>
    <row r="221" spans="1:5" x14ac:dyDescent="0.2">
      <c r="A221" t="s">
        <v>164</v>
      </c>
      <c r="B221" t="s">
        <v>441</v>
      </c>
      <c r="C221" t="s">
        <v>442</v>
      </c>
      <c r="E221" t="s">
        <v>1552</v>
      </c>
    </row>
    <row r="222" spans="1:5" x14ac:dyDescent="0.2">
      <c r="A222" t="s">
        <v>664</v>
      </c>
      <c r="B222" t="s">
        <v>665</v>
      </c>
      <c r="C222" t="s">
        <v>666</v>
      </c>
      <c r="E222" t="s">
        <v>1553</v>
      </c>
    </row>
    <row r="223" spans="1:5" x14ac:dyDescent="0.2">
      <c r="A223" t="s">
        <v>378</v>
      </c>
      <c r="B223" t="s">
        <v>379</v>
      </c>
      <c r="C223" t="s">
        <v>380</v>
      </c>
      <c r="E223" t="s">
        <v>1554</v>
      </c>
    </row>
    <row r="224" spans="1:5" x14ac:dyDescent="0.2">
      <c r="A224" t="s">
        <v>667</v>
      </c>
      <c r="B224" t="s">
        <v>668</v>
      </c>
      <c r="C224" t="s">
        <v>669</v>
      </c>
      <c r="E224" t="s">
        <v>1555</v>
      </c>
    </row>
    <row r="225" spans="1:5" x14ac:dyDescent="0.2">
      <c r="A225" t="s">
        <v>171</v>
      </c>
      <c r="B225" t="s">
        <v>472</v>
      </c>
      <c r="C225" t="s">
        <v>473</v>
      </c>
      <c r="E225" t="s">
        <v>1556</v>
      </c>
    </row>
  </sheetData>
  <phoneticPr fontId="18" type="noConversion"/>
  <conditionalFormatting sqref="A1:A1048576">
    <cfRule type="expression" dxfId="2" priority="2">
      <formula>($D$1=1)</formula>
    </cfRule>
  </conditionalFormatting>
  <conditionalFormatting sqref="D1: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BEAC-2E97-4606-A208-ED2585FE147C}">
  <dimension ref="A2:T224"/>
  <sheetViews>
    <sheetView topLeftCell="A154" workbookViewId="0">
      <selection activeCell="B2" sqref="B2:T224"/>
    </sheetView>
  </sheetViews>
  <sheetFormatPr defaultRowHeight="14.25" x14ac:dyDescent="0.2"/>
  <cols>
    <col min="1" max="1" width="33.25" customWidth="1"/>
  </cols>
  <sheetData>
    <row r="2" spans="1:19" x14ac:dyDescent="0.2">
      <c r="A2" t="s">
        <v>970</v>
      </c>
      <c r="B2" t="s">
        <v>74</v>
      </c>
      <c r="G2" t="s">
        <v>75</v>
      </c>
      <c r="H2" t="s">
        <v>76</v>
      </c>
      <c r="L2" t="s">
        <v>77</v>
      </c>
      <c r="M2" t="s">
        <v>78</v>
      </c>
      <c r="N2" t="s">
        <v>79</v>
      </c>
      <c r="Q2" t="s">
        <v>80</v>
      </c>
      <c r="R2" t="s">
        <v>81</v>
      </c>
      <c r="S2" t="s">
        <v>72</v>
      </c>
    </row>
    <row r="3" spans="1:19" x14ac:dyDescent="0.2">
      <c r="A3" t="s">
        <v>971</v>
      </c>
      <c r="B3" t="s">
        <v>670</v>
      </c>
      <c r="G3" t="s">
        <v>671</v>
      </c>
      <c r="H3" t="s">
        <v>672</v>
      </c>
      <c r="L3" t="s">
        <v>673</v>
      </c>
      <c r="M3" t="s">
        <v>674</v>
      </c>
      <c r="N3" t="s">
        <v>675</v>
      </c>
      <c r="Q3" t="s">
        <v>676</v>
      </c>
      <c r="R3" t="s">
        <v>677</v>
      </c>
      <c r="S3" t="s">
        <v>678</v>
      </c>
    </row>
    <row r="4" spans="1:19" x14ac:dyDescent="0.2">
      <c r="A4" t="s">
        <v>972</v>
      </c>
      <c r="B4" t="s">
        <v>670</v>
      </c>
      <c r="G4" t="s">
        <v>671</v>
      </c>
      <c r="H4" t="s">
        <v>679</v>
      </c>
      <c r="L4" t="s">
        <v>673</v>
      </c>
      <c r="M4" t="s">
        <v>680</v>
      </c>
      <c r="N4" t="s">
        <v>67</v>
      </c>
      <c r="Q4" t="s">
        <v>676</v>
      </c>
      <c r="R4" t="s">
        <v>681</v>
      </c>
      <c r="S4" t="s">
        <v>677</v>
      </c>
    </row>
    <row r="5" spans="1:19" x14ac:dyDescent="0.2">
      <c r="A5" t="s">
        <v>973</v>
      </c>
      <c r="B5" t="s">
        <v>670</v>
      </c>
      <c r="G5" t="s">
        <v>671</v>
      </c>
      <c r="H5" t="s">
        <v>682</v>
      </c>
      <c r="L5" t="s">
        <v>673</v>
      </c>
      <c r="M5" t="s">
        <v>683</v>
      </c>
      <c r="N5" t="s">
        <v>684</v>
      </c>
      <c r="Q5" t="s">
        <v>676</v>
      </c>
      <c r="R5" t="s">
        <v>685</v>
      </c>
      <c r="S5" t="s">
        <v>686</v>
      </c>
    </row>
    <row r="6" spans="1:19" x14ac:dyDescent="0.2">
      <c r="A6" t="s">
        <v>96</v>
      </c>
      <c r="B6" t="s">
        <v>670</v>
      </c>
      <c r="G6" t="s">
        <v>671</v>
      </c>
      <c r="H6" t="s">
        <v>672</v>
      </c>
      <c r="L6" t="s">
        <v>673</v>
      </c>
      <c r="M6" t="s">
        <v>681</v>
      </c>
      <c r="N6" t="s">
        <v>687</v>
      </c>
      <c r="Q6" t="s">
        <v>676</v>
      </c>
      <c r="R6" t="s">
        <v>688</v>
      </c>
      <c r="S6" t="s">
        <v>677</v>
      </c>
    </row>
    <row r="7" spans="1:19" x14ac:dyDescent="0.2">
      <c r="A7" t="s">
        <v>974</v>
      </c>
      <c r="B7" t="s">
        <v>670</v>
      </c>
      <c r="G7" t="s">
        <v>689</v>
      </c>
      <c r="H7" t="s">
        <v>86</v>
      </c>
      <c r="L7" t="s">
        <v>673</v>
      </c>
      <c r="M7" t="s">
        <v>690</v>
      </c>
      <c r="N7" t="s">
        <v>691</v>
      </c>
      <c r="Q7" t="s">
        <v>692</v>
      </c>
      <c r="R7" t="s">
        <v>693</v>
      </c>
      <c r="S7" t="s">
        <v>674</v>
      </c>
    </row>
    <row r="8" spans="1:19" x14ac:dyDescent="0.2">
      <c r="A8" t="s">
        <v>97</v>
      </c>
      <c r="B8" t="s">
        <v>74</v>
      </c>
      <c r="G8" t="s">
        <v>75</v>
      </c>
      <c r="H8" t="s">
        <v>694</v>
      </c>
      <c r="L8" t="s">
        <v>77</v>
      </c>
      <c r="M8" t="s">
        <v>695</v>
      </c>
      <c r="N8" t="s">
        <v>696</v>
      </c>
      <c r="Q8" t="s">
        <v>80</v>
      </c>
      <c r="R8" t="s">
        <v>697</v>
      </c>
      <c r="S8" t="s">
        <v>698</v>
      </c>
    </row>
    <row r="9" spans="1:19" x14ac:dyDescent="0.2">
      <c r="A9" t="s">
        <v>975</v>
      </c>
      <c r="B9" t="s">
        <v>670</v>
      </c>
      <c r="G9" t="s">
        <v>689</v>
      </c>
      <c r="H9" t="s">
        <v>86</v>
      </c>
      <c r="L9" t="s">
        <v>673</v>
      </c>
      <c r="M9" t="s">
        <v>699</v>
      </c>
      <c r="N9" t="s">
        <v>700</v>
      </c>
      <c r="Q9" t="s">
        <v>692</v>
      </c>
      <c r="R9" t="s">
        <v>701</v>
      </c>
      <c r="S9" t="s">
        <v>678</v>
      </c>
    </row>
    <row r="10" spans="1:19" x14ac:dyDescent="0.2">
      <c r="A10" t="s">
        <v>98</v>
      </c>
      <c r="B10" t="s">
        <v>670</v>
      </c>
      <c r="G10" t="s">
        <v>671</v>
      </c>
      <c r="H10" t="s">
        <v>679</v>
      </c>
      <c r="L10" t="s">
        <v>673</v>
      </c>
      <c r="M10" t="s">
        <v>681</v>
      </c>
      <c r="N10" t="s">
        <v>79</v>
      </c>
      <c r="Q10" t="s">
        <v>676</v>
      </c>
      <c r="R10" t="s">
        <v>683</v>
      </c>
      <c r="S10" t="s">
        <v>702</v>
      </c>
    </row>
    <row r="11" spans="1:19" x14ac:dyDescent="0.2">
      <c r="A11" t="s">
        <v>99</v>
      </c>
      <c r="B11" t="s">
        <v>703</v>
      </c>
      <c r="G11" t="s">
        <v>704</v>
      </c>
      <c r="H11" t="s">
        <v>679</v>
      </c>
      <c r="L11" t="s">
        <v>705</v>
      </c>
      <c r="M11" t="s">
        <v>706</v>
      </c>
      <c r="N11" t="s">
        <v>707</v>
      </c>
      <c r="Q11" t="s">
        <v>708</v>
      </c>
      <c r="R11" t="s">
        <v>678</v>
      </c>
      <c r="S11" t="s">
        <v>709</v>
      </c>
    </row>
    <row r="12" spans="1:19" x14ac:dyDescent="0.2">
      <c r="A12" t="s">
        <v>101</v>
      </c>
      <c r="B12" t="s">
        <v>710</v>
      </c>
      <c r="G12" t="s">
        <v>711</v>
      </c>
      <c r="H12" t="s">
        <v>712</v>
      </c>
      <c r="L12" t="s">
        <v>713</v>
      </c>
      <c r="M12" t="s">
        <v>78</v>
      </c>
      <c r="N12" t="s">
        <v>675</v>
      </c>
      <c r="Q12" t="s">
        <v>714</v>
      </c>
      <c r="R12" t="s">
        <v>677</v>
      </c>
      <c r="S12" t="s">
        <v>698</v>
      </c>
    </row>
    <row r="13" spans="1:19" x14ac:dyDescent="0.2">
      <c r="A13" t="s">
        <v>102</v>
      </c>
      <c r="B13" t="s">
        <v>703</v>
      </c>
      <c r="G13" t="s">
        <v>715</v>
      </c>
      <c r="H13" t="s">
        <v>716</v>
      </c>
      <c r="L13" t="s">
        <v>705</v>
      </c>
      <c r="M13" t="s">
        <v>712</v>
      </c>
      <c r="N13" t="s">
        <v>717</v>
      </c>
      <c r="Q13" t="s">
        <v>718</v>
      </c>
      <c r="R13" t="s">
        <v>719</v>
      </c>
      <c r="S13" t="s">
        <v>720</v>
      </c>
    </row>
    <row r="14" spans="1:19" x14ac:dyDescent="0.2">
      <c r="A14" t="s">
        <v>103</v>
      </c>
      <c r="B14" t="s">
        <v>703</v>
      </c>
      <c r="G14" t="s">
        <v>704</v>
      </c>
      <c r="H14" t="s">
        <v>71</v>
      </c>
      <c r="L14" t="s">
        <v>705</v>
      </c>
      <c r="M14" t="s">
        <v>680</v>
      </c>
      <c r="N14" t="s">
        <v>721</v>
      </c>
      <c r="Q14" t="s">
        <v>708</v>
      </c>
      <c r="R14" t="s">
        <v>722</v>
      </c>
      <c r="S14" t="s">
        <v>723</v>
      </c>
    </row>
    <row r="15" spans="1:19" x14ac:dyDescent="0.2">
      <c r="A15" t="s">
        <v>104</v>
      </c>
      <c r="B15" t="s">
        <v>703</v>
      </c>
      <c r="G15" t="s">
        <v>715</v>
      </c>
      <c r="H15" t="s">
        <v>721</v>
      </c>
      <c r="L15" t="s">
        <v>705</v>
      </c>
      <c r="M15" t="s">
        <v>724</v>
      </c>
      <c r="N15" t="s">
        <v>725</v>
      </c>
      <c r="Q15" t="s">
        <v>718</v>
      </c>
      <c r="R15" t="s">
        <v>699</v>
      </c>
      <c r="S15" t="s">
        <v>678</v>
      </c>
    </row>
    <row r="16" spans="1:19" x14ac:dyDescent="0.2">
      <c r="A16" t="s">
        <v>105</v>
      </c>
      <c r="B16" t="s">
        <v>726</v>
      </c>
      <c r="G16" t="s">
        <v>703</v>
      </c>
      <c r="H16" t="s">
        <v>727</v>
      </c>
      <c r="L16" t="s">
        <v>728</v>
      </c>
      <c r="M16" t="s">
        <v>729</v>
      </c>
      <c r="N16" t="s">
        <v>730</v>
      </c>
      <c r="Q16" t="s">
        <v>705</v>
      </c>
      <c r="R16" t="s">
        <v>731</v>
      </c>
      <c r="S16" t="s">
        <v>732</v>
      </c>
    </row>
    <row r="17" spans="1:19" x14ac:dyDescent="0.2">
      <c r="A17" t="s">
        <v>976</v>
      </c>
      <c r="B17" t="s">
        <v>733</v>
      </c>
      <c r="G17" t="s">
        <v>734</v>
      </c>
      <c r="H17" t="s">
        <v>735</v>
      </c>
      <c r="L17" t="s">
        <v>736</v>
      </c>
      <c r="M17" t="s">
        <v>737</v>
      </c>
      <c r="N17" t="s">
        <v>731</v>
      </c>
      <c r="Q17" t="s">
        <v>738</v>
      </c>
      <c r="R17" t="s">
        <v>739</v>
      </c>
      <c r="S17" t="s">
        <v>683</v>
      </c>
    </row>
    <row r="18" spans="1:19" x14ac:dyDescent="0.2">
      <c r="A18" t="s">
        <v>977</v>
      </c>
      <c r="B18" t="s">
        <v>733</v>
      </c>
      <c r="G18" t="s">
        <v>740</v>
      </c>
      <c r="H18" t="s">
        <v>672</v>
      </c>
      <c r="L18" t="s">
        <v>736</v>
      </c>
      <c r="M18" t="s">
        <v>677</v>
      </c>
      <c r="N18" t="s">
        <v>735</v>
      </c>
      <c r="Q18" t="s">
        <v>741</v>
      </c>
      <c r="R18" t="s">
        <v>674</v>
      </c>
      <c r="S18" t="s">
        <v>81</v>
      </c>
    </row>
    <row r="19" spans="1:19" x14ac:dyDescent="0.2">
      <c r="A19" t="s">
        <v>107</v>
      </c>
      <c r="B19" t="s">
        <v>742</v>
      </c>
      <c r="G19" t="s">
        <v>743</v>
      </c>
      <c r="H19" t="s">
        <v>744</v>
      </c>
      <c r="L19" t="s">
        <v>745</v>
      </c>
      <c r="M19" t="s">
        <v>716</v>
      </c>
      <c r="N19" t="s">
        <v>746</v>
      </c>
      <c r="Q19" t="s">
        <v>747</v>
      </c>
      <c r="R19" t="s">
        <v>748</v>
      </c>
      <c r="S19" t="s">
        <v>749</v>
      </c>
    </row>
    <row r="20" spans="1:19" x14ac:dyDescent="0.2">
      <c r="A20" t="s">
        <v>978</v>
      </c>
      <c r="B20" t="s">
        <v>733</v>
      </c>
      <c r="G20" t="s">
        <v>734</v>
      </c>
      <c r="H20" t="s">
        <v>750</v>
      </c>
      <c r="L20" t="s">
        <v>736</v>
      </c>
      <c r="M20" t="s">
        <v>737</v>
      </c>
      <c r="N20" t="s">
        <v>751</v>
      </c>
      <c r="Q20" t="s">
        <v>738</v>
      </c>
      <c r="R20" t="s">
        <v>91</v>
      </c>
      <c r="S20" t="s">
        <v>752</v>
      </c>
    </row>
    <row r="21" spans="1:19" x14ac:dyDescent="0.2">
      <c r="A21" t="s">
        <v>271</v>
      </c>
      <c r="B21" t="s">
        <v>742</v>
      </c>
      <c r="G21" t="s">
        <v>743</v>
      </c>
      <c r="H21" t="s">
        <v>735</v>
      </c>
      <c r="L21" t="s">
        <v>745</v>
      </c>
      <c r="M21" t="s">
        <v>750</v>
      </c>
      <c r="N21" t="s">
        <v>753</v>
      </c>
      <c r="Q21" t="s">
        <v>747</v>
      </c>
      <c r="R21" t="s">
        <v>68</v>
      </c>
      <c r="S21" t="s">
        <v>754</v>
      </c>
    </row>
    <row r="22" spans="1:19" x14ac:dyDescent="0.2">
      <c r="A22" t="s">
        <v>108</v>
      </c>
      <c r="B22" t="s">
        <v>733</v>
      </c>
      <c r="G22" t="s">
        <v>734</v>
      </c>
      <c r="H22" t="s">
        <v>68</v>
      </c>
      <c r="L22" t="s">
        <v>736</v>
      </c>
      <c r="M22" t="s">
        <v>755</v>
      </c>
      <c r="N22" t="s">
        <v>700</v>
      </c>
      <c r="Q22" t="s">
        <v>738</v>
      </c>
      <c r="R22" t="s">
        <v>701</v>
      </c>
      <c r="S22" t="s">
        <v>720</v>
      </c>
    </row>
    <row r="23" spans="1:19" x14ac:dyDescent="0.2">
      <c r="A23" t="s">
        <v>109</v>
      </c>
      <c r="B23" t="s">
        <v>756</v>
      </c>
      <c r="G23" t="s">
        <v>757</v>
      </c>
      <c r="H23" t="s">
        <v>721</v>
      </c>
      <c r="L23" t="s">
        <v>758</v>
      </c>
      <c r="M23" t="s">
        <v>699</v>
      </c>
      <c r="N23" t="s">
        <v>759</v>
      </c>
      <c r="Q23" t="s">
        <v>760</v>
      </c>
      <c r="R23" t="s">
        <v>761</v>
      </c>
      <c r="S23" t="s">
        <v>683</v>
      </c>
    </row>
    <row r="24" spans="1:19" x14ac:dyDescent="0.2">
      <c r="A24" t="s">
        <v>111</v>
      </c>
      <c r="B24" t="s">
        <v>762</v>
      </c>
      <c r="G24" t="s">
        <v>763</v>
      </c>
      <c r="H24" t="s">
        <v>764</v>
      </c>
      <c r="L24" t="s">
        <v>765</v>
      </c>
      <c r="M24" t="s">
        <v>79</v>
      </c>
      <c r="N24" t="s">
        <v>766</v>
      </c>
      <c r="Q24" t="s">
        <v>767</v>
      </c>
      <c r="R24" t="s">
        <v>768</v>
      </c>
      <c r="S24" t="s">
        <v>769</v>
      </c>
    </row>
    <row r="25" spans="1:19" x14ac:dyDescent="0.2">
      <c r="A25" t="s">
        <v>979</v>
      </c>
      <c r="B25" t="s">
        <v>762</v>
      </c>
      <c r="G25" t="s">
        <v>763</v>
      </c>
      <c r="H25" t="s">
        <v>744</v>
      </c>
      <c r="L25" t="s">
        <v>765</v>
      </c>
      <c r="M25" t="s">
        <v>68</v>
      </c>
      <c r="N25" t="s">
        <v>766</v>
      </c>
      <c r="Q25" t="s">
        <v>767</v>
      </c>
      <c r="R25" t="s">
        <v>768</v>
      </c>
      <c r="S25" t="s">
        <v>770</v>
      </c>
    </row>
    <row r="26" spans="1:19" x14ac:dyDescent="0.2">
      <c r="A26" t="s">
        <v>112</v>
      </c>
      <c r="B26" t="s">
        <v>756</v>
      </c>
      <c r="G26" t="s">
        <v>757</v>
      </c>
      <c r="H26" t="s">
        <v>79</v>
      </c>
      <c r="L26" t="s">
        <v>758</v>
      </c>
      <c r="M26" t="s">
        <v>701</v>
      </c>
      <c r="N26" t="s">
        <v>759</v>
      </c>
      <c r="Q26" t="s">
        <v>760</v>
      </c>
      <c r="R26" t="s">
        <v>761</v>
      </c>
      <c r="S26" t="s">
        <v>720</v>
      </c>
    </row>
    <row r="27" spans="1:19" x14ac:dyDescent="0.2">
      <c r="A27" t="s">
        <v>113</v>
      </c>
      <c r="B27" t="s">
        <v>756</v>
      </c>
      <c r="G27" t="s">
        <v>757</v>
      </c>
      <c r="H27" t="s">
        <v>86</v>
      </c>
      <c r="L27" t="s">
        <v>758</v>
      </c>
      <c r="M27" t="s">
        <v>761</v>
      </c>
      <c r="N27" t="s">
        <v>684</v>
      </c>
      <c r="Q27" t="s">
        <v>760</v>
      </c>
      <c r="R27" t="s">
        <v>771</v>
      </c>
      <c r="S27" t="s">
        <v>752</v>
      </c>
    </row>
    <row r="28" spans="1:19" x14ac:dyDescent="0.2">
      <c r="A28" t="s">
        <v>114</v>
      </c>
      <c r="B28" t="s">
        <v>756</v>
      </c>
      <c r="G28" t="s">
        <v>757</v>
      </c>
      <c r="H28" t="s">
        <v>696</v>
      </c>
      <c r="L28" t="s">
        <v>758</v>
      </c>
      <c r="M28" t="s">
        <v>739</v>
      </c>
      <c r="N28" t="s">
        <v>772</v>
      </c>
      <c r="Q28" t="s">
        <v>760</v>
      </c>
      <c r="R28" t="s">
        <v>755</v>
      </c>
      <c r="S28" t="s">
        <v>688</v>
      </c>
    </row>
    <row r="29" spans="1:19" x14ac:dyDescent="0.2">
      <c r="A29" t="s">
        <v>980</v>
      </c>
      <c r="B29" t="s">
        <v>756</v>
      </c>
      <c r="G29" t="s">
        <v>773</v>
      </c>
      <c r="H29" t="s">
        <v>71</v>
      </c>
      <c r="L29" t="s">
        <v>758</v>
      </c>
      <c r="M29" t="s">
        <v>722</v>
      </c>
      <c r="N29" t="s">
        <v>759</v>
      </c>
      <c r="Q29" t="s">
        <v>774</v>
      </c>
      <c r="R29" t="s">
        <v>775</v>
      </c>
      <c r="S29" t="s">
        <v>686</v>
      </c>
    </row>
    <row r="30" spans="1:19" x14ac:dyDescent="0.2">
      <c r="A30" t="s">
        <v>115</v>
      </c>
      <c r="B30" t="s">
        <v>756</v>
      </c>
      <c r="G30" t="s">
        <v>773</v>
      </c>
      <c r="H30" t="s">
        <v>672</v>
      </c>
      <c r="L30" t="s">
        <v>758</v>
      </c>
      <c r="M30" t="s">
        <v>681</v>
      </c>
      <c r="N30" t="s">
        <v>735</v>
      </c>
      <c r="Q30" t="s">
        <v>774</v>
      </c>
      <c r="R30" t="s">
        <v>674</v>
      </c>
      <c r="S30" t="s">
        <v>677</v>
      </c>
    </row>
    <row r="31" spans="1:19" x14ac:dyDescent="0.2">
      <c r="A31" t="s">
        <v>116</v>
      </c>
      <c r="B31" t="s">
        <v>776</v>
      </c>
      <c r="G31" t="s">
        <v>777</v>
      </c>
      <c r="H31" t="s">
        <v>89</v>
      </c>
      <c r="L31" t="s">
        <v>778</v>
      </c>
      <c r="M31" t="s">
        <v>699</v>
      </c>
      <c r="N31" t="s">
        <v>707</v>
      </c>
      <c r="Q31" t="s">
        <v>779</v>
      </c>
      <c r="R31" t="s">
        <v>780</v>
      </c>
      <c r="S31" t="s">
        <v>781</v>
      </c>
    </row>
    <row r="32" spans="1:19" x14ac:dyDescent="0.2">
      <c r="A32" t="s">
        <v>1565</v>
      </c>
      <c r="B32" t="s">
        <v>776</v>
      </c>
      <c r="G32" t="s">
        <v>777</v>
      </c>
      <c r="H32" t="s">
        <v>844</v>
      </c>
      <c r="L32" t="s">
        <v>778</v>
      </c>
      <c r="M32" t="s">
        <v>788</v>
      </c>
      <c r="N32" t="s">
        <v>691</v>
      </c>
      <c r="Q32" t="s">
        <v>779</v>
      </c>
      <c r="R32" t="s">
        <v>693</v>
      </c>
      <c r="S32" t="s">
        <v>678</v>
      </c>
    </row>
    <row r="33" spans="1:19" x14ac:dyDescent="0.2">
      <c r="A33" t="s">
        <v>981</v>
      </c>
      <c r="B33" t="s">
        <v>782</v>
      </c>
      <c r="G33" t="s">
        <v>783</v>
      </c>
      <c r="H33" t="s">
        <v>691</v>
      </c>
      <c r="L33" t="s">
        <v>784</v>
      </c>
      <c r="M33" t="s">
        <v>748</v>
      </c>
      <c r="N33" t="s">
        <v>785</v>
      </c>
      <c r="Q33" t="s">
        <v>786</v>
      </c>
      <c r="R33" t="s">
        <v>70</v>
      </c>
      <c r="S33" t="s">
        <v>769</v>
      </c>
    </row>
    <row r="34" spans="1:19" x14ac:dyDescent="0.2">
      <c r="A34" t="s">
        <v>982</v>
      </c>
      <c r="B34" t="s">
        <v>782</v>
      </c>
      <c r="G34" t="s">
        <v>783</v>
      </c>
      <c r="H34" t="s">
        <v>684</v>
      </c>
      <c r="L34" t="s">
        <v>784</v>
      </c>
      <c r="M34" t="s">
        <v>768</v>
      </c>
      <c r="N34" t="s">
        <v>746</v>
      </c>
      <c r="Q34" t="s">
        <v>786</v>
      </c>
      <c r="R34" t="s">
        <v>748</v>
      </c>
      <c r="S34" t="s">
        <v>787</v>
      </c>
    </row>
    <row r="35" spans="1:19" x14ac:dyDescent="0.2">
      <c r="A35" t="s">
        <v>118</v>
      </c>
      <c r="B35" t="s">
        <v>776</v>
      </c>
      <c r="G35" t="s">
        <v>777</v>
      </c>
      <c r="H35" t="s">
        <v>750</v>
      </c>
      <c r="L35" t="s">
        <v>778</v>
      </c>
      <c r="M35" t="s">
        <v>788</v>
      </c>
      <c r="N35" t="s">
        <v>707</v>
      </c>
      <c r="Q35" t="s">
        <v>779</v>
      </c>
      <c r="R35" t="s">
        <v>780</v>
      </c>
      <c r="S35" t="s">
        <v>685</v>
      </c>
    </row>
    <row r="36" spans="1:19" x14ac:dyDescent="0.2">
      <c r="A36" t="s">
        <v>983</v>
      </c>
      <c r="B36" t="s">
        <v>789</v>
      </c>
      <c r="G36" t="s">
        <v>776</v>
      </c>
      <c r="H36" t="s">
        <v>790</v>
      </c>
      <c r="L36" t="s">
        <v>791</v>
      </c>
      <c r="M36" t="s">
        <v>792</v>
      </c>
      <c r="N36" t="s">
        <v>793</v>
      </c>
      <c r="Q36" t="s">
        <v>778</v>
      </c>
      <c r="R36" t="s">
        <v>691</v>
      </c>
      <c r="S36" t="s">
        <v>707</v>
      </c>
    </row>
    <row r="37" spans="1:19" x14ac:dyDescent="0.2">
      <c r="A37" t="s">
        <v>306</v>
      </c>
      <c r="B37" t="s">
        <v>794</v>
      </c>
      <c r="G37" t="s">
        <v>795</v>
      </c>
      <c r="H37" t="s">
        <v>694</v>
      </c>
      <c r="L37" t="s">
        <v>796</v>
      </c>
      <c r="M37" t="s">
        <v>797</v>
      </c>
      <c r="N37" t="s">
        <v>70</v>
      </c>
      <c r="Q37" t="s">
        <v>798</v>
      </c>
      <c r="R37" t="s">
        <v>686</v>
      </c>
      <c r="S37" t="s">
        <v>799</v>
      </c>
    </row>
    <row r="38" spans="1:19" x14ac:dyDescent="0.2">
      <c r="A38" t="s">
        <v>1573</v>
      </c>
      <c r="B38" t="s">
        <v>776</v>
      </c>
      <c r="G38" t="s">
        <v>777</v>
      </c>
      <c r="H38" t="s">
        <v>716</v>
      </c>
      <c r="L38" t="s">
        <v>778</v>
      </c>
      <c r="M38" t="s">
        <v>693</v>
      </c>
      <c r="N38" t="s">
        <v>751</v>
      </c>
      <c r="Q38" t="s">
        <v>779</v>
      </c>
      <c r="R38" t="s">
        <v>91</v>
      </c>
      <c r="S38" t="s">
        <v>706</v>
      </c>
    </row>
    <row r="39" spans="1:19" x14ac:dyDescent="0.2">
      <c r="A39" t="s">
        <v>119</v>
      </c>
      <c r="B39" t="s">
        <v>800</v>
      </c>
      <c r="G39" t="s">
        <v>801</v>
      </c>
      <c r="H39" t="s">
        <v>802</v>
      </c>
      <c r="L39" t="s">
        <v>803</v>
      </c>
      <c r="M39" t="s">
        <v>725</v>
      </c>
      <c r="N39" t="s">
        <v>804</v>
      </c>
      <c r="Q39" t="s">
        <v>805</v>
      </c>
      <c r="R39" t="s">
        <v>792</v>
      </c>
      <c r="S39" t="s">
        <v>731</v>
      </c>
    </row>
    <row r="40" spans="1:19" x14ac:dyDescent="0.2">
      <c r="A40" t="s">
        <v>121</v>
      </c>
      <c r="B40" t="s">
        <v>806</v>
      </c>
      <c r="G40" t="s">
        <v>807</v>
      </c>
      <c r="H40" t="s">
        <v>744</v>
      </c>
      <c r="L40" t="s">
        <v>808</v>
      </c>
      <c r="M40" t="s">
        <v>70</v>
      </c>
      <c r="N40" t="s">
        <v>69</v>
      </c>
      <c r="Q40" t="s">
        <v>809</v>
      </c>
      <c r="R40" t="s">
        <v>750</v>
      </c>
      <c r="S40" t="s">
        <v>810</v>
      </c>
    </row>
    <row r="41" spans="1:19" x14ac:dyDescent="0.2">
      <c r="A41" t="s">
        <v>122</v>
      </c>
      <c r="B41" t="s">
        <v>801</v>
      </c>
      <c r="G41" t="s">
        <v>811</v>
      </c>
      <c r="H41" t="s">
        <v>787</v>
      </c>
      <c r="L41" t="s">
        <v>805</v>
      </c>
      <c r="M41" t="s">
        <v>678</v>
      </c>
      <c r="N41" t="s">
        <v>732</v>
      </c>
      <c r="Q41" t="s">
        <v>812</v>
      </c>
      <c r="R41" t="s">
        <v>720</v>
      </c>
      <c r="S41" t="s">
        <v>677</v>
      </c>
    </row>
    <row r="42" spans="1:19" x14ac:dyDescent="0.2">
      <c r="A42" t="s">
        <v>123</v>
      </c>
      <c r="B42" t="s">
        <v>801</v>
      </c>
      <c r="G42" t="s">
        <v>813</v>
      </c>
      <c r="H42" t="s">
        <v>814</v>
      </c>
      <c r="L42" t="s">
        <v>805</v>
      </c>
      <c r="M42" t="s">
        <v>739</v>
      </c>
      <c r="N42" t="s">
        <v>684</v>
      </c>
      <c r="Q42" t="s">
        <v>815</v>
      </c>
      <c r="R42" t="s">
        <v>771</v>
      </c>
      <c r="S42" t="s">
        <v>720</v>
      </c>
    </row>
    <row r="43" spans="1:19" x14ac:dyDescent="0.2">
      <c r="A43" t="s">
        <v>984</v>
      </c>
      <c r="B43" t="s">
        <v>806</v>
      </c>
      <c r="G43" t="s">
        <v>807</v>
      </c>
      <c r="H43" t="s">
        <v>744</v>
      </c>
      <c r="L43" t="s">
        <v>808</v>
      </c>
      <c r="M43" t="s">
        <v>750</v>
      </c>
      <c r="N43" t="s">
        <v>816</v>
      </c>
      <c r="Q43" t="s">
        <v>809</v>
      </c>
      <c r="R43" t="s">
        <v>707</v>
      </c>
      <c r="S43" t="s">
        <v>810</v>
      </c>
    </row>
    <row r="44" spans="1:19" x14ac:dyDescent="0.2">
      <c r="A44" t="s">
        <v>124</v>
      </c>
      <c r="B44" t="s">
        <v>806</v>
      </c>
      <c r="G44" t="s">
        <v>807</v>
      </c>
      <c r="H44" t="s">
        <v>684</v>
      </c>
      <c r="L44" t="s">
        <v>808</v>
      </c>
      <c r="M44" t="s">
        <v>750</v>
      </c>
      <c r="N44" t="s">
        <v>785</v>
      </c>
      <c r="Q44" t="s">
        <v>809</v>
      </c>
      <c r="R44" t="s">
        <v>70</v>
      </c>
      <c r="S44" t="s">
        <v>754</v>
      </c>
    </row>
    <row r="45" spans="1:19" x14ac:dyDescent="0.2">
      <c r="A45" t="s">
        <v>985</v>
      </c>
      <c r="B45" t="s">
        <v>800</v>
      </c>
      <c r="G45" t="s">
        <v>801</v>
      </c>
      <c r="H45" t="s">
        <v>817</v>
      </c>
      <c r="L45" t="s">
        <v>803</v>
      </c>
      <c r="M45" t="s">
        <v>792</v>
      </c>
      <c r="N45" t="s">
        <v>818</v>
      </c>
      <c r="Q45" t="s">
        <v>805</v>
      </c>
      <c r="R45" t="s">
        <v>684</v>
      </c>
      <c r="S45" t="s">
        <v>721</v>
      </c>
    </row>
    <row r="46" spans="1:19" x14ac:dyDescent="0.2">
      <c r="A46" t="s">
        <v>125</v>
      </c>
      <c r="B46" t="s">
        <v>801</v>
      </c>
      <c r="G46" t="s">
        <v>811</v>
      </c>
      <c r="H46" t="s">
        <v>787</v>
      </c>
      <c r="L46" t="s">
        <v>805</v>
      </c>
      <c r="M46" t="s">
        <v>819</v>
      </c>
      <c r="N46" t="s">
        <v>707</v>
      </c>
      <c r="Q46" t="s">
        <v>812</v>
      </c>
      <c r="R46" t="s">
        <v>678</v>
      </c>
      <c r="S46" t="s">
        <v>695</v>
      </c>
    </row>
    <row r="47" spans="1:19" x14ac:dyDescent="0.2">
      <c r="A47" t="s">
        <v>126</v>
      </c>
      <c r="B47" t="s">
        <v>820</v>
      </c>
      <c r="G47" t="s">
        <v>821</v>
      </c>
      <c r="H47" t="s">
        <v>682</v>
      </c>
      <c r="L47" t="s">
        <v>822</v>
      </c>
      <c r="M47" t="s">
        <v>678</v>
      </c>
      <c r="N47" t="s">
        <v>735</v>
      </c>
      <c r="Q47" t="s">
        <v>823</v>
      </c>
      <c r="R47" t="s">
        <v>674</v>
      </c>
      <c r="S47" t="s">
        <v>677</v>
      </c>
    </row>
    <row r="48" spans="1:19" x14ac:dyDescent="0.2">
      <c r="A48" t="s">
        <v>128</v>
      </c>
      <c r="B48" t="s">
        <v>820</v>
      </c>
      <c r="G48" t="s">
        <v>821</v>
      </c>
      <c r="H48" t="s">
        <v>724</v>
      </c>
      <c r="L48" t="s">
        <v>822</v>
      </c>
      <c r="M48" t="s">
        <v>674</v>
      </c>
      <c r="N48" t="s">
        <v>732</v>
      </c>
      <c r="Q48" t="s">
        <v>823</v>
      </c>
      <c r="R48" t="s">
        <v>720</v>
      </c>
      <c r="S48" t="s">
        <v>90</v>
      </c>
    </row>
    <row r="49" spans="1:20" x14ac:dyDescent="0.2">
      <c r="A49" t="s">
        <v>129</v>
      </c>
      <c r="B49" t="s">
        <v>820</v>
      </c>
      <c r="G49" t="s">
        <v>824</v>
      </c>
      <c r="H49" t="s">
        <v>696</v>
      </c>
      <c r="L49" t="s">
        <v>822</v>
      </c>
      <c r="M49" t="s">
        <v>701</v>
      </c>
      <c r="N49" t="s">
        <v>751</v>
      </c>
      <c r="Q49" t="s">
        <v>825</v>
      </c>
      <c r="R49" t="s">
        <v>91</v>
      </c>
      <c r="S49" t="s">
        <v>720</v>
      </c>
    </row>
    <row r="50" spans="1:20" x14ac:dyDescent="0.2">
      <c r="A50" t="s">
        <v>130</v>
      </c>
      <c r="B50" t="s">
        <v>826</v>
      </c>
      <c r="G50" t="s">
        <v>820</v>
      </c>
      <c r="H50" t="s">
        <v>753</v>
      </c>
      <c r="L50" t="s">
        <v>827</v>
      </c>
      <c r="M50" t="s">
        <v>729</v>
      </c>
      <c r="N50" t="s">
        <v>828</v>
      </c>
      <c r="Q50" t="s">
        <v>822</v>
      </c>
      <c r="R50" t="s">
        <v>829</v>
      </c>
      <c r="S50" t="s">
        <v>830</v>
      </c>
    </row>
    <row r="51" spans="1:20" x14ac:dyDescent="0.2">
      <c r="A51" t="s">
        <v>131</v>
      </c>
      <c r="B51" t="s">
        <v>831</v>
      </c>
      <c r="G51" t="s">
        <v>832</v>
      </c>
      <c r="H51" t="s">
        <v>833</v>
      </c>
      <c r="L51" t="s">
        <v>834</v>
      </c>
      <c r="M51" t="s">
        <v>835</v>
      </c>
      <c r="N51" t="s">
        <v>716</v>
      </c>
      <c r="Q51" t="s">
        <v>836</v>
      </c>
      <c r="R51" t="s">
        <v>723</v>
      </c>
      <c r="S51" t="s">
        <v>698</v>
      </c>
    </row>
    <row r="52" spans="1:20" x14ac:dyDescent="0.2">
      <c r="A52" t="s">
        <v>132</v>
      </c>
      <c r="B52" t="s">
        <v>831</v>
      </c>
      <c r="G52" t="s">
        <v>832</v>
      </c>
      <c r="H52" t="s">
        <v>724</v>
      </c>
      <c r="L52" t="s">
        <v>834</v>
      </c>
      <c r="M52" t="s">
        <v>695</v>
      </c>
      <c r="N52" t="s">
        <v>768</v>
      </c>
      <c r="Q52" t="s">
        <v>836</v>
      </c>
      <c r="R52" t="s">
        <v>797</v>
      </c>
      <c r="S52" t="s">
        <v>837</v>
      </c>
    </row>
    <row r="53" spans="1:20" x14ac:dyDescent="0.2">
      <c r="A53" t="s">
        <v>133</v>
      </c>
      <c r="B53" t="s">
        <v>826</v>
      </c>
      <c r="G53" t="s">
        <v>820</v>
      </c>
      <c r="H53" t="s">
        <v>753</v>
      </c>
      <c r="L53" t="s">
        <v>827</v>
      </c>
      <c r="M53" t="s">
        <v>729</v>
      </c>
      <c r="N53" t="s">
        <v>838</v>
      </c>
      <c r="Q53" t="s">
        <v>822</v>
      </c>
      <c r="R53" t="s">
        <v>759</v>
      </c>
      <c r="S53" t="s">
        <v>67</v>
      </c>
    </row>
    <row r="54" spans="1:20" x14ac:dyDescent="0.2">
      <c r="A54" t="s">
        <v>134</v>
      </c>
      <c r="B54" t="s">
        <v>839</v>
      </c>
      <c r="G54" t="s">
        <v>840</v>
      </c>
      <c r="H54" t="s">
        <v>731</v>
      </c>
      <c r="L54" t="s">
        <v>841</v>
      </c>
      <c r="M54" t="s">
        <v>721</v>
      </c>
      <c r="N54" t="s">
        <v>842</v>
      </c>
      <c r="Q54" t="s">
        <v>843</v>
      </c>
      <c r="R54" t="s">
        <v>844</v>
      </c>
      <c r="S54" t="s">
        <v>845</v>
      </c>
    </row>
    <row r="55" spans="1:20" x14ac:dyDescent="0.2">
      <c r="A55" t="s">
        <v>135</v>
      </c>
      <c r="B55" t="s">
        <v>820</v>
      </c>
      <c r="G55" t="s">
        <v>824</v>
      </c>
      <c r="H55" t="s">
        <v>68</v>
      </c>
      <c r="L55" t="s">
        <v>822</v>
      </c>
      <c r="M55" t="s">
        <v>755</v>
      </c>
      <c r="N55" t="s">
        <v>700</v>
      </c>
      <c r="Q55" t="s">
        <v>825</v>
      </c>
      <c r="R55" t="s">
        <v>701</v>
      </c>
      <c r="S55" t="s">
        <v>775</v>
      </c>
    </row>
    <row r="56" spans="1:20" x14ac:dyDescent="0.2">
      <c r="A56" t="s">
        <v>136</v>
      </c>
      <c r="B56" t="s">
        <v>820</v>
      </c>
      <c r="G56" t="s">
        <v>824</v>
      </c>
      <c r="H56" t="s">
        <v>844</v>
      </c>
      <c r="L56" t="s">
        <v>822</v>
      </c>
      <c r="M56" t="s">
        <v>701</v>
      </c>
      <c r="N56" t="s">
        <v>717</v>
      </c>
      <c r="Q56" t="s">
        <v>825</v>
      </c>
      <c r="R56" t="s">
        <v>719</v>
      </c>
      <c r="S56" t="s">
        <v>677</v>
      </c>
    </row>
    <row r="57" spans="1:20" x14ac:dyDescent="0.2">
      <c r="A57" t="s">
        <v>137</v>
      </c>
      <c r="B57" t="s">
        <v>839</v>
      </c>
      <c r="G57" t="s">
        <v>840</v>
      </c>
      <c r="H57" t="s">
        <v>744</v>
      </c>
      <c r="L57" t="s">
        <v>841</v>
      </c>
      <c r="M57" t="s">
        <v>748</v>
      </c>
      <c r="N57" t="s">
        <v>846</v>
      </c>
      <c r="Q57" t="s">
        <v>843</v>
      </c>
      <c r="R57" t="s">
        <v>721</v>
      </c>
      <c r="S57" t="s">
        <v>749</v>
      </c>
    </row>
    <row r="58" spans="1:20" x14ac:dyDescent="0.2">
      <c r="A58" t="s">
        <v>138</v>
      </c>
      <c r="B58" t="s">
        <v>820</v>
      </c>
      <c r="G58" t="s">
        <v>821</v>
      </c>
      <c r="H58" t="s">
        <v>770</v>
      </c>
      <c r="L58" t="s">
        <v>822</v>
      </c>
      <c r="M58" t="s">
        <v>819</v>
      </c>
      <c r="N58" t="s">
        <v>735</v>
      </c>
      <c r="Q58" t="s">
        <v>823</v>
      </c>
      <c r="R58" t="s">
        <v>674</v>
      </c>
      <c r="S58" t="s">
        <v>678</v>
      </c>
    </row>
    <row r="59" spans="1:20" x14ac:dyDescent="0.2">
      <c r="A59" t="s">
        <v>139</v>
      </c>
      <c r="B59" t="s">
        <v>74</v>
      </c>
      <c r="C59" t="s">
        <v>847</v>
      </c>
      <c r="G59" t="s">
        <v>848</v>
      </c>
      <c r="H59" t="s">
        <v>794</v>
      </c>
      <c r="I59" t="s">
        <v>849</v>
      </c>
      <c r="L59" t="s">
        <v>77</v>
      </c>
      <c r="M59" t="s">
        <v>850</v>
      </c>
      <c r="N59" t="s">
        <v>713</v>
      </c>
      <c r="Q59" t="s">
        <v>851</v>
      </c>
      <c r="R59" t="s">
        <v>796</v>
      </c>
      <c r="S59" t="s">
        <v>852</v>
      </c>
      <c r="T59" t="s">
        <v>834</v>
      </c>
    </row>
    <row r="60" spans="1:20" x14ac:dyDescent="0.2">
      <c r="A60" t="s">
        <v>141</v>
      </c>
      <c r="B60" t="s">
        <v>710</v>
      </c>
      <c r="G60" t="s">
        <v>711</v>
      </c>
      <c r="H60" t="s">
        <v>780</v>
      </c>
      <c r="L60" t="s">
        <v>713</v>
      </c>
      <c r="M60" t="s">
        <v>702</v>
      </c>
      <c r="N60" t="s">
        <v>735</v>
      </c>
      <c r="Q60" t="s">
        <v>714</v>
      </c>
      <c r="R60" t="s">
        <v>695</v>
      </c>
      <c r="S60" t="s">
        <v>799</v>
      </c>
    </row>
    <row r="61" spans="1:20" x14ac:dyDescent="0.2">
      <c r="A61" t="s">
        <v>1562</v>
      </c>
      <c r="B61" t="s">
        <v>853</v>
      </c>
      <c r="G61" t="s">
        <v>853</v>
      </c>
      <c r="L61" t="s">
        <v>853</v>
      </c>
      <c r="Q61" t="s">
        <v>853</v>
      </c>
    </row>
    <row r="62" spans="1:20" x14ac:dyDescent="0.2">
      <c r="A62" t="s">
        <v>142</v>
      </c>
      <c r="B62" t="s">
        <v>794</v>
      </c>
      <c r="G62" t="s">
        <v>795</v>
      </c>
      <c r="H62" t="s">
        <v>685</v>
      </c>
      <c r="L62" t="s">
        <v>796</v>
      </c>
      <c r="M62" t="s">
        <v>854</v>
      </c>
      <c r="N62" t="s">
        <v>707</v>
      </c>
      <c r="Q62" t="s">
        <v>798</v>
      </c>
      <c r="R62" t="s">
        <v>678</v>
      </c>
      <c r="S62" t="s">
        <v>855</v>
      </c>
    </row>
    <row r="63" spans="1:20" x14ac:dyDescent="0.2">
      <c r="A63" t="s">
        <v>143</v>
      </c>
      <c r="B63" t="s">
        <v>703</v>
      </c>
      <c r="G63" t="s">
        <v>715</v>
      </c>
      <c r="H63" t="s">
        <v>750</v>
      </c>
      <c r="L63" t="s">
        <v>705</v>
      </c>
      <c r="M63" t="s">
        <v>788</v>
      </c>
      <c r="N63" t="s">
        <v>707</v>
      </c>
      <c r="Q63" t="s">
        <v>718</v>
      </c>
      <c r="R63" t="s">
        <v>780</v>
      </c>
      <c r="S63" t="s">
        <v>752</v>
      </c>
    </row>
    <row r="64" spans="1:20" x14ac:dyDescent="0.2">
      <c r="A64" t="s">
        <v>144</v>
      </c>
      <c r="B64" t="s">
        <v>733</v>
      </c>
      <c r="G64" t="s">
        <v>734</v>
      </c>
      <c r="H64" t="s">
        <v>696</v>
      </c>
      <c r="L64" t="s">
        <v>736</v>
      </c>
      <c r="M64" t="s">
        <v>856</v>
      </c>
      <c r="N64" t="s">
        <v>857</v>
      </c>
      <c r="Q64" t="s">
        <v>738</v>
      </c>
      <c r="R64" t="s">
        <v>737</v>
      </c>
      <c r="S64" t="s">
        <v>683</v>
      </c>
    </row>
    <row r="65" spans="1:19" x14ac:dyDescent="0.2">
      <c r="A65" t="s">
        <v>986</v>
      </c>
      <c r="B65" t="s">
        <v>848</v>
      </c>
      <c r="G65" t="s">
        <v>858</v>
      </c>
      <c r="H65" t="s">
        <v>859</v>
      </c>
      <c r="L65" t="s">
        <v>851</v>
      </c>
      <c r="M65" t="s">
        <v>90</v>
      </c>
      <c r="N65" t="s">
        <v>675</v>
      </c>
      <c r="Q65" t="s">
        <v>860</v>
      </c>
      <c r="R65" t="s">
        <v>677</v>
      </c>
      <c r="S65" t="s">
        <v>698</v>
      </c>
    </row>
    <row r="66" spans="1:19" x14ac:dyDescent="0.2">
      <c r="A66" t="s">
        <v>987</v>
      </c>
      <c r="B66" t="s">
        <v>756</v>
      </c>
      <c r="G66" t="s">
        <v>773</v>
      </c>
      <c r="H66" t="s">
        <v>810</v>
      </c>
      <c r="L66" t="s">
        <v>758</v>
      </c>
      <c r="M66" t="s">
        <v>685</v>
      </c>
      <c r="N66" t="s">
        <v>830</v>
      </c>
      <c r="Q66" t="s">
        <v>774</v>
      </c>
      <c r="R66" t="s">
        <v>861</v>
      </c>
      <c r="S66" t="s">
        <v>695</v>
      </c>
    </row>
    <row r="67" spans="1:19" x14ac:dyDescent="0.2">
      <c r="A67" t="s">
        <v>217</v>
      </c>
      <c r="B67" t="s">
        <v>776</v>
      </c>
      <c r="G67" t="s">
        <v>862</v>
      </c>
      <c r="H67" t="s">
        <v>749</v>
      </c>
      <c r="L67" t="s">
        <v>778</v>
      </c>
      <c r="M67" t="s">
        <v>685</v>
      </c>
      <c r="N67" t="s">
        <v>79</v>
      </c>
      <c r="Q67" t="s">
        <v>863</v>
      </c>
      <c r="R67" t="s">
        <v>683</v>
      </c>
      <c r="S67" t="s">
        <v>797</v>
      </c>
    </row>
    <row r="68" spans="1:19" x14ac:dyDescent="0.2">
      <c r="A68" t="s">
        <v>145</v>
      </c>
      <c r="B68" t="s">
        <v>74</v>
      </c>
      <c r="G68" t="s">
        <v>75</v>
      </c>
      <c r="H68" t="s">
        <v>694</v>
      </c>
      <c r="L68" t="s">
        <v>77</v>
      </c>
      <c r="M68" t="s">
        <v>90</v>
      </c>
      <c r="N68" t="s">
        <v>70</v>
      </c>
      <c r="Q68" t="s">
        <v>80</v>
      </c>
      <c r="R68" t="s">
        <v>686</v>
      </c>
      <c r="S68" t="s">
        <v>799</v>
      </c>
    </row>
    <row r="69" spans="1:19" x14ac:dyDescent="0.2">
      <c r="A69" t="s">
        <v>146</v>
      </c>
      <c r="B69" t="s">
        <v>864</v>
      </c>
      <c r="G69" t="s">
        <v>864</v>
      </c>
      <c r="L69" t="s">
        <v>864</v>
      </c>
      <c r="Q69" t="s">
        <v>864</v>
      </c>
    </row>
    <row r="70" spans="1:19" x14ac:dyDescent="0.2">
      <c r="A70" t="s">
        <v>147</v>
      </c>
      <c r="B70" t="s">
        <v>847</v>
      </c>
      <c r="G70" t="s">
        <v>865</v>
      </c>
      <c r="H70" t="s">
        <v>859</v>
      </c>
      <c r="L70" t="s">
        <v>850</v>
      </c>
      <c r="M70" t="s">
        <v>709</v>
      </c>
      <c r="N70" t="s">
        <v>735</v>
      </c>
      <c r="Q70" t="s">
        <v>866</v>
      </c>
      <c r="R70" t="s">
        <v>695</v>
      </c>
      <c r="S70" t="s">
        <v>698</v>
      </c>
    </row>
    <row r="71" spans="1:19" x14ac:dyDescent="0.2">
      <c r="A71" t="s">
        <v>988</v>
      </c>
      <c r="B71" t="s">
        <v>733</v>
      </c>
      <c r="G71" t="s">
        <v>734</v>
      </c>
      <c r="H71" t="s">
        <v>716</v>
      </c>
      <c r="L71" t="s">
        <v>736</v>
      </c>
      <c r="M71" t="s">
        <v>755</v>
      </c>
      <c r="N71" t="s">
        <v>867</v>
      </c>
      <c r="Q71" t="s">
        <v>738</v>
      </c>
      <c r="R71" t="s">
        <v>712</v>
      </c>
      <c r="S71" t="s">
        <v>720</v>
      </c>
    </row>
    <row r="72" spans="1:19" x14ac:dyDescent="0.2">
      <c r="A72" t="s">
        <v>989</v>
      </c>
      <c r="B72" t="s">
        <v>670</v>
      </c>
      <c r="G72" t="s">
        <v>689</v>
      </c>
      <c r="H72" t="s">
        <v>86</v>
      </c>
      <c r="L72" t="s">
        <v>673</v>
      </c>
      <c r="M72" t="s">
        <v>739</v>
      </c>
      <c r="N72" t="s">
        <v>707</v>
      </c>
      <c r="Q72" t="s">
        <v>692</v>
      </c>
      <c r="R72" t="s">
        <v>780</v>
      </c>
      <c r="S72" t="s">
        <v>775</v>
      </c>
    </row>
    <row r="73" spans="1:19" x14ac:dyDescent="0.2">
      <c r="A73" t="s">
        <v>990</v>
      </c>
      <c r="B73" t="s">
        <v>868</v>
      </c>
      <c r="G73" t="s">
        <v>868</v>
      </c>
      <c r="L73" t="s">
        <v>868</v>
      </c>
      <c r="Q73" t="s">
        <v>868</v>
      </c>
    </row>
    <row r="74" spans="1:19" x14ac:dyDescent="0.2">
      <c r="A74" t="s">
        <v>148</v>
      </c>
      <c r="B74" t="s">
        <v>776</v>
      </c>
      <c r="G74" t="s">
        <v>862</v>
      </c>
      <c r="H74" t="s">
        <v>737</v>
      </c>
      <c r="L74" t="s">
        <v>778</v>
      </c>
      <c r="M74" t="s">
        <v>685</v>
      </c>
      <c r="N74" t="s">
        <v>691</v>
      </c>
      <c r="Q74" t="s">
        <v>863</v>
      </c>
      <c r="R74" t="s">
        <v>781</v>
      </c>
      <c r="S74" t="s">
        <v>81</v>
      </c>
    </row>
    <row r="75" spans="1:19" x14ac:dyDescent="0.2">
      <c r="A75" t="s">
        <v>149</v>
      </c>
      <c r="B75" t="s">
        <v>849</v>
      </c>
      <c r="G75" t="s">
        <v>869</v>
      </c>
      <c r="H75" t="s">
        <v>859</v>
      </c>
      <c r="L75" t="s">
        <v>852</v>
      </c>
      <c r="M75" t="s">
        <v>709</v>
      </c>
      <c r="N75" t="s">
        <v>70</v>
      </c>
      <c r="Q75" t="s">
        <v>870</v>
      </c>
      <c r="R75" t="s">
        <v>686</v>
      </c>
      <c r="S75" t="s">
        <v>871</v>
      </c>
    </row>
    <row r="76" spans="1:19" x14ac:dyDescent="0.2">
      <c r="A76" t="s">
        <v>150</v>
      </c>
      <c r="B76" t="s">
        <v>74</v>
      </c>
      <c r="G76" t="s">
        <v>75</v>
      </c>
      <c r="H76" t="s">
        <v>76</v>
      </c>
      <c r="L76" t="s">
        <v>77</v>
      </c>
      <c r="M76" t="s">
        <v>835</v>
      </c>
      <c r="N76" t="s">
        <v>707</v>
      </c>
      <c r="Q76" t="s">
        <v>80</v>
      </c>
      <c r="R76" t="s">
        <v>678</v>
      </c>
      <c r="S76" t="s">
        <v>72</v>
      </c>
    </row>
    <row r="77" spans="1:19" x14ac:dyDescent="0.2">
      <c r="A77" t="s">
        <v>991</v>
      </c>
      <c r="B77" t="s">
        <v>710</v>
      </c>
      <c r="G77" t="s">
        <v>711</v>
      </c>
      <c r="H77" t="s">
        <v>694</v>
      </c>
      <c r="L77" t="s">
        <v>713</v>
      </c>
      <c r="M77" t="s">
        <v>797</v>
      </c>
      <c r="N77" t="s">
        <v>70</v>
      </c>
      <c r="Q77" t="s">
        <v>714</v>
      </c>
      <c r="R77" t="s">
        <v>686</v>
      </c>
      <c r="S77" t="s">
        <v>872</v>
      </c>
    </row>
    <row r="78" spans="1:19" x14ac:dyDescent="0.2">
      <c r="A78" t="s">
        <v>1593</v>
      </c>
      <c r="B78" t="s">
        <v>733</v>
      </c>
      <c r="G78" t="s">
        <v>740</v>
      </c>
      <c r="H78" t="s">
        <v>769</v>
      </c>
      <c r="L78" t="s">
        <v>736</v>
      </c>
      <c r="M78" t="s">
        <v>683</v>
      </c>
      <c r="N78" t="s">
        <v>675</v>
      </c>
      <c r="Q78" t="s">
        <v>741</v>
      </c>
      <c r="R78" t="s">
        <v>677</v>
      </c>
      <c r="S78" t="s">
        <v>678</v>
      </c>
    </row>
    <row r="79" spans="1:19" x14ac:dyDescent="0.2">
      <c r="A79" t="s">
        <v>992</v>
      </c>
      <c r="B79" t="s">
        <v>776</v>
      </c>
      <c r="G79" t="s">
        <v>777</v>
      </c>
      <c r="H79" t="s">
        <v>768</v>
      </c>
      <c r="L79" t="s">
        <v>778</v>
      </c>
      <c r="M79" t="s">
        <v>690</v>
      </c>
      <c r="N79" t="s">
        <v>829</v>
      </c>
      <c r="Q79" t="s">
        <v>779</v>
      </c>
      <c r="R79" t="s">
        <v>788</v>
      </c>
      <c r="S79" t="s">
        <v>861</v>
      </c>
    </row>
    <row r="80" spans="1:19" x14ac:dyDescent="0.2">
      <c r="A80" t="s">
        <v>993</v>
      </c>
      <c r="B80" t="s">
        <v>776</v>
      </c>
      <c r="G80" t="s">
        <v>777</v>
      </c>
      <c r="H80" t="s">
        <v>70</v>
      </c>
      <c r="L80" t="s">
        <v>778</v>
      </c>
      <c r="M80" t="s">
        <v>739</v>
      </c>
      <c r="N80" t="s">
        <v>691</v>
      </c>
      <c r="Q80" t="s">
        <v>779</v>
      </c>
      <c r="R80" t="s">
        <v>693</v>
      </c>
      <c r="S80" t="s">
        <v>720</v>
      </c>
    </row>
    <row r="81" spans="1:20" x14ac:dyDescent="0.2">
      <c r="A81" t="s">
        <v>994</v>
      </c>
      <c r="B81" t="s">
        <v>801</v>
      </c>
      <c r="G81" t="s">
        <v>813</v>
      </c>
      <c r="H81" t="s">
        <v>814</v>
      </c>
      <c r="L81" t="s">
        <v>805</v>
      </c>
      <c r="M81" t="s">
        <v>699</v>
      </c>
      <c r="N81" t="s">
        <v>731</v>
      </c>
      <c r="Q81" t="s">
        <v>815</v>
      </c>
      <c r="R81" t="s">
        <v>739</v>
      </c>
      <c r="S81" t="s">
        <v>819</v>
      </c>
    </row>
    <row r="82" spans="1:20" x14ac:dyDescent="0.2">
      <c r="A82" t="s">
        <v>151</v>
      </c>
      <c r="B82" t="s">
        <v>820</v>
      </c>
      <c r="G82" t="s">
        <v>821</v>
      </c>
      <c r="H82" t="s">
        <v>810</v>
      </c>
      <c r="L82" t="s">
        <v>822</v>
      </c>
      <c r="M82" t="s">
        <v>861</v>
      </c>
      <c r="N82" t="s">
        <v>684</v>
      </c>
      <c r="Q82" t="s">
        <v>823</v>
      </c>
      <c r="R82" t="s">
        <v>685</v>
      </c>
      <c r="S82" t="s">
        <v>686</v>
      </c>
    </row>
    <row r="83" spans="1:20" x14ac:dyDescent="0.2">
      <c r="A83" t="s">
        <v>152</v>
      </c>
    </row>
    <row r="84" spans="1:20" x14ac:dyDescent="0.2">
      <c r="A84" t="s">
        <v>154</v>
      </c>
      <c r="B84" t="s">
        <v>710</v>
      </c>
      <c r="G84" t="s">
        <v>711</v>
      </c>
      <c r="H84" t="s">
        <v>833</v>
      </c>
      <c r="L84" t="s">
        <v>713</v>
      </c>
      <c r="M84" t="s">
        <v>81</v>
      </c>
      <c r="N84" t="s">
        <v>721</v>
      </c>
      <c r="Q84" t="s">
        <v>714</v>
      </c>
      <c r="R84" t="s">
        <v>702</v>
      </c>
      <c r="S84" t="s">
        <v>698</v>
      </c>
    </row>
    <row r="85" spans="1:20" x14ac:dyDescent="0.2">
      <c r="A85" t="s">
        <v>155</v>
      </c>
      <c r="B85" t="s">
        <v>847</v>
      </c>
      <c r="G85" t="s">
        <v>865</v>
      </c>
      <c r="H85" t="s">
        <v>752</v>
      </c>
      <c r="L85" t="s">
        <v>850</v>
      </c>
      <c r="M85" t="s">
        <v>686</v>
      </c>
      <c r="N85" t="s">
        <v>79</v>
      </c>
      <c r="Q85" t="s">
        <v>866</v>
      </c>
      <c r="R85" t="s">
        <v>81</v>
      </c>
      <c r="S85" t="s">
        <v>698</v>
      </c>
    </row>
    <row r="86" spans="1:20" x14ac:dyDescent="0.2">
      <c r="A86" t="s">
        <v>413</v>
      </c>
      <c r="B86" t="s">
        <v>849</v>
      </c>
      <c r="G86" t="s">
        <v>869</v>
      </c>
      <c r="H86" t="s">
        <v>76</v>
      </c>
      <c r="L86" t="s">
        <v>852</v>
      </c>
      <c r="M86" t="s">
        <v>81</v>
      </c>
      <c r="N86" t="s">
        <v>675</v>
      </c>
      <c r="Q86" t="s">
        <v>870</v>
      </c>
      <c r="R86" t="s">
        <v>677</v>
      </c>
      <c r="S86" t="s">
        <v>873</v>
      </c>
    </row>
    <row r="87" spans="1:20" x14ac:dyDescent="0.2">
      <c r="A87" t="s">
        <v>995</v>
      </c>
      <c r="B87" t="s">
        <v>733</v>
      </c>
      <c r="G87" t="s">
        <v>740</v>
      </c>
      <c r="H87" t="s">
        <v>71</v>
      </c>
      <c r="L87" t="s">
        <v>736</v>
      </c>
      <c r="M87" t="s">
        <v>861</v>
      </c>
      <c r="N87" t="s">
        <v>735</v>
      </c>
      <c r="Q87" t="s">
        <v>741</v>
      </c>
      <c r="R87" t="s">
        <v>674</v>
      </c>
      <c r="S87" t="s">
        <v>709</v>
      </c>
    </row>
    <row r="88" spans="1:20" x14ac:dyDescent="0.2">
      <c r="A88" t="s">
        <v>156</v>
      </c>
      <c r="B88" t="s">
        <v>847</v>
      </c>
      <c r="G88" t="s">
        <v>865</v>
      </c>
      <c r="H88" t="s">
        <v>780</v>
      </c>
      <c r="L88" t="s">
        <v>850</v>
      </c>
      <c r="M88" t="s">
        <v>723</v>
      </c>
      <c r="N88" t="s">
        <v>86</v>
      </c>
      <c r="Q88" t="s">
        <v>866</v>
      </c>
      <c r="R88" t="s">
        <v>78</v>
      </c>
      <c r="S88" t="s">
        <v>872</v>
      </c>
    </row>
    <row r="89" spans="1:20" x14ac:dyDescent="0.2">
      <c r="A89" t="s">
        <v>157</v>
      </c>
      <c r="B89" t="s">
        <v>820</v>
      </c>
      <c r="G89" t="s">
        <v>821</v>
      </c>
      <c r="H89" t="s">
        <v>679</v>
      </c>
      <c r="L89" t="s">
        <v>822</v>
      </c>
      <c r="M89" t="s">
        <v>752</v>
      </c>
      <c r="N89" t="s">
        <v>675</v>
      </c>
      <c r="Q89" t="s">
        <v>823</v>
      </c>
      <c r="R89" t="s">
        <v>677</v>
      </c>
      <c r="S89" t="s">
        <v>874</v>
      </c>
    </row>
    <row r="90" spans="1:20" x14ac:dyDescent="0.2">
      <c r="A90" t="s">
        <v>996</v>
      </c>
      <c r="B90" t="s">
        <v>74</v>
      </c>
      <c r="G90" t="s">
        <v>75</v>
      </c>
      <c r="H90" t="s">
        <v>752</v>
      </c>
      <c r="L90" t="s">
        <v>77</v>
      </c>
      <c r="M90" t="s">
        <v>875</v>
      </c>
      <c r="N90" t="s">
        <v>79</v>
      </c>
      <c r="Q90" t="s">
        <v>80</v>
      </c>
      <c r="R90" t="s">
        <v>81</v>
      </c>
      <c r="S90" t="s">
        <v>876</v>
      </c>
    </row>
    <row r="91" spans="1:20" x14ac:dyDescent="0.2">
      <c r="A91" t="s">
        <v>158</v>
      </c>
      <c r="B91" t="s">
        <v>74</v>
      </c>
      <c r="G91" t="s">
        <v>75</v>
      </c>
      <c r="H91" t="s">
        <v>694</v>
      </c>
      <c r="L91" t="s">
        <v>77</v>
      </c>
      <c r="M91" t="s">
        <v>81</v>
      </c>
      <c r="N91" t="s">
        <v>735</v>
      </c>
      <c r="Q91" t="s">
        <v>80</v>
      </c>
      <c r="R91" t="s">
        <v>695</v>
      </c>
      <c r="S91" t="s">
        <v>698</v>
      </c>
    </row>
    <row r="92" spans="1:20" x14ac:dyDescent="0.2">
      <c r="A92" t="s">
        <v>1561</v>
      </c>
      <c r="B92" t="s">
        <v>1597</v>
      </c>
      <c r="G92" t="s">
        <v>1597</v>
      </c>
      <c r="L92" t="s">
        <v>1597</v>
      </c>
      <c r="Q92" t="s">
        <v>1597</v>
      </c>
    </row>
    <row r="93" spans="1:20" x14ac:dyDescent="0.2">
      <c r="A93" t="s">
        <v>159</v>
      </c>
      <c r="B93" t="s">
        <v>848</v>
      </c>
      <c r="C93" t="s">
        <v>794</v>
      </c>
      <c r="G93" t="s">
        <v>74</v>
      </c>
      <c r="H93" t="s">
        <v>710</v>
      </c>
      <c r="I93" t="s">
        <v>848</v>
      </c>
      <c r="L93" t="s">
        <v>851</v>
      </c>
      <c r="M93" t="s">
        <v>796</v>
      </c>
      <c r="N93" t="s">
        <v>852</v>
      </c>
      <c r="Q93" t="s">
        <v>77</v>
      </c>
      <c r="R93" t="s">
        <v>713</v>
      </c>
      <c r="S93" t="s">
        <v>850</v>
      </c>
      <c r="T93" t="s">
        <v>834</v>
      </c>
    </row>
    <row r="94" spans="1:20" x14ac:dyDescent="0.2">
      <c r="A94" t="s">
        <v>160</v>
      </c>
      <c r="B94" t="s">
        <v>756</v>
      </c>
      <c r="G94" t="s">
        <v>773</v>
      </c>
      <c r="H94" t="s">
        <v>769</v>
      </c>
      <c r="L94" t="s">
        <v>758</v>
      </c>
      <c r="M94" t="s">
        <v>752</v>
      </c>
      <c r="N94" t="s">
        <v>79</v>
      </c>
      <c r="Q94" t="s">
        <v>774</v>
      </c>
      <c r="R94" t="s">
        <v>683</v>
      </c>
      <c r="S94" t="s">
        <v>695</v>
      </c>
    </row>
    <row r="95" spans="1:20" x14ac:dyDescent="0.2">
      <c r="A95" t="s">
        <v>161</v>
      </c>
      <c r="B95" t="s">
        <v>703</v>
      </c>
      <c r="G95" t="s">
        <v>715</v>
      </c>
      <c r="H95" t="s">
        <v>716</v>
      </c>
      <c r="L95" t="s">
        <v>705</v>
      </c>
      <c r="M95" t="s">
        <v>712</v>
      </c>
      <c r="N95" t="s">
        <v>675</v>
      </c>
      <c r="Q95" t="s">
        <v>718</v>
      </c>
      <c r="R95" t="s">
        <v>724</v>
      </c>
      <c r="S95" t="s">
        <v>688</v>
      </c>
    </row>
    <row r="96" spans="1:20" x14ac:dyDescent="0.2">
      <c r="A96" t="s">
        <v>1572</v>
      </c>
      <c r="B96" t="s">
        <v>700</v>
      </c>
      <c r="C96" t="s">
        <v>835</v>
      </c>
      <c r="G96" t="s">
        <v>877</v>
      </c>
      <c r="H96" t="s">
        <v>797</v>
      </c>
      <c r="L96" t="s">
        <v>750</v>
      </c>
      <c r="M96" t="s">
        <v>686</v>
      </c>
      <c r="Q96" t="s">
        <v>799</v>
      </c>
      <c r="R96" t="s">
        <v>878</v>
      </c>
    </row>
    <row r="97" spans="1:19" x14ac:dyDescent="0.2">
      <c r="A97" t="s">
        <v>163</v>
      </c>
      <c r="B97" t="s">
        <v>831</v>
      </c>
      <c r="G97" t="s">
        <v>832</v>
      </c>
      <c r="H97" t="s">
        <v>755</v>
      </c>
      <c r="L97" t="s">
        <v>834</v>
      </c>
      <c r="M97" t="s">
        <v>723</v>
      </c>
      <c r="N97" t="s">
        <v>735</v>
      </c>
      <c r="Q97" t="s">
        <v>836</v>
      </c>
      <c r="R97" t="s">
        <v>695</v>
      </c>
      <c r="S97" t="s">
        <v>879</v>
      </c>
    </row>
    <row r="98" spans="1:19" x14ac:dyDescent="0.2">
      <c r="A98" t="s">
        <v>997</v>
      </c>
      <c r="B98" t="s">
        <v>831</v>
      </c>
      <c r="G98" t="s">
        <v>832</v>
      </c>
      <c r="H98" t="s">
        <v>859</v>
      </c>
      <c r="L98" t="s">
        <v>834</v>
      </c>
      <c r="M98" t="s">
        <v>695</v>
      </c>
      <c r="N98" t="s">
        <v>707</v>
      </c>
      <c r="Q98" t="s">
        <v>836</v>
      </c>
      <c r="R98" t="s">
        <v>678</v>
      </c>
      <c r="S98" t="s">
        <v>880</v>
      </c>
    </row>
    <row r="99" spans="1:19" x14ac:dyDescent="0.2">
      <c r="A99" t="s">
        <v>164</v>
      </c>
      <c r="B99" t="s">
        <v>848</v>
      </c>
      <c r="G99" t="s">
        <v>858</v>
      </c>
      <c r="H99" t="s">
        <v>712</v>
      </c>
      <c r="L99" t="s">
        <v>851</v>
      </c>
      <c r="M99" t="s">
        <v>81</v>
      </c>
      <c r="N99" t="s">
        <v>696</v>
      </c>
      <c r="Q99" t="s">
        <v>860</v>
      </c>
      <c r="R99" t="s">
        <v>697</v>
      </c>
      <c r="S99" t="s">
        <v>881</v>
      </c>
    </row>
    <row r="100" spans="1:19" x14ac:dyDescent="0.2">
      <c r="A100" t="s">
        <v>998</v>
      </c>
      <c r="B100" t="s">
        <v>776</v>
      </c>
      <c r="G100" t="s">
        <v>862</v>
      </c>
      <c r="H100" t="s">
        <v>749</v>
      </c>
      <c r="L100" t="s">
        <v>778</v>
      </c>
      <c r="M100" t="s">
        <v>685</v>
      </c>
      <c r="N100" t="s">
        <v>829</v>
      </c>
      <c r="Q100" t="s">
        <v>863</v>
      </c>
      <c r="R100" t="s">
        <v>819</v>
      </c>
      <c r="S100" t="s">
        <v>797</v>
      </c>
    </row>
    <row r="101" spans="1:19" x14ac:dyDescent="0.2">
      <c r="A101" t="s">
        <v>165</v>
      </c>
      <c r="B101" t="s">
        <v>670</v>
      </c>
      <c r="G101" t="s">
        <v>671</v>
      </c>
      <c r="H101" t="s">
        <v>737</v>
      </c>
      <c r="L101" t="s">
        <v>673</v>
      </c>
      <c r="M101" t="s">
        <v>678</v>
      </c>
      <c r="N101" t="s">
        <v>731</v>
      </c>
      <c r="Q101" t="s">
        <v>676</v>
      </c>
      <c r="R101" t="s">
        <v>752</v>
      </c>
      <c r="S101" t="s">
        <v>882</v>
      </c>
    </row>
    <row r="102" spans="1:19" x14ac:dyDescent="0.2">
      <c r="A102" t="s">
        <v>1577</v>
      </c>
      <c r="B102" t="s">
        <v>733</v>
      </c>
      <c r="G102" t="s">
        <v>740</v>
      </c>
      <c r="H102" t="s">
        <v>672</v>
      </c>
      <c r="L102" t="s">
        <v>736</v>
      </c>
      <c r="M102" t="s">
        <v>752</v>
      </c>
      <c r="N102" t="s">
        <v>735</v>
      </c>
      <c r="Q102" t="s">
        <v>741</v>
      </c>
      <c r="R102" t="s">
        <v>674</v>
      </c>
      <c r="S102" t="s">
        <v>677</v>
      </c>
    </row>
    <row r="103" spans="1:19" x14ac:dyDescent="0.2">
      <c r="A103" t="s">
        <v>999</v>
      </c>
      <c r="B103" t="s">
        <v>776</v>
      </c>
      <c r="G103" t="s">
        <v>862</v>
      </c>
      <c r="H103" t="s">
        <v>845</v>
      </c>
      <c r="L103" t="s">
        <v>778</v>
      </c>
      <c r="M103" t="s">
        <v>688</v>
      </c>
      <c r="N103" t="s">
        <v>792</v>
      </c>
      <c r="Q103" t="s">
        <v>863</v>
      </c>
      <c r="R103" t="s">
        <v>706</v>
      </c>
      <c r="S103" t="s">
        <v>942</v>
      </c>
    </row>
    <row r="104" spans="1:19" x14ac:dyDescent="0.2">
      <c r="A104" t="s">
        <v>166</v>
      </c>
      <c r="B104" t="s">
        <v>776</v>
      </c>
      <c r="G104" t="s">
        <v>777</v>
      </c>
      <c r="H104" t="s">
        <v>86</v>
      </c>
      <c r="L104" t="s">
        <v>778</v>
      </c>
      <c r="M104" t="s">
        <v>737</v>
      </c>
      <c r="N104" t="s">
        <v>684</v>
      </c>
      <c r="Q104" t="s">
        <v>779</v>
      </c>
      <c r="R104" t="s">
        <v>771</v>
      </c>
      <c r="S104" t="s">
        <v>752</v>
      </c>
    </row>
    <row r="105" spans="1:19" x14ac:dyDescent="0.2">
      <c r="A105" t="s">
        <v>167</v>
      </c>
      <c r="B105" t="s">
        <v>703</v>
      </c>
      <c r="G105" t="s">
        <v>715</v>
      </c>
      <c r="H105" t="s">
        <v>696</v>
      </c>
      <c r="L105" t="s">
        <v>705</v>
      </c>
      <c r="M105" t="s">
        <v>701</v>
      </c>
      <c r="N105" t="s">
        <v>772</v>
      </c>
      <c r="Q105" t="s">
        <v>718</v>
      </c>
      <c r="R105" t="s">
        <v>755</v>
      </c>
      <c r="S105" t="s">
        <v>674</v>
      </c>
    </row>
    <row r="106" spans="1:19" x14ac:dyDescent="0.2">
      <c r="A106" t="s">
        <v>218</v>
      </c>
      <c r="B106" t="s">
        <v>729</v>
      </c>
      <c r="C106" t="s">
        <v>750</v>
      </c>
      <c r="G106" t="s">
        <v>835</v>
      </c>
      <c r="H106" t="s">
        <v>686</v>
      </c>
      <c r="L106" t="s">
        <v>799</v>
      </c>
      <c r="M106" t="s">
        <v>883</v>
      </c>
      <c r="Q106" t="s">
        <v>884</v>
      </c>
      <c r="R106" t="s">
        <v>878</v>
      </c>
    </row>
    <row r="107" spans="1:19" x14ac:dyDescent="0.2">
      <c r="A107" t="s">
        <v>168</v>
      </c>
      <c r="B107" t="s">
        <v>729</v>
      </c>
      <c r="C107" t="s">
        <v>700</v>
      </c>
      <c r="G107" t="s">
        <v>750</v>
      </c>
      <c r="H107" t="s">
        <v>885</v>
      </c>
      <c r="L107" t="s">
        <v>686</v>
      </c>
      <c r="M107" t="s">
        <v>884</v>
      </c>
      <c r="Q107" t="s">
        <v>886</v>
      </c>
      <c r="R107" t="s">
        <v>93</v>
      </c>
    </row>
    <row r="108" spans="1:19" x14ac:dyDescent="0.2">
      <c r="A108" t="s">
        <v>169</v>
      </c>
      <c r="B108" t="s">
        <v>848</v>
      </c>
      <c r="G108" t="s">
        <v>858</v>
      </c>
      <c r="H108" t="s">
        <v>775</v>
      </c>
      <c r="L108" t="s">
        <v>851</v>
      </c>
      <c r="M108" t="s">
        <v>78</v>
      </c>
      <c r="N108" t="s">
        <v>68</v>
      </c>
      <c r="Q108" t="s">
        <v>860</v>
      </c>
      <c r="R108" t="s">
        <v>835</v>
      </c>
      <c r="S108" t="s">
        <v>881</v>
      </c>
    </row>
    <row r="109" spans="1:19" x14ac:dyDescent="0.2">
      <c r="A109" t="s">
        <v>464</v>
      </c>
      <c r="B109" t="s">
        <v>801</v>
      </c>
      <c r="G109" t="s">
        <v>811</v>
      </c>
      <c r="H109" t="s">
        <v>679</v>
      </c>
      <c r="L109" t="s">
        <v>805</v>
      </c>
      <c r="M109" t="s">
        <v>861</v>
      </c>
      <c r="N109" t="s">
        <v>732</v>
      </c>
      <c r="Q109" t="s">
        <v>812</v>
      </c>
      <c r="R109" t="s">
        <v>720</v>
      </c>
      <c r="S109" t="s">
        <v>887</v>
      </c>
    </row>
    <row r="110" spans="1:19" x14ac:dyDescent="0.2">
      <c r="A110" t="s">
        <v>170</v>
      </c>
      <c r="B110" t="s">
        <v>801</v>
      </c>
      <c r="G110" t="s">
        <v>813</v>
      </c>
      <c r="H110" t="s">
        <v>750</v>
      </c>
      <c r="L110" t="s">
        <v>805</v>
      </c>
      <c r="M110" t="s">
        <v>739</v>
      </c>
      <c r="N110" t="s">
        <v>867</v>
      </c>
      <c r="Q110" t="s">
        <v>815</v>
      </c>
      <c r="R110" t="s">
        <v>712</v>
      </c>
      <c r="S110" t="s">
        <v>888</v>
      </c>
    </row>
    <row r="111" spans="1:19" x14ac:dyDescent="0.2">
      <c r="A111" t="s">
        <v>469</v>
      </c>
      <c r="B111" t="s">
        <v>889</v>
      </c>
      <c r="G111" t="s">
        <v>889</v>
      </c>
      <c r="L111" t="s">
        <v>889</v>
      </c>
      <c r="Q111" t="s">
        <v>889</v>
      </c>
    </row>
    <row r="112" spans="1:19" x14ac:dyDescent="0.2">
      <c r="A112" t="s">
        <v>171</v>
      </c>
      <c r="B112" t="s">
        <v>849</v>
      </c>
      <c r="G112" t="s">
        <v>869</v>
      </c>
      <c r="H112" t="s">
        <v>859</v>
      </c>
      <c r="L112" t="s">
        <v>852</v>
      </c>
      <c r="M112" t="s">
        <v>702</v>
      </c>
      <c r="N112" t="s">
        <v>844</v>
      </c>
      <c r="Q112" t="s">
        <v>870</v>
      </c>
      <c r="R112" t="s">
        <v>875</v>
      </c>
      <c r="S112" t="s">
        <v>698</v>
      </c>
    </row>
    <row r="113" spans="1:19" x14ac:dyDescent="0.2">
      <c r="A113" t="s">
        <v>474</v>
      </c>
      <c r="B113" t="s">
        <v>794</v>
      </c>
      <c r="G113" t="s">
        <v>795</v>
      </c>
      <c r="H113" t="s">
        <v>890</v>
      </c>
      <c r="L113" t="s">
        <v>796</v>
      </c>
      <c r="M113" t="s">
        <v>835</v>
      </c>
      <c r="N113" t="s">
        <v>79</v>
      </c>
      <c r="Q113" t="s">
        <v>798</v>
      </c>
      <c r="R113" t="s">
        <v>81</v>
      </c>
      <c r="S113" t="s">
        <v>891</v>
      </c>
    </row>
    <row r="114" spans="1:19" x14ac:dyDescent="0.2">
      <c r="A114" t="s">
        <v>173</v>
      </c>
    </row>
    <row r="115" spans="1:19" x14ac:dyDescent="0.2">
      <c r="A115" t="s">
        <v>1567</v>
      </c>
      <c r="B115" t="s">
        <v>1598</v>
      </c>
      <c r="G115" t="s">
        <v>1598</v>
      </c>
      <c r="L115" t="s">
        <v>1598</v>
      </c>
      <c r="Q115" t="s">
        <v>1598</v>
      </c>
    </row>
    <row r="116" spans="1:19" x14ac:dyDescent="0.2">
      <c r="A116" t="s">
        <v>174</v>
      </c>
      <c r="B116" t="s">
        <v>820</v>
      </c>
      <c r="G116" t="s">
        <v>821</v>
      </c>
      <c r="H116" t="s">
        <v>682</v>
      </c>
      <c r="L116" t="s">
        <v>822</v>
      </c>
      <c r="M116" t="s">
        <v>674</v>
      </c>
      <c r="N116" t="s">
        <v>79</v>
      </c>
      <c r="Q116" t="s">
        <v>823</v>
      </c>
      <c r="R116" t="s">
        <v>683</v>
      </c>
      <c r="S116" t="s">
        <v>678</v>
      </c>
    </row>
    <row r="117" spans="1:19" x14ac:dyDescent="0.2">
      <c r="A117" t="s">
        <v>175</v>
      </c>
      <c r="B117" t="s">
        <v>801</v>
      </c>
      <c r="G117" t="s">
        <v>813</v>
      </c>
      <c r="H117" t="s">
        <v>814</v>
      </c>
      <c r="L117" t="s">
        <v>805</v>
      </c>
      <c r="M117" t="s">
        <v>699</v>
      </c>
      <c r="N117" t="s">
        <v>731</v>
      </c>
      <c r="Q117" t="s">
        <v>815</v>
      </c>
      <c r="R117" t="s">
        <v>739</v>
      </c>
      <c r="S117" t="s">
        <v>888</v>
      </c>
    </row>
    <row r="118" spans="1:19" x14ac:dyDescent="0.2">
      <c r="A118" t="s">
        <v>176</v>
      </c>
      <c r="B118" t="s">
        <v>848</v>
      </c>
      <c r="G118" t="s">
        <v>858</v>
      </c>
      <c r="H118" t="s">
        <v>893</v>
      </c>
      <c r="L118" t="s">
        <v>851</v>
      </c>
      <c r="M118" t="s">
        <v>702</v>
      </c>
      <c r="N118" t="s">
        <v>707</v>
      </c>
      <c r="Q118" t="s">
        <v>860</v>
      </c>
      <c r="R118" t="s">
        <v>678</v>
      </c>
      <c r="S118" t="s">
        <v>894</v>
      </c>
    </row>
    <row r="119" spans="1:19" x14ac:dyDescent="0.2">
      <c r="A119" t="s">
        <v>1596</v>
      </c>
      <c r="B119" t="s">
        <v>847</v>
      </c>
      <c r="G119" t="s">
        <v>865</v>
      </c>
      <c r="H119" t="s">
        <v>76</v>
      </c>
      <c r="L119" t="s">
        <v>850</v>
      </c>
      <c r="M119" t="s">
        <v>920</v>
      </c>
      <c r="N119" t="s">
        <v>943</v>
      </c>
      <c r="Q119" t="s">
        <v>866</v>
      </c>
      <c r="R119" t="s">
        <v>949</v>
      </c>
      <c r="S119" t="s">
        <v>72</v>
      </c>
    </row>
    <row r="120" spans="1:19" x14ac:dyDescent="0.2">
      <c r="A120" t="s">
        <v>177</v>
      </c>
      <c r="B120" t="s">
        <v>776</v>
      </c>
      <c r="G120" t="s">
        <v>862</v>
      </c>
      <c r="H120" t="s">
        <v>845</v>
      </c>
      <c r="L120" t="s">
        <v>778</v>
      </c>
      <c r="M120" t="s">
        <v>895</v>
      </c>
      <c r="N120" t="s">
        <v>896</v>
      </c>
      <c r="Q120" t="s">
        <v>863</v>
      </c>
      <c r="R120" t="s">
        <v>897</v>
      </c>
      <c r="S120" t="s">
        <v>898</v>
      </c>
    </row>
    <row r="121" spans="1:19" x14ac:dyDescent="0.2">
      <c r="A121" t="s">
        <v>1564</v>
      </c>
      <c r="B121" t="s">
        <v>670</v>
      </c>
      <c r="G121" t="s">
        <v>671</v>
      </c>
      <c r="H121" t="s">
        <v>948</v>
      </c>
      <c r="L121" t="s">
        <v>673</v>
      </c>
      <c r="M121" t="s">
        <v>901</v>
      </c>
      <c r="N121" t="s">
        <v>953</v>
      </c>
      <c r="Q121" t="s">
        <v>676</v>
      </c>
      <c r="R121" t="s">
        <v>680</v>
      </c>
      <c r="S121" t="s">
        <v>677</v>
      </c>
    </row>
    <row r="122" spans="1:19" x14ac:dyDescent="0.2">
      <c r="A122" t="s">
        <v>485</v>
      </c>
      <c r="B122" t="s">
        <v>703</v>
      </c>
      <c r="G122" t="s">
        <v>704</v>
      </c>
      <c r="H122" t="s">
        <v>899</v>
      </c>
      <c r="L122" t="s">
        <v>705</v>
      </c>
      <c r="M122" t="s">
        <v>683</v>
      </c>
      <c r="N122" t="s">
        <v>691</v>
      </c>
      <c r="Q122" t="s">
        <v>708</v>
      </c>
      <c r="R122" t="s">
        <v>781</v>
      </c>
      <c r="S122" t="s">
        <v>887</v>
      </c>
    </row>
    <row r="123" spans="1:19" x14ac:dyDescent="0.2">
      <c r="A123" t="s">
        <v>178</v>
      </c>
      <c r="B123" t="s">
        <v>670</v>
      </c>
      <c r="G123" t="s">
        <v>671</v>
      </c>
      <c r="H123" t="s">
        <v>682</v>
      </c>
      <c r="L123" t="s">
        <v>673</v>
      </c>
      <c r="M123" t="s">
        <v>677</v>
      </c>
      <c r="N123" t="s">
        <v>900</v>
      </c>
      <c r="Q123" t="s">
        <v>676</v>
      </c>
      <c r="R123" t="s">
        <v>901</v>
      </c>
      <c r="S123" t="s">
        <v>902</v>
      </c>
    </row>
    <row r="124" spans="1:19" x14ac:dyDescent="0.2">
      <c r="A124" t="s">
        <v>179</v>
      </c>
      <c r="B124" t="s">
        <v>801</v>
      </c>
      <c r="G124" t="s">
        <v>813</v>
      </c>
      <c r="H124" t="s">
        <v>814</v>
      </c>
      <c r="L124" t="s">
        <v>805</v>
      </c>
      <c r="M124" t="s">
        <v>903</v>
      </c>
      <c r="N124" t="s">
        <v>904</v>
      </c>
      <c r="Q124" t="s">
        <v>815</v>
      </c>
      <c r="R124" t="s">
        <v>905</v>
      </c>
      <c r="S124" t="s">
        <v>888</v>
      </c>
    </row>
    <row r="125" spans="1:19" x14ac:dyDescent="0.2">
      <c r="A125" t="s">
        <v>492</v>
      </c>
      <c r="B125" t="s">
        <v>703</v>
      </c>
      <c r="G125" t="s">
        <v>715</v>
      </c>
      <c r="H125" t="s">
        <v>716</v>
      </c>
      <c r="L125" t="s">
        <v>705</v>
      </c>
      <c r="M125" t="s">
        <v>856</v>
      </c>
      <c r="N125" t="s">
        <v>772</v>
      </c>
      <c r="Q125" t="s">
        <v>718</v>
      </c>
      <c r="R125" t="s">
        <v>755</v>
      </c>
      <c r="S125" t="s">
        <v>882</v>
      </c>
    </row>
    <row r="126" spans="1:19" x14ac:dyDescent="0.2">
      <c r="A126" t="s">
        <v>494</v>
      </c>
      <c r="B126" t="s">
        <v>670</v>
      </c>
      <c r="G126" t="s">
        <v>689</v>
      </c>
      <c r="H126" t="s">
        <v>86</v>
      </c>
      <c r="L126" t="s">
        <v>673</v>
      </c>
      <c r="M126" t="s">
        <v>699</v>
      </c>
      <c r="N126" t="s">
        <v>792</v>
      </c>
      <c r="Q126" t="s">
        <v>692</v>
      </c>
      <c r="R126" t="s">
        <v>690</v>
      </c>
      <c r="S126" t="s">
        <v>901</v>
      </c>
    </row>
    <row r="127" spans="1:19" x14ac:dyDescent="0.2">
      <c r="A127" t="s">
        <v>1000</v>
      </c>
      <c r="B127" t="s">
        <v>794</v>
      </c>
      <c r="G127" t="s">
        <v>795</v>
      </c>
      <c r="H127" t="s">
        <v>706</v>
      </c>
      <c r="L127" t="s">
        <v>796</v>
      </c>
      <c r="M127" t="s">
        <v>81</v>
      </c>
      <c r="N127" t="s">
        <v>906</v>
      </c>
      <c r="Q127" t="s">
        <v>798</v>
      </c>
      <c r="R127" t="s">
        <v>882</v>
      </c>
      <c r="S127" t="s">
        <v>894</v>
      </c>
    </row>
    <row r="128" spans="1:19" x14ac:dyDescent="0.2">
      <c r="A128" t="s">
        <v>1582</v>
      </c>
      <c r="B128" t="s">
        <v>847</v>
      </c>
      <c r="G128" t="s">
        <v>865</v>
      </c>
      <c r="H128" t="s">
        <v>755</v>
      </c>
      <c r="L128" t="s">
        <v>850</v>
      </c>
      <c r="M128" t="s">
        <v>723</v>
      </c>
      <c r="N128" t="s">
        <v>943</v>
      </c>
      <c r="Q128" t="s">
        <v>866</v>
      </c>
      <c r="R128" t="s">
        <v>949</v>
      </c>
      <c r="S128" t="s">
        <v>1599</v>
      </c>
    </row>
    <row r="129" spans="1:20" x14ac:dyDescent="0.2">
      <c r="A129" t="s">
        <v>1595</v>
      </c>
      <c r="B129" t="s">
        <v>710</v>
      </c>
      <c r="G129" t="s">
        <v>711</v>
      </c>
      <c r="H129" t="s">
        <v>1258</v>
      </c>
      <c r="L129" t="s">
        <v>713</v>
      </c>
      <c r="M129" t="s">
        <v>90</v>
      </c>
      <c r="N129" t="s">
        <v>1253</v>
      </c>
      <c r="Q129" t="s">
        <v>714</v>
      </c>
      <c r="R129" t="s">
        <v>920</v>
      </c>
      <c r="S129" t="s">
        <v>72</v>
      </c>
    </row>
    <row r="130" spans="1:20" x14ac:dyDescent="0.2">
      <c r="A130" t="s">
        <v>1583</v>
      </c>
      <c r="B130" t="s">
        <v>776</v>
      </c>
      <c r="G130" t="s">
        <v>862</v>
      </c>
      <c r="H130" t="s">
        <v>737</v>
      </c>
      <c r="L130" t="s">
        <v>778</v>
      </c>
      <c r="M130" t="s">
        <v>1258</v>
      </c>
      <c r="N130" t="s">
        <v>79</v>
      </c>
      <c r="Q130" t="s">
        <v>863</v>
      </c>
      <c r="R130" t="s">
        <v>683</v>
      </c>
      <c r="S130" t="s">
        <v>897</v>
      </c>
    </row>
    <row r="131" spans="1:20" x14ac:dyDescent="0.2">
      <c r="A131" t="s">
        <v>1569</v>
      </c>
      <c r="B131" t="s">
        <v>703</v>
      </c>
      <c r="G131" t="s">
        <v>704</v>
      </c>
      <c r="H131" t="s">
        <v>787</v>
      </c>
      <c r="L131" t="s">
        <v>705</v>
      </c>
      <c r="M131" t="s">
        <v>752</v>
      </c>
      <c r="N131" t="s">
        <v>1257</v>
      </c>
      <c r="Q131" t="s">
        <v>708</v>
      </c>
      <c r="R131" t="s">
        <v>1258</v>
      </c>
      <c r="S131" t="s">
        <v>695</v>
      </c>
    </row>
    <row r="132" spans="1:20" x14ac:dyDescent="0.2">
      <c r="A132" t="s">
        <v>1588</v>
      </c>
      <c r="B132" t="s">
        <v>756</v>
      </c>
      <c r="G132" t="s">
        <v>773</v>
      </c>
      <c r="H132" t="s">
        <v>1255</v>
      </c>
      <c r="L132" t="s">
        <v>758</v>
      </c>
      <c r="M132" t="s">
        <v>901</v>
      </c>
      <c r="N132" t="s">
        <v>953</v>
      </c>
      <c r="Q132" t="s">
        <v>774</v>
      </c>
      <c r="R132" t="s">
        <v>680</v>
      </c>
      <c r="S132" t="s">
        <v>677</v>
      </c>
    </row>
    <row r="133" spans="1:20" x14ac:dyDescent="0.2">
      <c r="A133" t="s">
        <v>1576</v>
      </c>
      <c r="B133" t="s">
        <v>1600</v>
      </c>
      <c r="G133" t="s">
        <v>1600</v>
      </c>
      <c r="L133" t="s">
        <v>1600</v>
      </c>
      <c r="Q133" t="s">
        <v>1600</v>
      </c>
    </row>
    <row r="134" spans="1:20" x14ac:dyDescent="0.2">
      <c r="A134" t="s">
        <v>1579</v>
      </c>
      <c r="B134" t="s">
        <v>733</v>
      </c>
      <c r="G134" t="s">
        <v>740</v>
      </c>
      <c r="H134" t="s">
        <v>682</v>
      </c>
      <c r="L134" t="s">
        <v>736</v>
      </c>
      <c r="M134" t="s">
        <v>1258</v>
      </c>
      <c r="N134" t="s">
        <v>909</v>
      </c>
      <c r="Q134" t="s">
        <v>741</v>
      </c>
      <c r="R134" t="s">
        <v>888</v>
      </c>
      <c r="S134" t="s">
        <v>898</v>
      </c>
    </row>
    <row r="135" spans="1:20" x14ac:dyDescent="0.2">
      <c r="A135" t="s">
        <v>1584</v>
      </c>
      <c r="B135" t="s">
        <v>670</v>
      </c>
      <c r="C135" t="s">
        <v>756</v>
      </c>
      <c r="G135" t="s">
        <v>703</v>
      </c>
      <c r="H135" t="s">
        <v>733</v>
      </c>
      <c r="I135" t="s">
        <v>776</v>
      </c>
      <c r="L135" t="s">
        <v>673</v>
      </c>
      <c r="M135" t="s">
        <v>758</v>
      </c>
      <c r="N135" t="s">
        <v>822</v>
      </c>
      <c r="Q135" t="s">
        <v>705</v>
      </c>
      <c r="R135" t="s">
        <v>736</v>
      </c>
      <c r="S135" t="s">
        <v>778</v>
      </c>
      <c r="T135" t="s">
        <v>805</v>
      </c>
    </row>
    <row r="136" spans="1:20" x14ac:dyDescent="0.2">
      <c r="A136" t="s">
        <v>1001</v>
      </c>
      <c r="B136" t="s">
        <v>794</v>
      </c>
      <c r="G136" t="s">
        <v>795</v>
      </c>
      <c r="H136" t="s">
        <v>890</v>
      </c>
      <c r="L136" t="s">
        <v>796</v>
      </c>
      <c r="M136" t="s">
        <v>797</v>
      </c>
      <c r="N136" t="s">
        <v>79</v>
      </c>
      <c r="Q136" t="s">
        <v>798</v>
      </c>
      <c r="R136" t="s">
        <v>81</v>
      </c>
      <c r="S136" t="s">
        <v>894</v>
      </c>
    </row>
    <row r="137" spans="1:20" x14ac:dyDescent="0.2">
      <c r="A137" t="s">
        <v>1002</v>
      </c>
      <c r="B137" t="s">
        <v>907</v>
      </c>
      <c r="G137" t="s">
        <v>907</v>
      </c>
      <c r="L137" t="s">
        <v>907</v>
      </c>
      <c r="Q137" t="s">
        <v>907</v>
      </c>
    </row>
    <row r="138" spans="1:20" x14ac:dyDescent="0.2">
      <c r="A138" t="s">
        <v>1003</v>
      </c>
      <c r="B138" t="s">
        <v>908</v>
      </c>
      <c r="G138" t="s">
        <v>908</v>
      </c>
      <c r="L138" t="s">
        <v>908</v>
      </c>
      <c r="Q138" t="s">
        <v>908</v>
      </c>
    </row>
    <row r="139" spans="1:20" x14ac:dyDescent="0.2">
      <c r="A139" t="s">
        <v>180</v>
      </c>
      <c r="B139" t="s">
        <v>849</v>
      </c>
      <c r="G139" t="s">
        <v>869</v>
      </c>
      <c r="H139" t="s">
        <v>755</v>
      </c>
      <c r="L139" t="s">
        <v>852</v>
      </c>
      <c r="M139" t="s">
        <v>898</v>
      </c>
      <c r="N139" t="s">
        <v>892</v>
      </c>
      <c r="Q139" t="s">
        <v>870</v>
      </c>
      <c r="R139" t="s">
        <v>887</v>
      </c>
      <c r="S139" t="s">
        <v>877</v>
      </c>
    </row>
    <row r="140" spans="1:20" x14ac:dyDescent="0.2">
      <c r="A140" t="s">
        <v>511</v>
      </c>
      <c r="B140" t="s">
        <v>733</v>
      </c>
      <c r="G140" t="s">
        <v>740</v>
      </c>
      <c r="H140" t="s">
        <v>679</v>
      </c>
      <c r="L140" t="s">
        <v>736</v>
      </c>
      <c r="M140" t="s">
        <v>895</v>
      </c>
      <c r="N140" t="s">
        <v>909</v>
      </c>
      <c r="Q140" t="s">
        <v>741</v>
      </c>
      <c r="R140" t="s">
        <v>888</v>
      </c>
      <c r="S140" t="s">
        <v>677</v>
      </c>
    </row>
    <row r="141" spans="1:20" x14ac:dyDescent="0.2">
      <c r="A141" t="s">
        <v>1004</v>
      </c>
      <c r="B141" t="s">
        <v>910</v>
      </c>
      <c r="G141" t="s">
        <v>910</v>
      </c>
      <c r="L141" t="s">
        <v>910</v>
      </c>
      <c r="Q141" t="s">
        <v>910</v>
      </c>
    </row>
    <row r="142" spans="1:20" x14ac:dyDescent="0.2">
      <c r="A142" t="s">
        <v>181</v>
      </c>
      <c r="B142" t="s">
        <v>710</v>
      </c>
      <c r="G142" t="s">
        <v>711</v>
      </c>
      <c r="H142" t="s">
        <v>752</v>
      </c>
      <c r="L142" t="s">
        <v>713</v>
      </c>
      <c r="M142" t="s">
        <v>81</v>
      </c>
      <c r="N142" t="s">
        <v>896</v>
      </c>
      <c r="Q142" t="s">
        <v>714</v>
      </c>
      <c r="R142" t="s">
        <v>897</v>
      </c>
      <c r="S142" t="s">
        <v>880</v>
      </c>
    </row>
    <row r="143" spans="1:20" x14ac:dyDescent="0.2">
      <c r="A143" t="s">
        <v>182</v>
      </c>
      <c r="B143" t="s">
        <v>847</v>
      </c>
      <c r="G143" t="s">
        <v>865</v>
      </c>
      <c r="H143" t="s">
        <v>893</v>
      </c>
      <c r="L143" t="s">
        <v>850</v>
      </c>
      <c r="M143" t="s">
        <v>835</v>
      </c>
      <c r="N143" t="s">
        <v>906</v>
      </c>
      <c r="Q143" t="s">
        <v>866</v>
      </c>
      <c r="R143" t="s">
        <v>882</v>
      </c>
      <c r="S143" t="s">
        <v>698</v>
      </c>
    </row>
    <row r="144" spans="1:20" x14ac:dyDescent="0.2">
      <c r="A144" t="s">
        <v>1005</v>
      </c>
      <c r="B144" t="s">
        <v>848</v>
      </c>
      <c r="G144" t="s">
        <v>858</v>
      </c>
      <c r="H144" t="s">
        <v>76</v>
      </c>
      <c r="L144" t="s">
        <v>851</v>
      </c>
      <c r="M144" t="s">
        <v>702</v>
      </c>
      <c r="N144" t="s">
        <v>675</v>
      </c>
      <c r="Q144" t="s">
        <v>860</v>
      </c>
      <c r="R144" t="s">
        <v>677</v>
      </c>
      <c r="S144" t="s">
        <v>799</v>
      </c>
    </row>
    <row r="145" spans="1:19" x14ac:dyDescent="0.2">
      <c r="A145" t="s">
        <v>1566</v>
      </c>
      <c r="B145" t="s">
        <v>776</v>
      </c>
      <c r="G145" t="s">
        <v>862</v>
      </c>
      <c r="H145" t="s">
        <v>679</v>
      </c>
      <c r="L145" t="s">
        <v>778</v>
      </c>
      <c r="M145" t="s">
        <v>781</v>
      </c>
      <c r="N145" t="s">
        <v>921</v>
      </c>
      <c r="Q145" t="s">
        <v>863</v>
      </c>
      <c r="R145" t="s">
        <v>916</v>
      </c>
      <c r="S145" t="s">
        <v>897</v>
      </c>
    </row>
    <row r="146" spans="1:19" x14ac:dyDescent="0.2">
      <c r="A146" t="s">
        <v>1586</v>
      </c>
      <c r="B146" t="s">
        <v>733</v>
      </c>
      <c r="G146" t="s">
        <v>740</v>
      </c>
      <c r="H146" t="s">
        <v>1255</v>
      </c>
      <c r="L146" t="s">
        <v>736</v>
      </c>
      <c r="M146" t="s">
        <v>681</v>
      </c>
      <c r="N146" t="s">
        <v>79</v>
      </c>
      <c r="Q146" t="s">
        <v>741</v>
      </c>
      <c r="R146" t="s">
        <v>683</v>
      </c>
      <c r="S146" t="s">
        <v>1015</v>
      </c>
    </row>
    <row r="147" spans="1:19" x14ac:dyDescent="0.2">
      <c r="A147" t="s">
        <v>524</v>
      </c>
      <c r="B147" t="s">
        <v>702</v>
      </c>
      <c r="C147" t="s">
        <v>790</v>
      </c>
      <c r="G147" t="s">
        <v>1014</v>
      </c>
      <c r="H147" t="s">
        <v>911</v>
      </c>
      <c r="L147" t="s">
        <v>912</v>
      </c>
      <c r="M147" t="s">
        <v>732</v>
      </c>
      <c r="Q147" t="s">
        <v>913</v>
      </c>
      <c r="R147" t="s">
        <v>871</v>
      </c>
    </row>
    <row r="148" spans="1:19" x14ac:dyDescent="0.2">
      <c r="A148" t="s">
        <v>183</v>
      </c>
      <c r="B148" t="s">
        <v>733</v>
      </c>
      <c r="G148" t="s">
        <v>734</v>
      </c>
      <c r="H148" t="s">
        <v>716</v>
      </c>
      <c r="L148" t="s">
        <v>736</v>
      </c>
      <c r="M148" t="s">
        <v>91</v>
      </c>
      <c r="N148" t="s">
        <v>914</v>
      </c>
      <c r="Q148" t="s">
        <v>738</v>
      </c>
      <c r="R148" t="s">
        <v>915</v>
      </c>
      <c r="S148" t="s">
        <v>916</v>
      </c>
    </row>
    <row r="149" spans="1:19" x14ac:dyDescent="0.2">
      <c r="A149" t="s">
        <v>184</v>
      </c>
    </row>
    <row r="150" spans="1:19" x14ac:dyDescent="0.2">
      <c r="A150" t="s">
        <v>186</v>
      </c>
      <c r="B150" t="s">
        <v>794</v>
      </c>
      <c r="G150" t="s">
        <v>795</v>
      </c>
      <c r="H150" t="s">
        <v>706</v>
      </c>
      <c r="L150" t="s">
        <v>796</v>
      </c>
      <c r="M150" t="s">
        <v>797</v>
      </c>
      <c r="N150" t="s">
        <v>896</v>
      </c>
      <c r="Q150" t="s">
        <v>798</v>
      </c>
      <c r="R150" t="s">
        <v>897</v>
      </c>
      <c r="S150" t="s">
        <v>72</v>
      </c>
    </row>
    <row r="151" spans="1:19" x14ac:dyDescent="0.2">
      <c r="A151" t="s">
        <v>533</v>
      </c>
    </row>
    <row r="152" spans="1:19" x14ac:dyDescent="0.2">
      <c r="A152" t="s">
        <v>1575</v>
      </c>
    </row>
    <row r="153" spans="1:19" x14ac:dyDescent="0.2">
      <c r="A153" t="s">
        <v>188</v>
      </c>
      <c r="B153" t="s">
        <v>74</v>
      </c>
      <c r="G153" t="s">
        <v>75</v>
      </c>
      <c r="H153" t="s">
        <v>833</v>
      </c>
      <c r="L153" t="s">
        <v>77</v>
      </c>
      <c r="M153" t="s">
        <v>835</v>
      </c>
      <c r="N153" t="s">
        <v>70</v>
      </c>
      <c r="Q153" t="s">
        <v>80</v>
      </c>
      <c r="R153" t="s">
        <v>686</v>
      </c>
      <c r="S153" t="s">
        <v>698</v>
      </c>
    </row>
    <row r="154" spans="1:19" x14ac:dyDescent="0.2">
      <c r="A154" t="s">
        <v>538</v>
      </c>
      <c r="B154" t="s">
        <v>849</v>
      </c>
      <c r="G154" t="s">
        <v>869</v>
      </c>
      <c r="H154" t="s">
        <v>859</v>
      </c>
      <c r="L154" t="s">
        <v>852</v>
      </c>
      <c r="M154" t="s">
        <v>917</v>
      </c>
      <c r="N154" t="s">
        <v>918</v>
      </c>
      <c r="Q154" t="s">
        <v>870</v>
      </c>
      <c r="R154" t="s">
        <v>919</v>
      </c>
      <c r="S154" t="s">
        <v>837</v>
      </c>
    </row>
    <row r="155" spans="1:19" x14ac:dyDescent="0.2">
      <c r="A155" t="s">
        <v>541</v>
      </c>
      <c r="B155" t="s">
        <v>831</v>
      </c>
      <c r="G155" t="s">
        <v>832</v>
      </c>
      <c r="H155" t="s">
        <v>76</v>
      </c>
      <c r="L155" t="s">
        <v>834</v>
      </c>
      <c r="M155" t="s">
        <v>920</v>
      </c>
      <c r="N155" t="s">
        <v>921</v>
      </c>
      <c r="Q155" t="s">
        <v>836</v>
      </c>
      <c r="R155" t="s">
        <v>922</v>
      </c>
      <c r="S155" t="s">
        <v>72</v>
      </c>
    </row>
    <row r="156" spans="1:19" x14ac:dyDescent="0.2">
      <c r="A156" t="s">
        <v>544</v>
      </c>
      <c r="B156" t="s">
        <v>710</v>
      </c>
      <c r="G156" t="s">
        <v>711</v>
      </c>
      <c r="H156" t="s">
        <v>781</v>
      </c>
      <c r="L156" t="s">
        <v>713</v>
      </c>
      <c r="M156" t="s">
        <v>1015</v>
      </c>
      <c r="N156" t="s">
        <v>735</v>
      </c>
      <c r="Q156" t="s">
        <v>714</v>
      </c>
      <c r="R156" t="s">
        <v>695</v>
      </c>
      <c r="S156" t="s">
        <v>894</v>
      </c>
    </row>
    <row r="157" spans="1:19" x14ac:dyDescent="0.2">
      <c r="A157" t="s">
        <v>219</v>
      </c>
      <c r="B157" t="s">
        <v>703</v>
      </c>
      <c r="G157" t="s">
        <v>704</v>
      </c>
      <c r="H157" t="s">
        <v>923</v>
      </c>
      <c r="L157" t="s">
        <v>705</v>
      </c>
      <c r="M157" t="s">
        <v>706</v>
      </c>
      <c r="N157" t="s">
        <v>909</v>
      </c>
      <c r="Q157" t="s">
        <v>708</v>
      </c>
      <c r="R157" t="s">
        <v>888</v>
      </c>
      <c r="S157" t="s">
        <v>924</v>
      </c>
    </row>
    <row r="158" spans="1:19" x14ac:dyDescent="0.2">
      <c r="A158" t="s">
        <v>549</v>
      </c>
      <c r="B158" t="s">
        <v>790</v>
      </c>
      <c r="C158" t="s">
        <v>685</v>
      </c>
      <c r="G158" t="s">
        <v>925</v>
      </c>
      <c r="H158" t="s">
        <v>732</v>
      </c>
      <c r="L158" t="s">
        <v>880</v>
      </c>
      <c r="M158" t="s">
        <v>926</v>
      </c>
      <c r="Q158" t="s">
        <v>913</v>
      </c>
      <c r="R158" t="s">
        <v>912</v>
      </c>
    </row>
    <row r="159" spans="1:19" x14ac:dyDescent="0.2">
      <c r="A159" t="s">
        <v>552</v>
      </c>
      <c r="B159" t="s">
        <v>801</v>
      </c>
      <c r="G159" t="s">
        <v>811</v>
      </c>
      <c r="H159" t="s">
        <v>749</v>
      </c>
      <c r="L159" t="s">
        <v>805</v>
      </c>
      <c r="M159" t="s">
        <v>685</v>
      </c>
      <c r="N159" t="s">
        <v>731</v>
      </c>
      <c r="Q159" t="s">
        <v>812</v>
      </c>
      <c r="R159" t="s">
        <v>752</v>
      </c>
      <c r="S159" t="s">
        <v>81</v>
      </c>
    </row>
    <row r="160" spans="1:19" x14ac:dyDescent="0.2">
      <c r="A160" t="s">
        <v>1006</v>
      </c>
      <c r="B160" t="s">
        <v>74</v>
      </c>
      <c r="G160" t="s">
        <v>75</v>
      </c>
      <c r="H160" t="s">
        <v>927</v>
      </c>
      <c r="L160" t="s">
        <v>77</v>
      </c>
      <c r="M160" t="s">
        <v>78</v>
      </c>
      <c r="N160" t="s">
        <v>89</v>
      </c>
      <c r="Q160" t="s">
        <v>80</v>
      </c>
      <c r="R160" t="s">
        <v>90</v>
      </c>
      <c r="S160" t="s">
        <v>72</v>
      </c>
    </row>
    <row r="161" spans="1:20" x14ac:dyDescent="0.2">
      <c r="A161" t="s">
        <v>189</v>
      </c>
      <c r="B161" t="s">
        <v>831</v>
      </c>
      <c r="G161" t="s">
        <v>832</v>
      </c>
      <c r="H161" t="s">
        <v>833</v>
      </c>
      <c r="L161" t="s">
        <v>834</v>
      </c>
      <c r="M161" t="s">
        <v>917</v>
      </c>
      <c r="N161" t="s">
        <v>892</v>
      </c>
      <c r="Q161" t="s">
        <v>836</v>
      </c>
      <c r="R161" t="s">
        <v>887</v>
      </c>
      <c r="S161" t="s">
        <v>928</v>
      </c>
    </row>
    <row r="162" spans="1:20" x14ac:dyDescent="0.2">
      <c r="A162" t="s">
        <v>190</v>
      </c>
      <c r="B162" t="s">
        <v>929</v>
      </c>
      <c r="G162" t="s">
        <v>929</v>
      </c>
      <c r="L162" t="s">
        <v>929</v>
      </c>
      <c r="Q162" t="s">
        <v>929</v>
      </c>
    </row>
    <row r="163" spans="1:20" x14ac:dyDescent="0.2">
      <c r="A163" t="s">
        <v>562</v>
      </c>
      <c r="B163" t="s">
        <v>847</v>
      </c>
      <c r="C163" t="s">
        <v>849</v>
      </c>
      <c r="G163" t="s">
        <v>865</v>
      </c>
      <c r="H163" t="s">
        <v>869</v>
      </c>
      <c r="L163" t="s">
        <v>850</v>
      </c>
      <c r="M163" t="s">
        <v>852</v>
      </c>
      <c r="Q163" t="s">
        <v>866</v>
      </c>
      <c r="R163" t="s">
        <v>870</v>
      </c>
    </row>
    <row r="164" spans="1:20" x14ac:dyDescent="0.2">
      <c r="A164" t="s">
        <v>564</v>
      </c>
      <c r="B164" t="s">
        <v>703</v>
      </c>
      <c r="C164" t="s">
        <v>820</v>
      </c>
      <c r="G164" t="s">
        <v>704</v>
      </c>
      <c r="H164" t="s">
        <v>821</v>
      </c>
      <c r="L164" t="s">
        <v>705</v>
      </c>
      <c r="M164" t="s">
        <v>822</v>
      </c>
      <c r="Q164" t="s">
        <v>708</v>
      </c>
      <c r="R164" t="s">
        <v>823</v>
      </c>
    </row>
    <row r="165" spans="1:20" x14ac:dyDescent="0.2">
      <c r="A165" t="s">
        <v>192</v>
      </c>
      <c r="B165" t="s">
        <v>670</v>
      </c>
      <c r="G165" t="s">
        <v>671</v>
      </c>
      <c r="H165" t="s">
        <v>754</v>
      </c>
      <c r="L165" t="s">
        <v>673</v>
      </c>
      <c r="M165" t="s">
        <v>681</v>
      </c>
      <c r="N165" t="s">
        <v>79</v>
      </c>
      <c r="Q165" t="s">
        <v>676</v>
      </c>
      <c r="R165" t="s">
        <v>683</v>
      </c>
      <c r="S165" t="s">
        <v>897</v>
      </c>
    </row>
    <row r="166" spans="1:20" x14ac:dyDescent="0.2">
      <c r="A166" t="s">
        <v>193</v>
      </c>
      <c r="B166" t="s">
        <v>930</v>
      </c>
      <c r="G166" t="s">
        <v>930</v>
      </c>
      <c r="L166" t="s">
        <v>930</v>
      </c>
      <c r="Q166" t="s">
        <v>930</v>
      </c>
    </row>
    <row r="167" spans="1:20" x14ac:dyDescent="0.2">
      <c r="A167" t="s">
        <v>195</v>
      </c>
      <c r="B167" t="s">
        <v>74</v>
      </c>
      <c r="C167" t="s">
        <v>794</v>
      </c>
      <c r="G167" t="s">
        <v>75</v>
      </c>
      <c r="H167" t="s">
        <v>795</v>
      </c>
      <c r="L167" t="s">
        <v>77</v>
      </c>
      <c r="M167" t="s">
        <v>796</v>
      </c>
      <c r="Q167" t="s">
        <v>80</v>
      </c>
      <c r="R167" t="s">
        <v>798</v>
      </c>
    </row>
    <row r="168" spans="1:20" x14ac:dyDescent="0.2">
      <c r="A168" t="s">
        <v>572</v>
      </c>
      <c r="B168" t="s">
        <v>794</v>
      </c>
      <c r="G168" t="s">
        <v>795</v>
      </c>
      <c r="H168" t="s">
        <v>755</v>
      </c>
      <c r="L168" t="s">
        <v>796</v>
      </c>
      <c r="M168" t="s">
        <v>702</v>
      </c>
      <c r="N168" t="s">
        <v>931</v>
      </c>
      <c r="Q168" t="s">
        <v>798</v>
      </c>
      <c r="R168" t="s">
        <v>898</v>
      </c>
      <c r="S168" t="s">
        <v>932</v>
      </c>
    </row>
    <row r="169" spans="1:20" x14ac:dyDescent="0.2">
      <c r="A169" t="s">
        <v>575</v>
      </c>
      <c r="B169" t="s">
        <v>801</v>
      </c>
      <c r="G169" t="s">
        <v>811</v>
      </c>
      <c r="H169" t="s">
        <v>1016</v>
      </c>
      <c r="L169" t="s">
        <v>805</v>
      </c>
      <c r="M169" t="s">
        <v>895</v>
      </c>
      <c r="N169" t="s">
        <v>909</v>
      </c>
      <c r="Q169" t="s">
        <v>812</v>
      </c>
      <c r="R169" t="s">
        <v>888</v>
      </c>
      <c r="S169" t="s">
        <v>919</v>
      </c>
    </row>
    <row r="170" spans="1:20" x14ac:dyDescent="0.2">
      <c r="A170" t="s">
        <v>578</v>
      </c>
      <c r="B170" t="s">
        <v>820</v>
      </c>
      <c r="G170" t="s">
        <v>821</v>
      </c>
      <c r="H170" t="s">
        <v>682</v>
      </c>
      <c r="L170" t="s">
        <v>822</v>
      </c>
      <c r="M170" t="s">
        <v>775</v>
      </c>
      <c r="N170" t="s">
        <v>892</v>
      </c>
      <c r="Q170" t="s">
        <v>823</v>
      </c>
      <c r="R170" t="s">
        <v>933</v>
      </c>
      <c r="S170" t="s">
        <v>882</v>
      </c>
    </row>
    <row r="171" spans="1:20" x14ac:dyDescent="0.2">
      <c r="A171" t="s">
        <v>581</v>
      </c>
      <c r="B171" t="s">
        <v>756</v>
      </c>
      <c r="G171" t="s">
        <v>757</v>
      </c>
      <c r="H171" t="s">
        <v>934</v>
      </c>
      <c r="L171" t="s">
        <v>758</v>
      </c>
      <c r="M171" t="s">
        <v>935</v>
      </c>
      <c r="N171" t="s">
        <v>1014</v>
      </c>
      <c r="Q171" t="s">
        <v>760</v>
      </c>
      <c r="R171" t="s">
        <v>1017</v>
      </c>
      <c r="S171" t="s">
        <v>685</v>
      </c>
    </row>
    <row r="172" spans="1:20" x14ac:dyDescent="0.2">
      <c r="A172" t="s">
        <v>1007</v>
      </c>
      <c r="B172" t="s">
        <v>710</v>
      </c>
      <c r="C172" t="s">
        <v>794</v>
      </c>
      <c r="G172" t="s">
        <v>74</v>
      </c>
      <c r="H172" t="s">
        <v>847</v>
      </c>
      <c r="I172" t="s">
        <v>848</v>
      </c>
      <c r="L172" t="s">
        <v>713</v>
      </c>
      <c r="M172" t="s">
        <v>796</v>
      </c>
      <c r="N172" t="s">
        <v>852</v>
      </c>
      <c r="Q172" t="s">
        <v>77</v>
      </c>
      <c r="R172" t="s">
        <v>850</v>
      </c>
      <c r="S172" t="s">
        <v>851</v>
      </c>
      <c r="T172" t="s">
        <v>834</v>
      </c>
    </row>
    <row r="173" spans="1:20" x14ac:dyDescent="0.2">
      <c r="A173" t="s">
        <v>1008</v>
      </c>
      <c r="B173" t="s">
        <v>826</v>
      </c>
      <c r="G173" t="s">
        <v>820</v>
      </c>
      <c r="H173" t="s">
        <v>727</v>
      </c>
      <c r="L173" t="s">
        <v>827</v>
      </c>
      <c r="M173" t="s">
        <v>731</v>
      </c>
      <c r="N173" t="s">
        <v>936</v>
      </c>
      <c r="Q173" t="s">
        <v>822</v>
      </c>
      <c r="R173" t="s">
        <v>906</v>
      </c>
      <c r="S173" t="s">
        <v>732</v>
      </c>
    </row>
    <row r="174" spans="1:20" x14ac:dyDescent="0.2">
      <c r="A174" t="s">
        <v>1571</v>
      </c>
      <c r="B174" t="s">
        <v>794</v>
      </c>
      <c r="G174" t="s">
        <v>795</v>
      </c>
      <c r="H174" t="s">
        <v>781</v>
      </c>
      <c r="L174" t="s">
        <v>796</v>
      </c>
      <c r="M174" t="s">
        <v>81</v>
      </c>
      <c r="N174" t="s">
        <v>896</v>
      </c>
      <c r="Q174" t="s">
        <v>798</v>
      </c>
      <c r="R174" t="s">
        <v>897</v>
      </c>
      <c r="S174" t="s">
        <v>932</v>
      </c>
    </row>
    <row r="175" spans="1:20" x14ac:dyDescent="0.2">
      <c r="A175" t="s">
        <v>1574</v>
      </c>
      <c r="B175" t="s">
        <v>670</v>
      </c>
      <c r="G175" t="s">
        <v>671</v>
      </c>
      <c r="H175" t="s">
        <v>1255</v>
      </c>
      <c r="L175" t="s">
        <v>673</v>
      </c>
      <c r="M175" t="s">
        <v>888</v>
      </c>
      <c r="N175" t="s">
        <v>731</v>
      </c>
      <c r="Q175" t="s">
        <v>676</v>
      </c>
      <c r="R175" t="s">
        <v>752</v>
      </c>
      <c r="S175" t="s">
        <v>686</v>
      </c>
    </row>
    <row r="176" spans="1:20" x14ac:dyDescent="0.2">
      <c r="A176" t="s">
        <v>1570</v>
      </c>
      <c r="B176" t="s">
        <v>801</v>
      </c>
      <c r="G176" t="s">
        <v>811</v>
      </c>
      <c r="H176" t="s">
        <v>770</v>
      </c>
      <c r="L176" t="s">
        <v>805</v>
      </c>
      <c r="M176" t="s">
        <v>1258</v>
      </c>
      <c r="N176" t="s">
        <v>79</v>
      </c>
      <c r="Q176" t="s">
        <v>812</v>
      </c>
      <c r="R176" t="s">
        <v>683</v>
      </c>
      <c r="S176" t="s">
        <v>897</v>
      </c>
    </row>
    <row r="177" spans="1:19" x14ac:dyDescent="0.2">
      <c r="A177" t="s">
        <v>1585</v>
      </c>
      <c r="B177" t="s">
        <v>820</v>
      </c>
      <c r="G177" t="s">
        <v>821</v>
      </c>
      <c r="H177" t="s">
        <v>1280</v>
      </c>
      <c r="L177" t="s">
        <v>822</v>
      </c>
      <c r="M177" t="s">
        <v>939</v>
      </c>
      <c r="N177" t="s">
        <v>1262</v>
      </c>
      <c r="Q177" t="s">
        <v>823</v>
      </c>
      <c r="R177" t="s">
        <v>1291</v>
      </c>
      <c r="S177" t="s">
        <v>695</v>
      </c>
    </row>
    <row r="178" spans="1:19" x14ac:dyDescent="0.2">
      <c r="A178" t="s">
        <v>1594</v>
      </c>
      <c r="B178" t="s">
        <v>848</v>
      </c>
      <c r="G178" t="s">
        <v>858</v>
      </c>
      <c r="H178" t="s">
        <v>927</v>
      </c>
      <c r="L178" t="s">
        <v>851</v>
      </c>
      <c r="M178" t="s">
        <v>677</v>
      </c>
      <c r="N178" t="s">
        <v>1287</v>
      </c>
      <c r="Q178" t="s">
        <v>860</v>
      </c>
      <c r="R178" t="s">
        <v>956</v>
      </c>
      <c r="S178" t="s">
        <v>928</v>
      </c>
    </row>
    <row r="179" spans="1:19" x14ac:dyDescent="0.2">
      <c r="A179" t="s">
        <v>1578</v>
      </c>
      <c r="B179" t="s">
        <v>703</v>
      </c>
      <c r="G179" t="s">
        <v>704</v>
      </c>
      <c r="H179" t="s">
        <v>787</v>
      </c>
      <c r="L179" t="s">
        <v>705</v>
      </c>
      <c r="M179" t="s">
        <v>938</v>
      </c>
      <c r="N179" t="s">
        <v>909</v>
      </c>
      <c r="Q179" t="s">
        <v>708</v>
      </c>
      <c r="R179" t="s">
        <v>888</v>
      </c>
      <c r="S179" t="s">
        <v>956</v>
      </c>
    </row>
    <row r="180" spans="1:19" x14ac:dyDescent="0.2">
      <c r="A180" t="s">
        <v>1580</v>
      </c>
      <c r="B180" t="s">
        <v>733</v>
      </c>
      <c r="G180" t="s">
        <v>740</v>
      </c>
      <c r="H180" t="s">
        <v>1255</v>
      </c>
      <c r="L180" t="s">
        <v>736</v>
      </c>
      <c r="M180" t="s">
        <v>688</v>
      </c>
      <c r="N180" t="s">
        <v>792</v>
      </c>
      <c r="Q180" t="s">
        <v>741</v>
      </c>
      <c r="R180" t="s">
        <v>706</v>
      </c>
      <c r="S180" t="s">
        <v>678</v>
      </c>
    </row>
    <row r="181" spans="1:19" x14ac:dyDescent="0.2">
      <c r="A181" t="s">
        <v>1563</v>
      </c>
      <c r="B181" t="s">
        <v>1601</v>
      </c>
      <c r="G181" t="s">
        <v>1601</v>
      </c>
      <c r="L181" t="s">
        <v>1601</v>
      </c>
      <c r="Q181" t="s">
        <v>1601</v>
      </c>
    </row>
    <row r="182" spans="1:19" x14ac:dyDescent="0.2">
      <c r="A182" t="s">
        <v>197</v>
      </c>
      <c r="B182" t="s">
        <v>733</v>
      </c>
      <c r="G182" t="s">
        <v>740</v>
      </c>
      <c r="H182" t="s">
        <v>787</v>
      </c>
      <c r="L182" t="s">
        <v>736</v>
      </c>
      <c r="M182" t="s">
        <v>937</v>
      </c>
      <c r="N182" t="s">
        <v>931</v>
      </c>
      <c r="Q182" t="s">
        <v>741</v>
      </c>
      <c r="R182" t="s">
        <v>938</v>
      </c>
      <c r="S182" t="s">
        <v>939</v>
      </c>
    </row>
    <row r="183" spans="1:19" x14ac:dyDescent="0.2">
      <c r="A183" t="s">
        <v>592</v>
      </c>
      <c r="B183" t="s">
        <v>703</v>
      </c>
      <c r="G183" t="s">
        <v>704</v>
      </c>
      <c r="H183" t="s">
        <v>769</v>
      </c>
      <c r="L183" t="s">
        <v>705</v>
      </c>
      <c r="M183" t="s">
        <v>683</v>
      </c>
      <c r="N183" t="s">
        <v>940</v>
      </c>
      <c r="Q183" t="s">
        <v>708</v>
      </c>
      <c r="R183" t="s">
        <v>941</v>
      </c>
      <c r="S183" t="s">
        <v>942</v>
      </c>
    </row>
    <row r="184" spans="1:19" x14ac:dyDescent="0.2">
      <c r="A184" t="s">
        <v>594</v>
      </c>
      <c r="B184" t="s">
        <v>801</v>
      </c>
      <c r="G184" t="s">
        <v>811</v>
      </c>
      <c r="H184" t="s">
        <v>1016</v>
      </c>
      <c r="L184" t="s">
        <v>805</v>
      </c>
      <c r="M184" t="s">
        <v>941</v>
      </c>
      <c r="N184" t="s">
        <v>906</v>
      </c>
      <c r="Q184" t="s">
        <v>812</v>
      </c>
      <c r="R184" t="s">
        <v>882</v>
      </c>
      <c r="S184" t="s">
        <v>919</v>
      </c>
    </row>
    <row r="185" spans="1:19" x14ac:dyDescent="0.2">
      <c r="A185" t="s">
        <v>198</v>
      </c>
      <c r="B185" t="s">
        <v>733</v>
      </c>
      <c r="G185" t="s">
        <v>734</v>
      </c>
      <c r="H185" t="s">
        <v>943</v>
      </c>
      <c r="L185" t="s">
        <v>736</v>
      </c>
      <c r="M185" t="s">
        <v>739</v>
      </c>
      <c r="N185" t="s">
        <v>772</v>
      </c>
      <c r="Q185" t="s">
        <v>738</v>
      </c>
      <c r="R185" t="s">
        <v>755</v>
      </c>
      <c r="S185" t="s">
        <v>678</v>
      </c>
    </row>
    <row r="186" spans="1:19" x14ac:dyDescent="0.2">
      <c r="A186" t="s">
        <v>199</v>
      </c>
      <c r="B186" t="s">
        <v>670</v>
      </c>
      <c r="G186" t="s">
        <v>671</v>
      </c>
      <c r="H186" t="s">
        <v>749</v>
      </c>
      <c r="L186" t="s">
        <v>673</v>
      </c>
      <c r="M186" t="s">
        <v>688</v>
      </c>
      <c r="N186" t="s">
        <v>921</v>
      </c>
      <c r="Q186" t="s">
        <v>676</v>
      </c>
      <c r="R186" t="s">
        <v>916</v>
      </c>
      <c r="S186" t="s">
        <v>944</v>
      </c>
    </row>
    <row r="187" spans="1:19" x14ac:dyDescent="0.2">
      <c r="A187" t="s">
        <v>200</v>
      </c>
      <c r="B187" t="s">
        <v>801</v>
      </c>
      <c r="G187" t="s">
        <v>811</v>
      </c>
      <c r="H187" t="s">
        <v>923</v>
      </c>
      <c r="L187" t="s">
        <v>805</v>
      </c>
      <c r="M187" t="s">
        <v>685</v>
      </c>
      <c r="N187" t="s">
        <v>945</v>
      </c>
      <c r="Q187" t="s">
        <v>812</v>
      </c>
      <c r="R187" t="s">
        <v>946</v>
      </c>
      <c r="S187" t="s">
        <v>686</v>
      </c>
    </row>
    <row r="188" spans="1:19" x14ac:dyDescent="0.2">
      <c r="A188" t="s">
        <v>201</v>
      </c>
      <c r="B188" t="s">
        <v>849</v>
      </c>
      <c r="G188" t="s">
        <v>869</v>
      </c>
      <c r="H188" t="s">
        <v>890</v>
      </c>
      <c r="L188" t="s">
        <v>852</v>
      </c>
      <c r="M188" t="s">
        <v>709</v>
      </c>
      <c r="N188" t="s">
        <v>768</v>
      </c>
      <c r="Q188" t="s">
        <v>870</v>
      </c>
      <c r="R188" t="s">
        <v>797</v>
      </c>
      <c r="S188" t="s">
        <v>891</v>
      </c>
    </row>
    <row r="189" spans="1:19" x14ac:dyDescent="0.2">
      <c r="A189" t="s">
        <v>604</v>
      </c>
      <c r="B189" t="s">
        <v>947</v>
      </c>
      <c r="G189" t="s">
        <v>947</v>
      </c>
      <c r="L189" t="s">
        <v>947</v>
      </c>
      <c r="Q189" t="s">
        <v>947</v>
      </c>
    </row>
    <row r="190" spans="1:19" x14ac:dyDescent="0.2">
      <c r="A190" t="s">
        <v>607</v>
      </c>
      <c r="B190" t="s">
        <v>947</v>
      </c>
      <c r="G190" t="s">
        <v>947</v>
      </c>
      <c r="L190" t="s">
        <v>947</v>
      </c>
      <c r="Q190" t="s">
        <v>947</v>
      </c>
    </row>
    <row r="191" spans="1:19" x14ac:dyDescent="0.2">
      <c r="A191" t="s">
        <v>610</v>
      </c>
      <c r="B191" t="s">
        <v>776</v>
      </c>
      <c r="G191" t="s">
        <v>862</v>
      </c>
      <c r="H191" t="s">
        <v>845</v>
      </c>
      <c r="L191" t="s">
        <v>778</v>
      </c>
      <c r="M191" t="s">
        <v>916</v>
      </c>
      <c r="N191" t="s">
        <v>79</v>
      </c>
      <c r="Q191" t="s">
        <v>863</v>
      </c>
      <c r="R191" t="s">
        <v>683</v>
      </c>
      <c r="S191" t="s">
        <v>897</v>
      </c>
    </row>
    <row r="192" spans="1:19" x14ac:dyDescent="0.2">
      <c r="A192" t="s">
        <v>202</v>
      </c>
      <c r="B192" t="s">
        <v>733</v>
      </c>
      <c r="G192" t="s">
        <v>740</v>
      </c>
      <c r="H192" t="s">
        <v>948</v>
      </c>
      <c r="L192" t="s">
        <v>736</v>
      </c>
      <c r="M192" t="s">
        <v>819</v>
      </c>
      <c r="N192" t="s">
        <v>735</v>
      </c>
      <c r="Q192" t="s">
        <v>741</v>
      </c>
      <c r="R192" t="s">
        <v>674</v>
      </c>
      <c r="S192" t="s">
        <v>949</v>
      </c>
    </row>
    <row r="193" spans="1:19" x14ac:dyDescent="0.2">
      <c r="A193" t="s">
        <v>614</v>
      </c>
      <c r="B193" t="s">
        <v>776</v>
      </c>
      <c r="G193" t="s">
        <v>862</v>
      </c>
      <c r="H193" t="s">
        <v>71</v>
      </c>
      <c r="L193" t="s">
        <v>778</v>
      </c>
      <c r="M193" t="s">
        <v>950</v>
      </c>
      <c r="N193" t="s">
        <v>721</v>
      </c>
      <c r="Q193" t="s">
        <v>863</v>
      </c>
      <c r="R193" t="s">
        <v>722</v>
      </c>
      <c r="S193" t="s">
        <v>898</v>
      </c>
    </row>
    <row r="194" spans="1:19" x14ac:dyDescent="0.2">
      <c r="A194" t="s">
        <v>1009</v>
      </c>
      <c r="B194" t="s">
        <v>750</v>
      </c>
      <c r="C194" t="s">
        <v>797</v>
      </c>
      <c r="G194" t="s">
        <v>877</v>
      </c>
      <c r="H194" t="s">
        <v>883</v>
      </c>
      <c r="L194" t="s">
        <v>885</v>
      </c>
      <c r="M194" t="s">
        <v>884</v>
      </c>
      <c r="Q194" t="s">
        <v>951</v>
      </c>
      <c r="R194" t="s">
        <v>952</v>
      </c>
    </row>
    <row r="195" spans="1:19" x14ac:dyDescent="0.2">
      <c r="A195" t="s">
        <v>620</v>
      </c>
      <c r="B195" t="s">
        <v>847</v>
      </c>
      <c r="G195" t="s">
        <v>865</v>
      </c>
      <c r="H195" t="s">
        <v>685</v>
      </c>
      <c r="L195" t="s">
        <v>850</v>
      </c>
      <c r="M195" t="s">
        <v>917</v>
      </c>
      <c r="N195" t="s">
        <v>707</v>
      </c>
      <c r="Q195" t="s">
        <v>866</v>
      </c>
      <c r="R195" t="s">
        <v>678</v>
      </c>
      <c r="S195" t="s">
        <v>932</v>
      </c>
    </row>
    <row r="196" spans="1:19" x14ac:dyDescent="0.2">
      <c r="A196" t="s">
        <v>1010</v>
      </c>
    </row>
    <row r="197" spans="1:19" x14ac:dyDescent="0.2">
      <c r="A197" t="s">
        <v>204</v>
      </c>
      <c r="B197" t="s">
        <v>953</v>
      </c>
      <c r="C197" t="s">
        <v>681</v>
      </c>
      <c r="G197" t="s">
        <v>799</v>
      </c>
      <c r="H197" t="s">
        <v>697</v>
      </c>
      <c r="L197" t="s">
        <v>954</v>
      </c>
      <c r="M197" t="s">
        <v>886</v>
      </c>
      <c r="Q197" t="s">
        <v>944</v>
      </c>
      <c r="R197" t="s">
        <v>955</v>
      </c>
    </row>
    <row r="198" spans="1:19" x14ac:dyDescent="0.2">
      <c r="A198" t="s">
        <v>205</v>
      </c>
      <c r="B198" t="s">
        <v>849</v>
      </c>
      <c r="G198" t="s">
        <v>869</v>
      </c>
      <c r="H198" t="s">
        <v>76</v>
      </c>
      <c r="L198" t="s">
        <v>852</v>
      </c>
      <c r="M198" t="s">
        <v>1015</v>
      </c>
      <c r="N198" t="s">
        <v>721</v>
      </c>
      <c r="Q198" t="s">
        <v>870</v>
      </c>
      <c r="R198" t="s">
        <v>702</v>
      </c>
      <c r="S198" t="s">
        <v>894</v>
      </c>
    </row>
    <row r="199" spans="1:19" x14ac:dyDescent="0.2">
      <c r="A199" t="s">
        <v>206</v>
      </c>
      <c r="B199" t="s">
        <v>703</v>
      </c>
      <c r="G199" t="s">
        <v>704</v>
      </c>
      <c r="H199" t="s">
        <v>754</v>
      </c>
      <c r="L199" t="s">
        <v>705</v>
      </c>
      <c r="M199" t="s">
        <v>720</v>
      </c>
      <c r="N199" t="s">
        <v>918</v>
      </c>
      <c r="Q199" t="s">
        <v>708</v>
      </c>
      <c r="R199" t="s">
        <v>919</v>
      </c>
      <c r="S199" t="s">
        <v>887</v>
      </c>
    </row>
    <row r="200" spans="1:19" x14ac:dyDescent="0.2">
      <c r="A200" t="s">
        <v>631</v>
      </c>
      <c r="B200" t="s">
        <v>794</v>
      </c>
      <c r="G200" t="s">
        <v>795</v>
      </c>
      <c r="H200" t="s">
        <v>694</v>
      </c>
      <c r="L200" t="s">
        <v>796</v>
      </c>
      <c r="M200" t="s">
        <v>956</v>
      </c>
      <c r="N200" t="s">
        <v>892</v>
      </c>
      <c r="Q200" t="s">
        <v>798</v>
      </c>
      <c r="R200" t="s">
        <v>887</v>
      </c>
      <c r="S200" t="s">
        <v>957</v>
      </c>
    </row>
    <row r="201" spans="1:19" x14ac:dyDescent="0.2">
      <c r="A201" t="s">
        <v>220</v>
      </c>
      <c r="B201" t="s">
        <v>820</v>
      </c>
      <c r="G201" t="s">
        <v>821</v>
      </c>
      <c r="H201" t="s">
        <v>737</v>
      </c>
      <c r="L201" t="s">
        <v>822</v>
      </c>
      <c r="M201" t="s">
        <v>888</v>
      </c>
      <c r="N201" t="s">
        <v>906</v>
      </c>
      <c r="Q201" t="s">
        <v>823</v>
      </c>
      <c r="R201" t="s">
        <v>882</v>
      </c>
      <c r="S201" t="s">
        <v>922</v>
      </c>
    </row>
    <row r="202" spans="1:19" x14ac:dyDescent="0.2">
      <c r="A202" t="s">
        <v>207</v>
      </c>
      <c r="B202" t="s">
        <v>776</v>
      </c>
      <c r="G202" t="s">
        <v>777</v>
      </c>
      <c r="H202" t="s">
        <v>68</v>
      </c>
      <c r="L202" t="s">
        <v>778</v>
      </c>
      <c r="M202" t="s">
        <v>788</v>
      </c>
      <c r="N202" t="s">
        <v>958</v>
      </c>
      <c r="Q202" t="s">
        <v>779</v>
      </c>
      <c r="R202" t="s">
        <v>959</v>
      </c>
      <c r="S202" t="s">
        <v>897</v>
      </c>
    </row>
    <row r="203" spans="1:19" x14ac:dyDescent="0.2">
      <c r="A203" t="s">
        <v>1011</v>
      </c>
      <c r="B203" t="s">
        <v>732</v>
      </c>
      <c r="C203" t="s">
        <v>790</v>
      </c>
      <c r="G203" t="s">
        <v>781</v>
      </c>
      <c r="H203" t="s">
        <v>706</v>
      </c>
      <c r="L203" t="s">
        <v>685</v>
      </c>
      <c r="M203" t="s">
        <v>960</v>
      </c>
      <c r="Q203" t="s">
        <v>961</v>
      </c>
      <c r="R203" t="s">
        <v>880</v>
      </c>
    </row>
    <row r="204" spans="1:19" x14ac:dyDescent="0.2">
      <c r="A204" t="s">
        <v>208</v>
      </c>
      <c r="B204" t="s">
        <v>848</v>
      </c>
      <c r="G204" t="s">
        <v>858</v>
      </c>
      <c r="H204" t="s">
        <v>859</v>
      </c>
      <c r="L204" t="s">
        <v>851</v>
      </c>
      <c r="M204" t="s">
        <v>697</v>
      </c>
      <c r="N204" t="s">
        <v>921</v>
      </c>
      <c r="Q204" t="s">
        <v>860</v>
      </c>
      <c r="R204" t="s">
        <v>922</v>
      </c>
      <c r="S204" t="s">
        <v>928</v>
      </c>
    </row>
    <row r="205" spans="1:19" x14ac:dyDescent="0.2">
      <c r="A205" t="s">
        <v>209</v>
      </c>
      <c r="B205" t="s">
        <v>848</v>
      </c>
      <c r="G205" t="s">
        <v>858</v>
      </c>
      <c r="H205" t="s">
        <v>833</v>
      </c>
      <c r="L205" t="s">
        <v>851</v>
      </c>
      <c r="M205" t="s">
        <v>686</v>
      </c>
      <c r="N205" t="s">
        <v>943</v>
      </c>
      <c r="Q205" t="s">
        <v>860</v>
      </c>
      <c r="R205" t="s">
        <v>949</v>
      </c>
      <c r="S205" t="s">
        <v>799</v>
      </c>
    </row>
    <row r="206" spans="1:19" x14ac:dyDescent="0.2">
      <c r="A206" t="s">
        <v>210</v>
      </c>
      <c r="B206" t="s">
        <v>703</v>
      </c>
      <c r="G206" t="s">
        <v>704</v>
      </c>
      <c r="H206" t="s">
        <v>769</v>
      </c>
      <c r="L206" t="s">
        <v>705</v>
      </c>
      <c r="M206" t="s">
        <v>781</v>
      </c>
      <c r="N206" t="s">
        <v>906</v>
      </c>
      <c r="Q206" t="s">
        <v>708</v>
      </c>
      <c r="R206" t="s">
        <v>882</v>
      </c>
      <c r="S206" t="s">
        <v>897</v>
      </c>
    </row>
    <row r="207" spans="1:19" x14ac:dyDescent="0.2">
      <c r="A207" t="s">
        <v>211</v>
      </c>
      <c r="B207" t="s">
        <v>962</v>
      </c>
      <c r="G207" t="s">
        <v>962</v>
      </c>
      <c r="L207" t="s">
        <v>962</v>
      </c>
      <c r="Q207" t="s">
        <v>962</v>
      </c>
    </row>
    <row r="208" spans="1:19" x14ac:dyDescent="0.2">
      <c r="A208" t="s">
        <v>221</v>
      </c>
      <c r="B208" t="s">
        <v>74</v>
      </c>
      <c r="C208" t="s">
        <v>849</v>
      </c>
      <c r="G208" t="s">
        <v>75</v>
      </c>
      <c r="H208" t="s">
        <v>869</v>
      </c>
      <c r="L208" t="s">
        <v>77</v>
      </c>
      <c r="M208" t="s">
        <v>852</v>
      </c>
      <c r="Q208" t="s">
        <v>80</v>
      </c>
      <c r="R208" t="s">
        <v>870</v>
      </c>
    </row>
    <row r="209" spans="1:19" x14ac:dyDescent="0.2">
      <c r="A209" t="s">
        <v>212</v>
      </c>
      <c r="B209" t="s">
        <v>801</v>
      </c>
      <c r="G209" t="s">
        <v>813</v>
      </c>
      <c r="H209" t="s">
        <v>814</v>
      </c>
      <c r="L209" t="s">
        <v>805</v>
      </c>
      <c r="M209" t="s">
        <v>963</v>
      </c>
      <c r="N209" t="s">
        <v>964</v>
      </c>
      <c r="Q209" t="s">
        <v>815</v>
      </c>
      <c r="R209" t="s">
        <v>903</v>
      </c>
      <c r="S209" t="s">
        <v>939</v>
      </c>
    </row>
    <row r="210" spans="1:19" x14ac:dyDescent="0.2">
      <c r="A210" t="s">
        <v>213</v>
      </c>
      <c r="B210" t="s">
        <v>965</v>
      </c>
      <c r="G210" t="s">
        <v>965</v>
      </c>
      <c r="L210" t="s">
        <v>965</v>
      </c>
      <c r="Q210" t="s">
        <v>965</v>
      </c>
    </row>
    <row r="211" spans="1:19" x14ac:dyDescent="0.2">
      <c r="A211" t="s">
        <v>214</v>
      </c>
      <c r="B211" t="s">
        <v>710</v>
      </c>
      <c r="G211" t="s">
        <v>711</v>
      </c>
      <c r="H211" t="s">
        <v>833</v>
      </c>
      <c r="L211" t="s">
        <v>713</v>
      </c>
      <c r="M211" t="s">
        <v>966</v>
      </c>
      <c r="N211" t="s">
        <v>943</v>
      </c>
      <c r="Q211" t="s">
        <v>714</v>
      </c>
      <c r="R211" t="s">
        <v>949</v>
      </c>
      <c r="S211" t="s">
        <v>894</v>
      </c>
    </row>
    <row r="212" spans="1:19" x14ac:dyDescent="0.2">
      <c r="A212" t="s">
        <v>215</v>
      </c>
      <c r="B212" t="s">
        <v>74</v>
      </c>
      <c r="G212" t="s">
        <v>75</v>
      </c>
      <c r="H212" t="s">
        <v>76</v>
      </c>
      <c r="L212" t="s">
        <v>77</v>
      </c>
      <c r="M212" t="s">
        <v>697</v>
      </c>
      <c r="N212" t="s">
        <v>931</v>
      </c>
      <c r="Q212" t="s">
        <v>80</v>
      </c>
      <c r="R212" t="s">
        <v>898</v>
      </c>
      <c r="S212" t="s">
        <v>72</v>
      </c>
    </row>
    <row r="213" spans="1:19" x14ac:dyDescent="0.2">
      <c r="A213" t="s">
        <v>216</v>
      </c>
      <c r="B213" t="s">
        <v>733</v>
      </c>
      <c r="G213" t="s">
        <v>740</v>
      </c>
      <c r="H213" t="s">
        <v>737</v>
      </c>
      <c r="L213" t="s">
        <v>736</v>
      </c>
      <c r="M213" t="s">
        <v>688</v>
      </c>
      <c r="N213" t="s">
        <v>79</v>
      </c>
      <c r="Q213" t="s">
        <v>741</v>
      </c>
      <c r="R213" t="s">
        <v>683</v>
      </c>
      <c r="S213" t="s">
        <v>967</v>
      </c>
    </row>
    <row r="214" spans="1:19" x14ac:dyDescent="0.2">
      <c r="A214" t="s">
        <v>1012</v>
      </c>
      <c r="B214" t="s">
        <v>794</v>
      </c>
      <c r="G214" t="s">
        <v>795</v>
      </c>
      <c r="H214" t="s">
        <v>916</v>
      </c>
      <c r="L214" t="s">
        <v>796</v>
      </c>
      <c r="M214" t="s">
        <v>1602</v>
      </c>
      <c r="N214" t="s">
        <v>707</v>
      </c>
      <c r="Q214" t="s">
        <v>798</v>
      </c>
      <c r="R214" t="s">
        <v>678</v>
      </c>
      <c r="S214" t="s">
        <v>1332</v>
      </c>
    </row>
    <row r="215" spans="1:19" x14ac:dyDescent="0.2">
      <c r="A215" t="s">
        <v>1590</v>
      </c>
      <c r="B215" t="s">
        <v>710</v>
      </c>
      <c r="G215" t="s">
        <v>711</v>
      </c>
      <c r="H215" t="s">
        <v>1324</v>
      </c>
      <c r="L215" t="s">
        <v>713</v>
      </c>
      <c r="M215" t="s">
        <v>956</v>
      </c>
      <c r="N215" t="s">
        <v>1603</v>
      </c>
      <c r="Q215" t="s">
        <v>714</v>
      </c>
      <c r="R215" t="s">
        <v>967</v>
      </c>
      <c r="S215" t="s">
        <v>894</v>
      </c>
    </row>
    <row r="216" spans="1:19" x14ac:dyDescent="0.2">
      <c r="A216" t="s">
        <v>1587</v>
      </c>
      <c r="B216" t="s">
        <v>733</v>
      </c>
      <c r="G216" t="s">
        <v>740</v>
      </c>
      <c r="H216" t="s">
        <v>754</v>
      </c>
      <c r="L216" t="s">
        <v>736</v>
      </c>
      <c r="M216" t="s">
        <v>938</v>
      </c>
      <c r="N216" t="s">
        <v>909</v>
      </c>
      <c r="Q216" t="s">
        <v>741</v>
      </c>
      <c r="R216" t="s">
        <v>888</v>
      </c>
      <c r="S216" t="s">
        <v>939</v>
      </c>
    </row>
    <row r="217" spans="1:19" x14ac:dyDescent="0.2">
      <c r="A217" t="s">
        <v>1581</v>
      </c>
      <c r="B217" t="s">
        <v>801</v>
      </c>
      <c r="G217" t="s">
        <v>811</v>
      </c>
      <c r="H217" t="s">
        <v>737</v>
      </c>
      <c r="L217" t="s">
        <v>805</v>
      </c>
      <c r="M217" t="s">
        <v>941</v>
      </c>
      <c r="N217" t="s">
        <v>943</v>
      </c>
      <c r="Q217" t="s">
        <v>812</v>
      </c>
      <c r="R217" t="s">
        <v>937</v>
      </c>
      <c r="S217" t="s">
        <v>919</v>
      </c>
    </row>
    <row r="218" spans="1:19" x14ac:dyDescent="0.2">
      <c r="A218" t="s">
        <v>1589</v>
      </c>
      <c r="B218" t="s">
        <v>1604</v>
      </c>
      <c r="G218" t="s">
        <v>1604</v>
      </c>
      <c r="L218" t="s">
        <v>1604</v>
      </c>
      <c r="Q218" t="s">
        <v>1604</v>
      </c>
    </row>
    <row r="219" spans="1:19" x14ac:dyDescent="0.2">
      <c r="A219" t="s">
        <v>1560</v>
      </c>
      <c r="B219" t="s">
        <v>74</v>
      </c>
      <c r="C219" t="s">
        <v>831</v>
      </c>
      <c r="G219" t="s">
        <v>75</v>
      </c>
      <c r="H219" t="s">
        <v>832</v>
      </c>
      <c r="L219" t="s">
        <v>77</v>
      </c>
      <c r="M219" t="s">
        <v>834</v>
      </c>
      <c r="Q219" t="s">
        <v>80</v>
      </c>
      <c r="R219" t="s">
        <v>836</v>
      </c>
    </row>
    <row r="220" spans="1:19" x14ac:dyDescent="0.2">
      <c r="A220" t="s">
        <v>1568</v>
      </c>
      <c r="B220" t="s">
        <v>670</v>
      </c>
      <c r="G220" t="s">
        <v>671</v>
      </c>
      <c r="H220" t="s">
        <v>1255</v>
      </c>
      <c r="L220" t="s">
        <v>673</v>
      </c>
      <c r="M220" t="s">
        <v>916</v>
      </c>
      <c r="N220" t="s">
        <v>79</v>
      </c>
      <c r="Q220" t="s">
        <v>676</v>
      </c>
      <c r="R220" t="s">
        <v>683</v>
      </c>
      <c r="S220" t="s">
        <v>882</v>
      </c>
    </row>
    <row r="221" spans="1:19" x14ac:dyDescent="0.2">
      <c r="A221" t="s">
        <v>664</v>
      </c>
      <c r="B221" t="s">
        <v>717</v>
      </c>
      <c r="C221" t="s">
        <v>706</v>
      </c>
      <c r="G221" t="s">
        <v>925</v>
      </c>
      <c r="H221" t="s">
        <v>900</v>
      </c>
      <c r="L221" t="s">
        <v>880</v>
      </c>
      <c r="M221" t="s">
        <v>968</v>
      </c>
      <c r="Q221" t="s">
        <v>969</v>
      </c>
      <c r="R221" t="s">
        <v>912</v>
      </c>
    </row>
    <row r="222" spans="1:19" x14ac:dyDescent="0.2">
      <c r="A222" t="s">
        <v>1591</v>
      </c>
      <c r="B222" t="s">
        <v>670</v>
      </c>
      <c r="G222" t="s">
        <v>671</v>
      </c>
      <c r="H222" t="s">
        <v>679</v>
      </c>
      <c r="L222" t="s">
        <v>673</v>
      </c>
      <c r="M222" t="s">
        <v>901</v>
      </c>
      <c r="N222" t="s">
        <v>918</v>
      </c>
      <c r="Q222" t="s">
        <v>676</v>
      </c>
      <c r="R222" t="s">
        <v>919</v>
      </c>
      <c r="S222" t="s">
        <v>887</v>
      </c>
    </row>
    <row r="223" spans="1:19" x14ac:dyDescent="0.2">
      <c r="A223" t="s">
        <v>667</v>
      </c>
      <c r="B223" t="s">
        <v>794</v>
      </c>
      <c r="C223" t="s">
        <v>831</v>
      </c>
      <c r="G223" t="s">
        <v>795</v>
      </c>
      <c r="H223" t="s">
        <v>832</v>
      </c>
      <c r="L223" t="s">
        <v>796</v>
      </c>
      <c r="M223" t="s">
        <v>834</v>
      </c>
      <c r="Q223" t="s">
        <v>798</v>
      </c>
      <c r="R223" t="s">
        <v>836</v>
      </c>
    </row>
    <row r="224" spans="1:19" x14ac:dyDescent="0.2">
      <c r="A224" t="s">
        <v>1592</v>
      </c>
      <c r="B224" t="s">
        <v>1605</v>
      </c>
      <c r="G224" t="s">
        <v>1605</v>
      </c>
      <c r="L224" t="s">
        <v>1605</v>
      </c>
      <c r="Q224" t="s">
        <v>1605</v>
      </c>
    </row>
  </sheetData>
  <phoneticPr fontId="18" type="noConversion"/>
  <conditionalFormatting sqref="A169">
    <cfRule type="expression" dxfId="0" priority="1">
      <formula>($B$3=1)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E9F2-2D9B-45B4-BD61-21A51E4C2B37}">
  <dimension ref="A1:AP225"/>
  <sheetViews>
    <sheetView workbookViewId="0">
      <selection activeCell="E11" sqref="E11"/>
    </sheetView>
  </sheetViews>
  <sheetFormatPr defaultRowHeight="14.25" x14ac:dyDescent="0.2"/>
  <sheetData>
    <row r="1" spans="1:42" x14ac:dyDescent="0.2">
      <c r="A1" t="s">
        <v>1013</v>
      </c>
      <c r="B1" t="s">
        <v>65</v>
      </c>
      <c r="G1" t="s">
        <v>66</v>
      </c>
      <c r="L1" t="s">
        <v>67</v>
      </c>
      <c r="Q1" t="s">
        <v>68</v>
      </c>
      <c r="V1" t="s">
        <v>69</v>
      </c>
      <c r="AA1" t="s">
        <v>70</v>
      </c>
      <c r="AF1" t="s">
        <v>71</v>
      </c>
      <c r="AK1" t="s">
        <v>72</v>
      </c>
      <c r="AP1" t="s">
        <v>73</v>
      </c>
    </row>
    <row r="2" spans="1:42" x14ac:dyDescent="0.2">
      <c r="A2" t="s">
        <v>970</v>
      </c>
      <c r="B2" t="s">
        <v>82</v>
      </c>
      <c r="G2" t="s">
        <v>83</v>
      </c>
      <c r="L2" t="s">
        <v>84</v>
      </c>
      <c r="Q2" t="s">
        <v>85</v>
      </c>
      <c r="R2" t="s">
        <v>86</v>
      </c>
      <c r="V2" t="s">
        <v>87</v>
      </c>
      <c r="W2" t="s">
        <v>78</v>
      </c>
      <c r="AA2" t="s">
        <v>88</v>
      </c>
      <c r="AB2" t="s">
        <v>89</v>
      </c>
      <c r="AF2" t="s">
        <v>90</v>
      </c>
      <c r="AG2" t="s">
        <v>91</v>
      </c>
      <c r="AK2" t="s">
        <v>92</v>
      </c>
      <c r="AL2" t="s">
        <v>93</v>
      </c>
      <c r="AP2" t="s">
        <v>73</v>
      </c>
    </row>
    <row r="3" spans="1:42" x14ac:dyDescent="0.2">
      <c r="A3" t="s">
        <v>971</v>
      </c>
      <c r="B3" t="s">
        <v>1022</v>
      </c>
      <c r="G3" t="s">
        <v>1023</v>
      </c>
      <c r="L3" t="s">
        <v>1024</v>
      </c>
      <c r="Q3" t="s">
        <v>1025</v>
      </c>
      <c r="R3" t="s">
        <v>735</v>
      </c>
      <c r="V3" t="s">
        <v>1026</v>
      </c>
      <c r="W3" t="s">
        <v>674</v>
      </c>
      <c r="AA3" t="s">
        <v>1027</v>
      </c>
      <c r="AB3" t="s">
        <v>953</v>
      </c>
      <c r="AF3" t="s">
        <v>680</v>
      </c>
      <c r="AG3" t="s">
        <v>750</v>
      </c>
      <c r="AK3" t="s">
        <v>1028</v>
      </c>
      <c r="AL3" t="s">
        <v>961</v>
      </c>
      <c r="AP3" t="s">
        <v>73</v>
      </c>
    </row>
    <row r="4" spans="1:42" x14ac:dyDescent="0.2">
      <c r="A4" t="s">
        <v>972</v>
      </c>
      <c r="B4" t="s">
        <v>1022</v>
      </c>
      <c r="G4" t="s">
        <v>1023</v>
      </c>
      <c r="L4" t="s">
        <v>1024</v>
      </c>
      <c r="Q4" t="s">
        <v>1025</v>
      </c>
      <c r="R4" t="s">
        <v>953</v>
      </c>
      <c r="V4" t="s">
        <v>1026</v>
      </c>
      <c r="W4" t="s">
        <v>680</v>
      </c>
      <c r="AA4" t="s">
        <v>1027</v>
      </c>
      <c r="AB4" t="s">
        <v>687</v>
      </c>
      <c r="AF4" t="s">
        <v>688</v>
      </c>
      <c r="AG4" t="s">
        <v>735</v>
      </c>
      <c r="AK4" t="s">
        <v>1029</v>
      </c>
      <c r="AL4" t="s">
        <v>969</v>
      </c>
      <c r="AP4" t="s">
        <v>73</v>
      </c>
    </row>
    <row r="5" spans="1:42" x14ac:dyDescent="0.2">
      <c r="A5" t="s">
        <v>973</v>
      </c>
      <c r="B5" t="s">
        <v>1022</v>
      </c>
      <c r="G5" t="s">
        <v>1023</v>
      </c>
      <c r="L5" t="s">
        <v>1024</v>
      </c>
      <c r="Q5" t="s">
        <v>1025</v>
      </c>
      <c r="R5" t="s">
        <v>79</v>
      </c>
      <c r="V5" t="s">
        <v>1026</v>
      </c>
      <c r="W5" t="s">
        <v>683</v>
      </c>
      <c r="AA5" t="s">
        <v>1027</v>
      </c>
      <c r="AB5" t="s">
        <v>731</v>
      </c>
      <c r="AF5" t="s">
        <v>752</v>
      </c>
      <c r="AG5" t="s">
        <v>89</v>
      </c>
      <c r="AK5" t="s">
        <v>1030</v>
      </c>
      <c r="AL5" t="s">
        <v>1031</v>
      </c>
      <c r="AP5" t="s">
        <v>73</v>
      </c>
    </row>
    <row r="6" spans="1:42" x14ac:dyDescent="0.2">
      <c r="A6" t="s">
        <v>96</v>
      </c>
      <c r="B6" t="s">
        <v>1022</v>
      </c>
      <c r="G6" t="s">
        <v>1023</v>
      </c>
      <c r="L6" t="s">
        <v>1024</v>
      </c>
      <c r="Q6" t="s">
        <v>1025</v>
      </c>
      <c r="R6" t="s">
        <v>67</v>
      </c>
      <c r="V6" t="s">
        <v>1026</v>
      </c>
      <c r="W6" t="s">
        <v>681</v>
      </c>
      <c r="AA6" t="s">
        <v>1027</v>
      </c>
      <c r="AB6" t="s">
        <v>953</v>
      </c>
      <c r="AF6" t="s">
        <v>680</v>
      </c>
      <c r="AG6" t="s">
        <v>707</v>
      </c>
      <c r="AK6" t="s">
        <v>1032</v>
      </c>
      <c r="AL6" t="s">
        <v>969</v>
      </c>
      <c r="AP6" t="s">
        <v>73</v>
      </c>
    </row>
    <row r="7" spans="1:42" x14ac:dyDescent="0.2">
      <c r="A7" t="s">
        <v>974</v>
      </c>
      <c r="B7" t="s">
        <v>1022</v>
      </c>
      <c r="G7" t="s">
        <v>1033</v>
      </c>
      <c r="L7" t="s">
        <v>1024</v>
      </c>
      <c r="Q7" t="s">
        <v>1034</v>
      </c>
      <c r="R7" t="s">
        <v>792</v>
      </c>
      <c r="V7" t="s">
        <v>1026</v>
      </c>
      <c r="W7" t="s">
        <v>690</v>
      </c>
      <c r="AA7" t="s">
        <v>1035</v>
      </c>
      <c r="AB7" t="s">
        <v>729</v>
      </c>
      <c r="AF7" t="s">
        <v>856</v>
      </c>
      <c r="AG7" t="s">
        <v>759</v>
      </c>
      <c r="AK7" t="s">
        <v>1036</v>
      </c>
      <c r="AL7" t="s">
        <v>883</v>
      </c>
      <c r="AP7" t="s">
        <v>73</v>
      </c>
    </row>
    <row r="8" spans="1:42" x14ac:dyDescent="0.2">
      <c r="A8" t="s">
        <v>97</v>
      </c>
      <c r="B8" t="s">
        <v>82</v>
      </c>
      <c r="G8" t="s">
        <v>83</v>
      </c>
      <c r="L8" t="s">
        <v>84</v>
      </c>
      <c r="Q8" t="s">
        <v>85</v>
      </c>
      <c r="R8" t="s">
        <v>735</v>
      </c>
      <c r="V8" t="s">
        <v>87</v>
      </c>
      <c r="W8" t="s">
        <v>695</v>
      </c>
      <c r="AA8" t="s">
        <v>88</v>
      </c>
      <c r="AB8" t="s">
        <v>750</v>
      </c>
      <c r="AF8" t="s">
        <v>709</v>
      </c>
      <c r="AG8" t="s">
        <v>754</v>
      </c>
      <c r="AK8" t="s">
        <v>1037</v>
      </c>
      <c r="AL8" t="s">
        <v>878</v>
      </c>
      <c r="AP8" t="s">
        <v>73</v>
      </c>
    </row>
    <row r="9" spans="1:42" x14ac:dyDescent="0.2">
      <c r="A9" t="s">
        <v>975</v>
      </c>
      <c r="B9" t="s">
        <v>1022</v>
      </c>
      <c r="G9" t="s">
        <v>1033</v>
      </c>
      <c r="L9" t="s">
        <v>1024</v>
      </c>
      <c r="Q9" t="s">
        <v>1034</v>
      </c>
      <c r="R9" t="s">
        <v>725</v>
      </c>
      <c r="V9" t="s">
        <v>1026</v>
      </c>
      <c r="W9" t="s">
        <v>699</v>
      </c>
      <c r="AA9" t="s">
        <v>1035</v>
      </c>
      <c r="AB9" t="s">
        <v>729</v>
      </c>
      <c r="AF9" t="s">
        <v>856</v>
      </c>
      <c r="AG9" t="s">
        <v>684</v>
      </c>
      <c r="AK9" t="s">
        <v>872</v>
      </c>
      <c r="AL9" t="s">
        <v>1038</v>
      </c>
      <c r="AP9" t="s">
        <v>73</v>
      </c>
    </row>
    <row r="10" spans="1:42" x14ac:dyDescent="0.2">
      <c r="A10" t="s">
        <v>98</v>
      </c>
      <c r="B10" t="s">
        <v>1022</v>
      </c>
      <c r="G10" t="s">
        <v>1023</v>
      </c>
      <c r="L10" t="s">
        <v>1024</v>
      </c>
      <c r="Q10" t="s">
        <v>1025</v>
      </c>
      <c r="R10" t="s">
        <v>67</v>
      </c>
      <c r="V10" t="s">
        <v>1026</v>
      </c>
      <c r="W10" t="s">
        <v>681</v>
      </c>
      <c r="AA10" t="s">
        <v>1027</v>
      </c>
      <c r="AB10" t="s">
        <v>687</v>
      </c>
      <c r="AF10" t="s">
        <v>688</v>
      </c>
      <c r="AG10" t="s">
        <v>768</v>
      </c>
      <c r="AK10" t="s">
        <v>1039</v>
      </c>
      <c r="AL10" t="s">
        <v>1040</v>
      </c>
      <c r="AP10" t="s">
        <v>73</v>
      </c>
    </row>
    <row r="11" spans="1:42" x14ac:dyDescent="0.2">
      <c r="A11" t="s">
        <v>99</v>
      </c>
      <c r="B11" t="s">
        <v>1041</v>
      </c>
      <c r="G11" t="s">
        <v>1042</v>
      </c>
      <c r="L11" t="s">
        <v>1043</v>
      </c>
      <c r="Q11" t="s">
        <v>1044</v>
      </c>
      <c r="R11" t="s">
        <v>792</v>
      </c>
      <c r="V11" t="s">
        <v>1045</v>
      </c>
      <c r="W11" t="s">
        <v>706</v>
      </c>
      <c r="AA11" t="s">
        <v>1046</v>
      </c>
      <c r="AB11" t="s">
        <v>687</v>
      </c>
      <c r="AF11" t="s">
        <v>688</v>
      </c>
      <c r="AG11" t="s">
        <v>79</v>
      </c>
      <c r="AK11" t="s">
        <v>1047</v>
      </c>
      <c r="AL11" t="s">
        <v>1048</v>
      </c>
      <c r="AP11" t="s">
        <v>73</v>
      </c>
    </row>
    <row r="12" spans="1:42" x14ac:dyDescent="0.2">
      <c r="A12" t="s">
        <v>101</v>
      </c>
      <c r="B12" t="s">
        <v>1049</v>
      </c>
      <c r="G12" t="s">
        <v>1050</v>
      </c>
      <c r="L12" t="s">
        <v>1051</v>
      </c>
      <c r="Q12" t="s">
        <v>1052</v>
      </c>
      <c r="R12" t="s">
        <v>86</v>
      </c>
      <c r="V12" t="s">
        <v>1053</v>
      </c>
      <c r="W12" t="s">
        <v>78</v>
      </c>
      <c r="AA12" t="s">
        <v>1054</v>
      </c>
      <c r="AB12" t="s">
        <v>721</v>
      </c>
      <c r="AF12" t="s">
        <v>702</v>
      </c>
      <c r="AG12" t="s">
        <v>749</v>
      </c>
      <c r="AK12" t="s">
        <v>1055</v>
      </c>
      <c r="AL12" t="s">
        <v>878</v>
      </c>
      <c r="AP12" t="s">
        <v>73</v>
      </c>
    </row>
    <row r="13" spans="1:42" x14ac:dyDescent="0.2">
      <c r="A13" t="s">
        <v>102</v>
      </c>
      <c r="B13" t="s">
        <v>1041</v>
      </c>
      <c r="G13" t="s">
        <v>1056</v>
      </c>
      <c r="L13" t="s">
        <v>1043</v>
      </c>
      <c r="Q13" t="s">
        <v>1057</v>
      </c>
      <c r="R13" t="s">
        <v>867</v>
      </c>
      <c r="V13" t="s">
        <v>1045</v>
      </c>
      <c r="W13" t="s">
        <v>712</v>
      </c>
      <c r="AA13" t="s">
        <v>1058</v>
      </c>
      <c r="AB13" t="s">
        <v>857</v>
      </c>
      <c r="AF13" t="s">
        <v>737</v>
      </c>
      <c r="AG13" t="s">
        <v>79</v>
      </c>
      <c r="AK13" t="s">
        <v>799</v>
      </c>
      <c r="AL13" t="s">
        <v>1059</v>
      </c>
      <c r="AP13" t="s">
        <v>73</v>
      </c>
    </row>
    <row r="14" spans="1:42" x14ac:dyDescent="0.2">
      <c r="A14" t="s">
        <v>103</v>
      </c>
      <c r="B14" t="s">
        <v>1041</v>
      </c>
      <c r="G14" t="s">
        <v>1042</v>
      </c>
      <c r="L14" t="s">
        <v>1043</v>
      </c>
      <c r="Q14" t="s">
        <v>1044</v>
      </c>
      <c r="R14" t="s">
        <v>953</v>
      </c>
      <c r="V14" t="s">
        <v>1045</v>
      </c>
      <c r="W14" t="s">
        <v>680</v>
      </c>
      <c r="AA14" t="s">
        <v>1046</v>
      </c>
      <c r="AB14" t="s">
        <v>79</v>
      </c>
      <c r="AF14" t="s">
        <v>683</v>
      </c>
      <c r="AG14" t="s">
        <v>750</v>
      </c>
      <c r="AK14" t="s">
        <v>1028</v>
      </c>
      <c r="AL14" t="s">
        <v>1060</v>
      </c>
      <c r="AP14" t="s">
        <v>73</v>
      </c>
    </row>
    <row r="15" spans="1:42" x14ac:dyDescent="0.2">
      <c r="A15" t="s">
        <v>104</v>
      </c>
      <c r="B15" t="s">
        <v>1041</v>
      </c>
      <c r="G15" t="s">
        <v>1056</v>
      </c>
      <c r="L15" t="s">
        <v>1043</v>
      </c>
      <c r="Q15" t="s">
        <v>1057</v>
      </c>
      <c r="R15" t="s">
        <v>675</v>
      </c>
      <c r="V15" t="s">
        <v>1045</v>
      </c>
      <c r="W15" t="s">
        <v>724</v>
      </c>
      <c r="AA15" t="s">
        <v>1058</v>
      </c>
      <c r="AB15" t="s">
        <v>867</v>
      </c>
      <c r="AF15" t="s">
        <v>712</v>
      </c>
      <c r="AG15" t="s">
        <v>735</v>
      </c>
      <c r="AK15" t="s">
        <v>871</v>
      </c>
      <c r="AL15" t="s">
        <v>1038</v>
      </c>
      <c r="AP15" t="s">
        <v>73</v>
      </c>
    </row>
    <row r="16" spans="1:42" x14ac:dyDescent="0.2">
      <c r="A16" t="s">
        <v>105</v>
      </c>
      <c r="B16" t="s">
        <v>1061</v>
      </c>
      <c r="G16" t="s">
        <v>1041</v>
      </c>
      <c r="L16" t="s">
        <v>1062</v>
      </c>
      <c r="Q16" t="s">
        <v>1043</v>
      </c>
      <c r="R16" t="s">
        <v>65</v>
      </c>
      <c r="V16" t="s">
        <v>1063</v>
      </c>
      <c r="W16" t="s">
        <v>729</v>
      </c>
      <c r="AA16" t="s">
        <v>1045</v>
      </c>
      <c r="AB16" t="s">
        <v>1064</v>
      </c>
      <c r="AF16" t="s">
        <v>857</v>
      </c>
      <c r="AG16" t="s">
        <v>828</v>
      </c>
      <c r="AK16" t="s">
        <v>810</v>
      </c>
      <c r="AL16" t="s">
        <v>720</v>
      </c>
      <c r="AP16" t="s">
        <v>73</v>
      </c>
    </row>
    <row r="17" spans="1:42" x14ac:dyDescent="0.2">
      <c r="A17" t="s">
        <v>976</v>
      </c>
      <c r="B17" t="s">
        <v>1065</v>
      </c>
      <c r="G17" t="s">
        <v>1066</v>
      </c>
      <c r="L17" t="s">
        <v>1067</v>
      </c>
      <c r="Q17" t="s">
        <v>1068</v>
      </c>
      <c r="R17" t="s">
        <v>857</v>
      </c>
      <c r="V17" t="s">
        <v>1069</v>
      </c>
      <c r="W17" t="s">
        <v>737</v>
      </c>
      <c r="AA17" t="s">
        <v>1070</v>
      </c>
      <c r="AB17" t="s">
        <v>751</v>
      </c>
      <c r="AF17" t="s">
        <v>91</v>
      </c>
      <c r="AG17" t="s">
        <v>687</v>
      </c>
      <c r="AK17" t="s">
        <v>873</v>
      </c>
      <c r="AL17" t="s">
        <v>1071</v>
      </c>
      <c r="AP17" t="s">
        <v>73</v>
      </c>
    </row>
    <row r="18" spans="1:42" x14ac:dyDescent="0.2">
      <c r="A18" t="s">
        <v>977</v>
      </c>
      <c r="B18" t="s">
        <v>1065</v>
      </c>
      <c r="G18" t="s">
        <v>1072</v>
      </c>
      <c r="L18" t="s">
        <v>1067</v>
      </c>
      <c r="Q18" t="s">
        <v>1073</v>
      </c>
      <c r="R18" t="s">
        <v>675</v>
      </c>
      <c r="V18" t="s">
        <v>1069</v>
      </c>
      <c r="W18" t="s">
        <v>677</v>
      </c>
      <c r="AA18" t="s">
        <v>1074</v>
      </c>
      <c r="AB18" t="s">
        <v>953</v>
      </c>
      <c r="AF18" t="s">
        <v>680</v>
      </c>
      <c r="AG18" t="s">
        <v>768</v>
      </c>
      <c r="AK18" t="s">
        <v>1039</v>
      </c>
      <c r="AL18" t="s">
        <v>1075</v>
      </c>
      <c r="AP18" t="s">
        <v>73</v>
      </c>
    </row>
    <row r="19" spans="1:42" x14ac:dyDescent="0.2">
      <c r="A19" t="s">
        <v>107</v>
      </c>
      <c r="B19" t="s">
        <v>1076</v>
      </c>
      <c r="G19" t="s">
        <v>1077</v>
      </c>
      <c r="L19" t="s">
        <v>1078</v>
      </c>
      <c r="Q19" t="s">
        <v>1079</v>
      </c>
      <c r="R19" t="s">
        <v>727</v>
      </c>
      <c r="V19" t="s">
        <v>1080</v>
      </c>
      <c r="W19" t="s">
        <v>716</v>
      </c>
      <c r="AA19" t="s">
        <v>1081</v>
      </c>
      <c r="AB19" t="s">
        <v>790</v>
      </c>
      <c r="AF19" t="s">
        <v>814</v>
      </c>
      <c r="AG19" t="s">
        <v>1082</v>
      </c>
      <c r="AK19" t="s">
        <v>1083</v>
      </c>
      <c r="AP19" t="s">
        <v>73</v>
      </c>
    </row>
    <row r="20" spans="1:42" x14ac:dyDescent="0.2">
      <c r="A20" t="s">
        <v>978</v>
      </c>
      <c r="B20" t="s">
        <v>1065</v>
      </c>
      <c r="G20" t="s">
        <v>1066</v>
      </c>
      <c r="L20" t="s">
        <v>1067</v>
      </c>
      <c r="Q20" t="s">
        <v>1068</v>
      </c>
      <c r="R20" t="s">
        <v>857</v>
      </c>
      <c r="V20" t="s">
        <v>1069</v>
      </c>
      <c r="W20" t="s">
        <v>737</v>
      </c>
      <c r="AA20" t="s">
        <v>1070</v>
      </c>
      <c r="AB20" t="s">
        <v>725</v>
      </c>
      <c r="AF20" t="s">
        <v>699</v>
      </c>
      <c r="AG20" t="s">
        <v>687</v>
      </c>
      <c r="AK20" t="s">
        <v>873</v>
      </c>
      <c r="AL20" t="s">
        <v>1084</v>
      </c>
      <c r="AP20" t="s">
        <v>73</v>
      </c>
    </row>
    <row r="21" spans="1:42" x14ac:dyDescent="0.2">
      <c r="A21" t="s">
        <v>271</v>
      </c>
      <c r="B21" t="s">
        <v>1076</v>
      </c>
      <c r="G21" t="s">
        <v>1077</v>
      </c>
      <c r="L21" t="s">
        <v>1078</v>
      </c>
      <c r="Q21" t="s">
        <v>1079</v>
      </c>
      <c r="R21" t="s">
        <v>69</v>
      </c>
      <c r="V21" t="s">
        <v>1080</v>
      </c>
      <c r="W21" t="s">
        <v>750</v>
      </c>
      <c r="AA21" t="s">
        <v>1081</v>
      </c>
      <c r="AB21" t="s">
        <v>751</v>
      </c>
      <c r="AF21" t="s">
        <v>735</v>
      </c>
      <c r="AG21" t="s">
        <v>867</v>
      </c>
      <c r="AK21" t="s">
        <v>702</v>
      </c>
      <c r="AL21" t="s">
        <v>1085</v>
      </c>
      <c r="AP21" t="s">
        <v>73</v>
      </c>
    </row>
    <row r="22" spans="1:42" x14ac:dyDescent="0.2">
      <c r="A22" t="s">
        <v>108</v>
      </c>
      <c r="B22" t="s">
        <v>1065</v>
      </c>
      <c r="G22" t="s">
        <v>1066</v>
      </c>
      <c r="L22" t="s">
        <v>1067</v>
      </c>
      <c r="Q22" t="s">
        <v>1068</v>
      </c>
      <c r="R22" t="s">
        <v>772</v>
      </c>
      <c r="V22" t="s">
        <v>1069</v>
      </c>
      <c r="W22" t="s">
        <v>755</v>
      </c>
      <c r="AA22" t="s">
        <v>1070</v>
      </c>
      <c r="AB22" t="s">
        <v>731</v>
      </c>
      <c r="AF22" t="s">
        <v>739</v>
      </c>
      <c r="AG22" t="s">
        <v>792</v>
      </c>
      <c r="AK22" t="s">
        <v>1086</v>
      </c>
      <c r="AL22" t="s">
        <v>1059</v>
      </c>
      <c r="AP22" t="s">
        <v>73</v>
      </c>
    </row>
    <row r="23" spans="1:42" x14ac:dyDescent="0.2">
      <c r="A23" t="s">
        <v>109</v>
      </c>
      <c r="B23" t="s">
        <v>1087</v>
      </c>
      <c r="G23" t="s">
        <v>1088</v>
      </c>
      <c r="L23" t="s">
        <v>1089</v>
      </c>
      <c r="Q23" t="s">
        <v>1090</v>
      </c>
      <c r="R23" t="s">
        <v>725</v>
      </c>
      <c r="V23" t="s">
        <v>1091</v>
      </c>
      <c r="W23" t="s">
        <v>699</v>
      </c>
      <c r="AA23" t="s">
        <v>1092</v>
      </c>
      <c r="AB23" t="s">
        <v>867</v>
      </c>
      <c r="AF23" t="s">
        <v>712</v>
      </c>
      <c r="AG23" t="s">
        <v>707</v>
      </c>
      <c r="AK23" t="s">
        <v>698</v>
      </c>
      <c r="AL23" t="s">
        <v>1071</v>
      </c>
      <c r="AP23" t="s">
        <v>73</v>
      </c>
    </row>
    <row r="24" spans="1:42" x14ac:dyDescent="0.2">
      <c r="A24" t="s">
        <v>111</v>
      </c>
      <c r="B24" t="s">
        <v>1093</v>
      </c>
      <c r="G24" t="s">
        <v>1094</v>
      </c>
      <c r="L24" t="s">
        <v>1095</v>
      </c>
      <c r="Q24" t="s">
        <v>1096</v>
      </c>
      <c r="R24" t="s">
        <v>817</v>
      </c>
      <c r="V24" t="s">
        <v>1097</v>
      </c>
      <c r="W24" t="s">
        <v>79</v>
      </c>
      <c r="AA24" t="s">
        <v>1098</v>
      </c>
      <c r="AB24" t="s">
        <v>802</v>
      </c>
      <c r="AF24" t="s">
        <v>86</v>
      </c>
      <c r="AG24" t="s">
        <v>785</v>
      </c>
      <c r="AK24" t="s">
        <v>1099</v>
      </c>
      <c r="AL24" t="s">
        <v>1036</v>
      </c>
      <c r="AP24" t="s">
        <v>73</v>
      </c>
    </row>
    <row r="25" spans="1:42" x14ac:dyDescent="0.2">
      <c r="A25" t="s">
        <v>979</v>
      </c>
      <c r="B25" t="s">
        <v>1093</v>
      </c>
      <c r="G25" t="s">
        <v>1094</v>
      </c>
      <c r="L25" t="s">
        <v>1095</v>
      </c>
      <c r="Q25" t="s">
        <v>1096</v>
      </c>
      <c r="R25" t="s">
        <v>753</v>
      </c>
      <c r="V25" t="s">
        <v>1097</v>
      </c>
      <c r="W25" t="s">
        <v>68</v>
      </c>
      <c r="AA25" t="s">
        <v>1098</v>
      </c>
      <c r="AB25" t="s">
        <v>790</v>
      </c>
      <c r="AF25" t="s">
        <v>814</v>
      </c>
      <c r="AG25" t="s">
        <v>746</v>
      </c>
      <c r="AK25" t="s">
        <v>1100</v>
      </c>
      <c r="AL25" t="s">
        <v>872</v>
      </c>
      <c r="AP25" t="s">
        <v>73</v>
      </c>
    </row>
    <row r="26" spans="1:42" x14ac:dyDescent="0.2">
      <c r="A26" t="s">
        <v>112</v>
      </c>
      <c r="B26" t="s">
        <v>1087</v>
      </c>
      <c r="G26" t="s">
        <v>1088</v>
      </c>
      <c r="L26" t="s">
        <v>1089</v>
      </c>
      <c r="Q26" t="s">
        <v>1090</v>
      </c>
      <c r="R26" t="s">
        <v>700</v>
      </c>
      <c r="V26" t="s">
        <v>1091</v>
      </c>
      <c r="W26" t="s">
        <v>701</v>
      </c>
      <c r="AA26" t="s">
        <v>1092</v>
      </c>
      <c r="AB26" t="s">
        <v>772</v>
      </c>
      <c r="AF26" t="s">
        <v>755</v>
      </c>
      <c r="AG26" t="s">
        <v>721</v>
      </c>
      <c r="AK26" t="s">
        <v>877</v>
      </c>
      <c r="AL26" t="s">
        <v>1059</v>
      </c>
      <c r="AP26" t="s">
        <v>73</v>
      </c>
    </row>
    <row r="27" spans="1:42" x14ac:dyDescent="0.2">
      <c r="A27" t="s">
        <v>113</v>
      </c>
      <c r="B27" t="s">
        <v>1087</v>
      </c>
      <c r="G27" t="s">
        <v>1088</v>
      </c>
      <c r="L27" t="s">
        <v>1089</v>
      </c>
      <c r="Q27" t="s">
        <v>1090</v>
      </c>
      <c r="R27" t="s">
        <v>759</v>
      </c>
      <c r="V27" t="s">
        <v>1091</v>
      </c>
      <c r="W27" t="s">
        <v>761</v>
      </c>
      <c r="AA27" t="s">
        <v>1092</v>
      </c>
      <c r="AB27" t="s">
        <v>729</v>
      </c>
      <c r="AF27" t="s">
        <v>856</v>
      </c>
      <c r="AG27" t="s">
        <v>792</v>
      </c>
      <c r="AK27" t="s">
        <v>1086</v>
      </c>
      <c r="AL27" t="s">
        <v>1084</v>
      </c>
      <c r="AP27" t="s">
        <v>73</v>
      </c>
    </row>
    <row r="28" spans="1:42" x14ac:dyDescent="0.2">
      <c r="A28" t="s">
        <v>114</v>
      </c>
      <c r="B28" t="s">
        <v>1087</v>
      </c>
      <c r="G28" t="s">
        <v>1088</v>
      </c>
      <c r="L28" t="s">
        <v>1089</v>
      </c>
      <c r="Q28" t="s">
        <v>1090</v>
      </c>
      <c r="R28" t="s">
        <v>731</v>
      </c>
      <c r="V28" t="s">
        <v>1091</v>
      </c>
      <c r="W28" t="s">
        <v>739</v>
      </c>
      <c r="AA28" t="s">
        <v>1092</v>
      </c>
      <c r="AB28" t="s">
        <v>759</v>
      </c>
      <c r="AF28" t="s">
        <v>761</v>
      </c>
      <c r="AG28" t="s">
        <v>735</v>
      </c>
      <c r="AK28" t="s">
        <v>871</v>
      </c>
      <c r="AL28" t="s">
        <v>1101</v>
      </c>
      <c r="AP28" t="s">
        <v>73</v>
      </c>
    </row>
    <row r="29" spans="1:42" x14ac:dyDescent="0.2">
      <c r="A29" t="s">
        <v>980</v>
      </c>
      <c r="B29" t="s">
        <v>1087</v>
      </c>
      <c r="G29" t="s">
        <v>1102</v>
      </c>
      <c r="L29" t="s">
        <v>1089</v>
      </c>
      <c r="Q29" t="s">
        <v>1103</v>
      </c>
      <c r="R29" t="s">
        <v>721</v>
      </c>
      <c r="V29" t="s">
        <v>1091</v>
      </c>
      <c r="W29" t="s">
        <v>722</v>
      </c>
      <c r="AA29" t="s">
        <v>1104</v>
      </c>
      <c r="AB29" t="s">
        <v>79</v>
      </c>
      <c r="AF29" t="s">
        <v>683</v>
      </c>
      <c r="AG29" t="s">
        <v>707</v>
      </c>
      <c r="AK29" t="s">
        <v>1032</v>
      </c>
      <c r="AL29" t="s">
        <v>1031</v>
      </c>
      <c r="AP29" t="s">
        <v>73</v>
      </c>
    </row>
    <row r="30" spans="1:42" x14ac:dyDescent="0.2">
      <c r="A30" t="s">
        <v>115</v>
      </c>
      <c r="B30" t="s">
        <v>1087</v>
      </c>
      <c r="G30" t="s">
        <v>1102</v>
      </c>
      <c r="L30" t="s">
        <v>1089</v>
      </c>
      <c r="Q30" t="s">
        <v>1103</v>
      </c>
      <c r="R30" t="s">
        <v>67</v>
      </c>
      <c r="V30" t="s">
        <v>1091</v>
      </c>
      <c r="W30" t="s">
        <v>681</v>
      </c>
      <c r="AA30" t="s">
        <v>1104</v>
      </c>
      <c r="AB30" t="s">
        <v>953</v>
      </c>
      <c r="AF30" t="s">
        <v>680</v>
      </c>
      <c r="AG30" t="s">
        <v>79</v>
      </c>
      <c r="AK30" t="s">
        <v>1047</v>
      </c>
      <c r="AL30" t="s">
        <v>969</v>
      </c>
      <c r="AP30" t="s">
        <v>73</v>
      </c>
    </row>
    <row r="31" spans="1:42" x14ac:dyDescent="0.2">
      <c r="A31" t="s">
        <v>116</v>
      </c>
      <c r="B31" t="s">
        <v>1105</v>
      </c>
      <c r="G31" t="s">
        <v>1106</v>
      </c>
      <c r="L31" t="s">
        <v>1107</v>
      </c>
      <c r="Q31" t="s">
        <v>1108</v>
      </c>
      <c r="R31" t="s">
        <v>725</v>
      </c>
      <c r="V31" t="s">
        <v>1109</v>
      </c>
      <c r="W31" t="s">
        <v>699</v>
      </c>
      <c r="AA31" t="s">
        <v>1110</v>
      </c>
      <c r="AB31" t="s">
        <v>717</v>
      </c>
      <c r="AF31" t="s">
        <v>719</v>
      </c>
      <c r="AG31" t="s">
        <v>684</v>
      </c>
      <c r="AK31" t="s">
        <v>872</v>
      </c>
      <c r="AL31" t="s">
        <v>1111</v>
      </c>
      <c r="AP31" t="s">
        <v>73</v>
      </c>
    </row>
    <row r="32" spans="1:42" x14ac:dyDescent="0.2">
      <c r="A32" t="s">
        <v>1565</v>
      </c>
      <c r="B32" t="s">
        <v>1105</v>
      </c>
      <c r="G32" t="s">
        <v>1106</v>
      </c>
      <c r="L32" t="s">
        <v>1107</v>
      </c>
      <c r="Q32" t="s">
        <v>1108</v>
      </c>
      <c r="R32" t="s">
        <v>829</v>
      </c>
      <c r="V32" t="s">
        <v>1109</v>
      </c>
      <c r="W32" t="s">
        <v>788</v>
      </c>
      <c r="AA32" t="s">
        <v>1110</v>
      </c>
      <c r="AB32" t="s">
        <v>684</v>
      </c>
      <c r="AF32" t="s">
        <v>771</v>
      </c>
      <c r="AG32" t="s">
        <v>732</v>
      </c>
      <c r="AK32" t="s">
        <v>837</v>
      </c>
      <c r="AL32" t="s">
        <v>1038</v>
      </c>
      <c r="AP32" t="s">
        <v>73</v>
      </c>
    </row>
    <row r="33" spans="1:42" x14ac:dyDescent="0.2">
      <c r="A33" t="s">
        <v>981</v>
      </c>
      <c r="B33" t="s">
        <v>1112</v>
      </c>
      <c r="G33" t="s">
        <v>1113</v>
      </c>
      <c r="L33" t="s">
        <v>1114</v>
      </c>
      <c r="Q33" t="s">
        <v>1115</v>
      </c>
      <c r="R33" t="s">
        <v>746</v>
      </c>
      <c r="V33" t="s">
        <v>1116</v>
      </c>
      <c r="W33" t="s">
        <v>748</v>
      </c>
      <c r="AA33" t="s">
        <v>1117</v>
      </c>
      <c r="AB33" t="s">
        <v>766</v>
      </c>
      <c r="AF33" t="s">
        <v>768</v>
      </c>
      <c r="AG33" t="s">
        <v>1082</v>
      </c>
      <c r="AK33" t="s">
        <v>1118</v>
      </c>
      <c r="AL33" t="s">
        <v>1036</v>
      </c>
      <c r="AP33" t="s">
        <v>73</v>
      </c>
    </row>
    <row r="34" spans="1:42" x14ac:dyDescent="0.2">
      <c r="A34" t="s">
        <v>982</v>
      </c>
      <c r="B34" t="s">
        <v>1112</v>
      </c>
      <c r="G34" t="s">
        <v>1113</v>
      </c>
      <c r="L34" t="s">
        <v>1114</v>
      </c>
      <c r="Q34" t="s">
        <v>1115</v>
      </c>
      <c r="R34" t="s">
        <v>766</v>
      </c>
      <c r="V34" t="s">
        <v>1116</v>
      </c>
      <c r="W34" t="s">
        <v>768</v>
      </c>
      <c r="AA34" t="s">
        <v>1117</v>
      </c>
      <c r="AB34" t="s">
        <v>842</v>
      </c>
      <c r="AF34" t="s">
        <v>844</v>
      </c>
      <c r="AG34" t="s">
        <v>1082</v>
      </c>
      <c r="AK34" t="s">
        <v>1118</v>
      </c>
      <c r="AL34" t="s">
        <v>877</v>
      </c>
      <c r="AP34" t="s">
        <v>73</v>
      </c>
    </row>
    <row r="35" spans="1:42" x14ac:dyDescent="0.2">
      <c r="A35" t="s">
        <v>118</v>
      </c>
      <c r="B35" t="s">
        <v>1105</v>
      </c>
      <c r="G35" t="s">
        <v>1106</v>
      </c>
      <c r="L35" t="s">
        <v>1107</v>
      </c>
      <c r="Q35" t="s">
        <v>1108</v>
      </c>
      <c r="R35" t="s">
        <v>829</v>
      </c>
      <c r="V35" t="s">
        <v>1109</v>
      </c>
      <c r="W35" t="s">
        <v>788</v>
      </c>
      <c r="AA35" t="s">
        <v>1110</v>
      </c>
      <c r="AB35" t="s">
        <v>725</v>
      </c>
      <c r="AF35" t="s">
        <v>699</v>
      </c>
      <c r="AG35" t="s">
        <v>792</v>
      </c>
      <c r="AK35" t="s">
        <v>1086</v>
      </c>
      <c r="AL35" t="s">
        <v>1119</v>
      </c>
      <c r="AP35" t="s">
        <v>73</v>
      </c>
    </row>
    <row r="36" spans="1:42" x14ac:dyDescent="0.2">
      <c r="A36" t="s">
        <v>983</v>
      </c>
      <c r="B36" t="s">
        <v>1120</v>
      </c>
      <c r="G36" t="s">
        <v>1105</v>
      </c>
      <c r="L36" t="s">
        <v>1121</v>
      </c>
      <c r="Q36" t="s">
        <v>1107</v>
      </c>
      <c r="R36" t="s">
        <v>804</v>
      </c>
      <c r="V36" t="s">
        <v>1122</v>
      </c>
      <c r="W36" t="s">
        <v>792</v>
      </c>
      <c r="AA36" t="s">
        <v>1109</v>
      </c>
      <c r="AB36" t="s">
        <v>1123</v>
      </c>
      <c r="AF36" t="s">
        <v>700</v>
      </c>
      <c r="AG36" t="s">
        <v>817</v>
      </c>
      <c r="AK36" t="s">
        <v>71</v>
      </c>
      <c r="AL36" t="s">
        <v>678</v>
      </c>
      <c r="AP36" t="s">
        <v>73</v>
      </c>
    </row>
    <row r="37" spans="1:42" x14ac:dyDescent="0.2">
      <c r="A37" t="s">
        <v>306</v>
      </c>
      <c r="B37" t="s">
        <v>1124</v>
      </c>
      <c r="G37" t="s">
        <v>1125</v>
      </c>
      <c r="L37" t="s">
        <v>1126</v>
      </c>
      <c r="Q37" t="s">
        <v>1127</v>
      </c>
      <c r="R37" t="s">
        <v>768</v>
      </c>
      <c r="V37" t="s">
        <v>1128</v>
      </c>
      <c r="W37" t="s">
        <v>797</v>
      </c>
      <c r="AA37" t="s">
        <v>1129</v>
      </c>
      <c r="AB37" t="s">
        <v>750</v>
      </c>
      <c r="AF37" t="s">
        <v>709</v>
      </c>
      <c r="AG37" t="s">
        <v>780</v>
      </c>
      <c r="AK37" t="s">
        <v>961</v>
      </c>
      <c r="AL37" t="s">
        <v>1130</v>
      </c>
      <c r="AP37" t="s">
        <v>73</v>
      </c>
    </row>
    <row r="38" spans="1:42" x14ac:dyDescent="0.2">
      <c r="A38" t="s">
        <v>1573</v>
      </c>
      <c r="B38" t="s">
        <v>1105</v>
      </c>
      <c r="G38" t="s">
        <v>1106</v>
      </c>
      <c r="L38" t="s">
        <v>1107</v>
      </c>
      <c r="Q38" t="s">
        <v>1108</v>
      </c>
      <c r="R38" t="s">
        <v>691</v>
      </c>
      <c r="V38" t="s">
        <v>1109</v>
      </c>
      <c r="W38" t="s">
        <v>693</v>
      </c>
      <c r="AA38" t="s">
        <v>1110</v>
      </c>
      <c r="AB38" t="s">
        <v>857</v>
      </c>
      <c r="AF38" t="s">
        <v>737</v>
      </c>
      <c r="AG38" t="s">
        <v>79</v>
      </c>
      <c r="AK38" t="s">
        <v>799</v>
      </c>
      <c r="AL38" t="s">
        <v>1606</v>
      </c>
      <c r="AP38" t="s">
        <v>73</v>
      </c>
    </row>
    <row r="39" spans="1:42" x14ac:dyDescent="0.2">
      <c r="A39" t="s">
        <v>119</v>
      </c>
      <c r="B39" t="s">
        <v>1131</v>
      </c>
      <c r="G39" t="s">
        <v>1132</v>
      </c>
      <c r="L39" t="s">
        <v>1133</v>
      </c>
      <c r="Q39" t="s">
        <v>1134</v>
      </c>
      <c r="R39" t="s">
        <v>1135</v>
      </c>
      <c r="V39" t="s">
        <v>1136</v>
      </c>
      <c r="W39" t="s">
        <v>725</v>
      </c>
      <c r="AA39" t="s">
        <v>1137</v>
      </c>
      <c r="AB39" t="s">
        <v>65</v>
      </c>
      <c r="AF39" t="s">
        <v>729</v>
      </c>
      <c r="AG39" t="s">
        <v>1138</v>
      </c>
      <c r="AK39" t="s">
        <v>754</v>
      </c>
      <c r="AL39" t="s">
        <v>752</v>
      </c>
      <c r="AP39" t="s">
        <v>73</v>
      </c>
    </row>
    <row r="40" spans="1:42" x14ac:dyDescent="0.2">
      <c r="A40" t="s">
        <v>121</v>
      </c>
      <c r="B40" t="s">
        <v>1139</v>
      </c>
      <c r="G40" t="s">
        <v>1140</v>
      </c>
      <c r="L40" t="s">
        <v>1141</v>
      </c>
      <c r="Q40" t="s">
        <v>1142</v>
      </c>
      <c r="R40" t="s">
        <v>785</v>
      </c>
      <c r="V40" t="s">
        <v>1143</v>
      </c>
      <c r="W40" t="s">
        <v>70</v>
      </c>
      <c r="AA40" t="s">
        <v>1144</v>
      </c>
      <c r="AB40" t="s">
        <v>790</v>
      </c>
      <c r="AF40" t="s">
        <v>814</v>
      </c>
      <c r="AG40" t="s">
        <v>842</v>
      </c>
      <c r="AK40" t="s">
        <v>1145</v>
      </c>
      <c r="AL40" t="s">
        <v>879</v>
      </c>
      <c r="AP40" t="s">
        <v>73</v>
      </c>
    </row>
    <row r="41" spans="1:42" x14ac:dyDescent="0.2">
      <c r="A41" t="s">
        <v>122</v>
      </c>
      <c r="B41" t="s">
        <v>1132</v>
      </c>
      <c r="G41" t="s">
        <v>1146</v>
      </c>
      <c r="L41" t="s">
        <v>1134</v>
      </c>
      <c r="Q41" t="s">
        <v>1147</v>
      </c>
      <c r="R41" t="s">
        <v>707</v>
      </c>
      <c r="V41" t="s">
        <v>1137</v>
      </c>
      <c r="W41" t="s">
        <v>678</v>
      </c>
      <c r="AA41" t="s">
        <v>1148</v>
      </c>
      <c r="AB41" t="s">
        <v>721</v>
      </c>
      <c r="AF41" t="s">
        <v>722</v>
      </c>
      <c r="AG41" t="s">
        <v>735</v>
      </c>
      <c r="AK41" t="s">
        <v>1029</v>
      </c>
      <c r="AL41" t="s">
        <v>969</v>
      </c>
      <c r="AP41" t="s">
        <v>73</v>
      </c>
    </row>
    <row r="42" spans="1:42" x14ac:dyDescent="0.2">
      <c r="A42" t="s">
        <v>123</v>
      </c>
      <c r="B42" t="s">
        <v>1132</v>
      </c>
      <c r="G42" t="s">
        <v>1149</v>
      </c>
      <c r="L42" t="s">
        <v>1134</v>
      </c>
      <c r="Q42" t="s">
        <v>1150</v>
      </c>
      <c r="R42" t="s">
        <v>731</v>
      </c>
      <c r="V42" t="s">
        <v>1137</v>
      </c>
      <c r="W42" t="s">
        <v>739</v>
      </c>
      <c r="AA42" t="s">
        <v>1151</v>
      </c>
      <c r="AB42" t="s">
        <v>700</v>
      </c>
      <c r="AF42" t="s">
        <v>701</v>
      </c>
      <c r="AG42" t="s">
        <v>79</v>
      </c>
      <c r="AK42" t="s">
        <v>799</v>
      </c>
      <c r="AL42" t="s">
        <v>1059</v>
      </c>
      <c r="AP42" t="s">
        <v>73</v>
      </c>
    </row>
    <row r="43" spans="1:42" x14ac:dyDescent="0.2">
      <c r="A43" t="s">
        <v>984</v>
      </c>
      <c r="B43" t="s">
        <v>1139</v>
      </c>
      <c r="G43" t="s">
        <v>1140</v>
      </c>
      <c r="L43" t="s">
        <v>1141</v>
      </c>
      <c r="Q43" t="s">
        <v>1142</v>
      </c>
      <c r="R43" t="s">
        <v>69</v>
      </c>
      <c r="V43" t="s">
        <v>1143</v>
      </c>
      <c r="W43" t="s">
        <v>750</v>
      </c>
      <c r="AA43" t="s">
        <v>1144</v>
      </c>
      <c r="AB43" t="s">
        <v>790</v>
      </c>
      <c r="AF43" t="s">
        <v>814</v>
      </c>
      <c r="AG43" t="s">
        <v>766</v>
      </c>
      <c r="AK43" t="s">
        <v>1152</v>
      </c>
      <c r="AL43" t="s">
        <v>879</v>
      </c>
      <c r="AP43" t="s">
        <v>73</v>
      </c>
    </row>
    <row r="44" spans="1:42" x14ac:dyDescent="0.2">
      <c r="A44" t="s">
        <v>124</v>
      </c>
      <c r="B44" t="s">
        <v>1139</v>
      </c>
      <c r="G44" t="s">
        <v>1140</v>
      </c>
      <c r="L44" t="s">
        <v>1141</v>
      </c>
      <c r="Q44" t="s">
        <v>1142</v>
      </c>
      <c r="R44" t="s">
        <v>69</v>
      </c>
      <c r="V44" t="s">
        <v>1143</v>
      </c>
      <c r="W44" t="s">
        <v>750</v>
      </c>
      <c r="AA44" t="s">
        <v>1144</v>
      </c>
      <c r="AB44" t="s">
        <v>842</v>
      </c>
      <c r="AF44" t="s">
        <v>844</v>
      </c>
      <c r="AG44" t="s">
        <v>707</v>
      </c>
      <c r="AK44" t="s">
        <v>678</v>
      </c>
      <c r="AL44" t="s">
        <v>1085</v>
      </c>
      <c r="AP44" t="s">
        <v>73</v>
      </c>
    </row>
    <row r="45" spans="1:42" x14ac:dyDescent="0.2">
      <c r="A45" t="s">
        <v>985</v>
      </c>
      <c r="B45" t="s">
        <v>1131</v>
      </c>
      <c r="G45" t="s">
        <v>1132</v>
      </c>
      <c r="L45" t="s">
        <v>1133</v>
      </c>
      <c r="Q45" t="s">
        <v>1134</v>
      </c>
      <c r="R45" t="s">
        <v>804</v>
      </c>
      <c r="V45" t="s">
        <v>1136</v>
      </c>
      <c r="W45" t="s">
        <v>792</v>
      </c>
      <c r="AA45" t="s">
        <v>1137</v>
      </c>
      <c r="AB45" t="s">
        <v>817</v>
      </c>
      <c r="AF45" t="s">
        <v>772</v>
      </c>
      <c r="AG45" t="s">
        <v>828</v>
      </c>
      <c r="AK45" t="s">
        <v>810</v>
      </c>
      <c r="AL45" t="s">
        <v>722</v>
      </c>
      <c r="AP45" t="s">
        <v>73</v>
      </c>
    </row>
    <row r="46" spans="1:42" x14ac:dyDescent="0.2">
      <c r="A46" t="s">
        <v>125</v>
      </c>
      <c r="B46" t="s">
        <v>1132</v>
      </c>
      <c r="G46" t="s">
        <v>1146</v>
      </c>
      <c r="L46" t="s">
        <v>1134</v>
      </c>
      <c r="Q46" t="s">
        <v>1147</v>
      </c>
      <c r="R46" t="s">
        <v>829</v>
      </c>
      <c r="V46" t="s">
        <v>1137</v>
      </c>
      <c r="W46" t="s">
        <v>819</v>
      </c>
      <c r="AA46" t="s">
        <v>1148</v>
      </c>
      <c r="AB46" t="s">
        <v>721</v>
      </c>
      <c r="AF46" t="s">
        <v>722</v>
      </c>
      <c r="AG46" t="s">
        <v>814</v>
      </c>
      <c r="AK46" t="s">
        <v>1153</v>
      </c>
      <c r="AL46" t="s">
        <v>1154</v>
      </c>
      <c r="AP46" t="s">
        <v>73</v>
      </c>
    </row>
    <row r="47" spans="1:42" x14ac:dyDescent="0.2">
      <c r="A47" t="s">
        <v>126</v>
      </c>
      <c r="B47" t="s">
        <v>1155</v>
      </c>
      <c r="G47" t="s">
        <v>1156</v>
      </c>
      <c r="L47" t="s">
        <v>1157</v>
      </c>
      <c r="Q47" t="s">
        <v>1158</v>
      </c>
      <c r="R47" t="s">
        <v>707</v>
      </c>
      <c r="V47" t="s">
        <v>1159</v>
      </c>
      <c r="W47" t="s">
        <v>678</v>
      </c>
      <c r="AA47" t="s">
        <v>1160</v>
      </c>
      <c r="AB47" t="s">
        <v>731</v>
      </c>
      <c r="AF47" t="s">
        <v>752</v>
      </c>
      <c r="AG47" t="s">
        <v>86</v>
      </c>
      <c r="AK47" t="s">
        <v>1161</v>
      </c>
      <c r="AL47" t="s">
        <v>969</v>
      </c>
      <c r="AP47" t="s">
        <v>73</v>
      </c>
    </row>
    <row r="48" spans="1:42" x14ac:dyDescent="0.2">
      <c r="A48" t="s">
        <v>128</v>
      </c>
      <c r="B48" t="s">
        <v>1155</v>
      </c>
      <c r="G48" t="s">
        <v>1156</v>
      </c>
      <c r="L48" t="s">
        <v>1157</v>
      </c>
      <c r="Q48" t="s">
        <v>1158</v>
      </c>
      <c r="R48" t="s">
        <v>735</v>
      </c>
      <c r="V48" t="s">
        <v>1159</v>
      </c>
      <c r="W48" t="s">
        <v>674</v>
      </c>
      <c r="AA48" t="s">
        <v>1160</v>
      </c>
      <c r="AB48" t="s">
        <v>675</v>
      </c>
      <c r="AF48" t="s">
        <v>677</v>
      </c>
      <c r="AG48" t="s">
        <v>696</v>
      </c>
      <c r="AK48" t="s">
        <v>1162</v>
      </c>
      <c r="AL48" t="s">
        <v>1163</v>
      </c>
      <c r="AP48" t="s">
        <v>73</v>
      </c>
    </row>
    <row r="49" spans="1:42" x14ac:dyDescent="0.2">
      <c r="A49" t="s">
        <v>129</v>
      </c>
      <c r="B49" t="s">
        <v>1155</v>
      </c>
      <c r="G49" t="s">
        <v>1164</v>
      </c>
      <c r="L49" t="s">
        <v>1157</v>
      </c>
      <c r="Q49" t="s">
        <v>1165</v>
      </c>
      <c r="R49" t="s">
        <v>700</v>
      </c>
      <c r="V49" t="s">
        <v>1159</v>
      </c>
      <c r="W49" t="s">
        <v>701</v>
      </c>
      <c r="AA49" t="s">
        <v>1166</v>
      </c>
      <c r="AB49" t="s">
        <v>759</v>
      </c>
      <c r="AF49" t="s">
        <v>761</v>
      </c>
      <c r="AG49" t="s">
        <v>731</v>
      </c>
      <c r="AK49" t="s">
        <v>1167</v>
      </c>
      <c r="AL49" t="s">
        <v>1059</v>
      </c>
      <c r="AP49" t="s">
        <v>73</v>
      </c>
    </row>
    <row r="50" spans="1:42" x14ac:dyDescent="0.2">
      <c r="A50" t="s">
        <v>130</v>
      </c>
      <c r="B50" t="s">
        <v>1168</v>
      </c>
      <c r="G50" t="s">
        <v>1155</v>
      </c>
      <c r="L50" t="s">
        <v>1169</v>
      </c>
      <c r="Q50" t="s">
        <v>1157</v>
      </c>
      <c r="R50" t="s">
        <v>65</v>
      </c>
      <c r="V50" t="s">
        <v>1170</v>
      </c>
      <c r="W50" t="s">
        <v>729</v>
      </c>
      <c r="AA50" t="s">
        <v>1159</v>
      </c>
      <c r="AB50" t="s">
        <v>730</v>
      </c>
      <c r="AF50" t="s">
        <v>731</v>
      </c>
      <c r="AG50" t="s">
        <v>727</v>
      </c>
      <c r="AK50" t="s">
        <v>737</v>
      </c>
      <c r="AL50" t="s">
        <v>861</v>
      </c>
      <c r="AP50" t="s">
        <v>73</v>
      </c>
    </row>
    <row r="51" spans="1:42" x14ac:dyDescent="0.2">
      <c r="A51" t="s">
        <v>131</v>
      </c>
      <c r="B51" t="s">
        <v>1171</v>
      </c>
      <c r="G51" t="s">
        <v>1172</v>
      </c>
      <c r="L51" t="s">
        <v>1173</v>
      </c>
      <c r="Q51" t="s">
        <v>1174</v>
      </c>
      <c r="R51" t="s">
        <v>68</v>
      </c>
      <c r="V51" t="s">
        <v>1175</v>
      </c>
      <c r="W51" t="s">
        <v>835</v>
      </c>
      <c r="AA51" t="s">
        <v>1176</v>
      </c>
      <c r="AB51" t="s">
        <v>86</v>
      </c>
      <c r="AF51" t="s">
        <v>78</v>
      </c>
      <c r="AG51" t="s">
        <v>749</v>
      </c>
      <c r="AK51" t="s">
        <v>1055</v>
      </c>
      <c r="AL51" t="s">
        <v>878</v>
      </c>
      <c r="AP51" t="s">
        <v>73</v>
      </c>
    </row>
    <row r="52" spans="1:42" x14ac:dyDescent="0.2">
      <c r="A52" t="s">
        <v>132</v>
      </c>
      <c r="B52" t="s">
        <v>1171</v>
      </c>
      <c r="G52" t="s">
        <v>1172</v>
      </c>
      <c r="L52" t="s">
        <v>1173</v>
      </c>
      <c r="Q52" t="s">
        <v>1174</v>
      </c>
      <c r="R52" t="s">
        <v>735</v>
      </c>
      <c r="V52" t="s">
        <v>1175</v>
      </c>
      <c r="W52" t="s">
        <v>695</v>
      </c>
      <c r="AA52" t="s">
        <v>1176</v>
      </c>
      <c r="AB52" t="s">
        <v>675</v>
      </c>
      <c r="AF52" t="s">
        <v>677</v>
      </c>
      <c r="AG52" t="s">
        <v>754</v>
      </c>
      <c r="AK52" t="s">
        <v>1037</v>
      </c>
      <c r="AL52" t="s">
        <v>1177</v>
      </c>
      <c r="AP52" t="s">
        <v>73</v>
      </c>
    </row>
    <row r="53" spans="1:42" x14ac:dyDescent="0.2">
      <c r="A53" t="s">
        <v>133</v>
      </c>
      <c r="B53" t="s">
        <v>1168</v>
      </c>
      <c r="G53" t="s">
        <v>1155</v>
      </c>
      <c r="L53" t="s">
        <v>1169</v>
      </c>
      <c r="Q53" t="s">
        <v>1157</v>
      </c>
      <c r="R53" t="s">
        <v>65</v>
      </c>
      <c r="V53" t="s">
        <v>1170</v>
      </c>
      <c r="W53" t="s">
        <v>729</v>
      </c>
      <c r="AA53" t="s">
        <v>1159</v>
      </c>
      <c r="AB53" t="s">
        <v>730</v>
      </c>
      <c r="AF53" t="s">
        <v>731</v>
      </c>
      <c r="AG53" t="s">
        <v>1135</v>
      </c>
      <c r="AK53" t="s">
        <v>749</v>
      </c>
      <c r="AL53" t="s">
        <v>681</v>
      </c>
      <c r="AP53" t="s">
        <v>73</v>
      </c>
    </row>
    <row r="54" spans="1:42" x14ac:dyDescent="0.2">
      <c r="A54" t="s">
        <v>134</v>
      </c>
      <c r="B54" t="s">
        <v>1178</v>
      </c>
      <c r="G54" t="s">
        <v>1179</v>
      </c>
      <c r="L54" t="s">
        <v>1180</v>
      </c>
      <c r="Q54" t="s">
        <v>1181</v>
      </c>
      <c r="R54" t="s">
        <v>846</v>
      </c>
      <c r="V54" t="s">
        <v>1182</v>
      </c>
      <c r="W54" t="s">
        <v>721</v>
      </c>
      <c r="AA54" t="s">
        <v>1183</v>
      </c>
      <c r="AB54" t="s">
        <v>753</v>
      </c>
      <c r="AF54" t="s">
        <v>68</v>
      </c>
      <c r="AG54" t="s">
        <v>1184</v>
      </c>
      <c r="AK54" t="s">
        <v>1185</v>
      </c>
      <c r="AL54" t="s">
        <v>855</v>
      </c>
      <c r="AP54" t="s">
        <v>73</v>
      </c>
    </row>
    <row r="55" spans="1:42" x14ac:dyDescent="0.2">
      <c r="A55" t="s">
        <v>135</v>
      </c>
      <c r="B55" t="s">
        <v>1155</v>
      </c>
      <c r="G55" t="s">
        <v>1164</v>
      </c>
      <c r="L55" t="s">
        <v>1157</v>
      </c>
      <c r="Q55" t="s">
        <v>1165</v>
      </c>
      <c r="R55" t="s">
        <v>772</v>
      </c>
      <c r="V55" t="s">
        <v>1159</v>
      </c>
      <c r="W55" t="s">
        <v>755</v>
      </c>
      <c r="AA55" t="s">
        <v>1166</v>
      </c>
      <c r="AB55" t="s">
        <v>731</v>
      </c>
      <c r="AF55" t="s">
        <v>739</v>
      </c>
      <c r="AG55" t="s">
        <v>732</v>
      </c>
      <c r="AK55" t="s">
        <v>837</v>
      </c>
      <c r="AL55" t="s">
        <v>1186</v>
      </c>
      <c r="AP55" t="s">
        <v>73</v>
      </c>
    </row>
    <row r="56" spans="1:42" x14ac:dyDescent="0.2">
      <c r="A56" t="s">
        <v>136</v>
      </c>
      <c r="B56" t="s">
        <v>1155</v>
      </c>
      <c r="G56" t="s">
        <v>1164</v>
      </c>
      <c r="L56" t="s">
        <v>1157</v>
      </c>
      <c r="Q56" t="s">
        <v>1165</v>
      </c>
      <c r="R56" t="s">
        <v>700</v>
      </c>
      <c r="V56" t="s">
        <v>1159</v>
      </c>
      <c r="W56" t="s">
        <v>701</v>
      </c>
      <c r="AA56" t="s">
        <v>1166</v>
      </c>
      <c r="AB56" t="s">
        <v>684</v>
      </c>
      <c r="AF56" t="s">
        <v>771</v>
      </c>
      <c r="AG56" t="s">
        <v>67</v>
      </c>
      <c r="AK56" t="s">
        <v>876</v>
      </c>
      <c r="AL56" t="s">
        <v>1187</v>
      </c>
      <c r="AP56" t="s">
        <v>73</v>
      </c>
    </row>
    <row r="57" spans="1:42" x14ac:dyDescent="0.2">
      <c r="A57" t="s">
        <v>137</v>
      </c>
      <c r="B57" t="s">
        <v>1178</v>
      </c>
      <c r="G57" t="s">
        <v>1179</v>
      </c>
      <c r="L57" t="s">
        <v>1180</v>
      </c>
      <c r="Q57" t="s">
        <v>1181</v>
      </c>
      <c r="R57" t="s">
        <v>746</v>
      </c>
      <c r="V57" t="s">
        <v>1182</v>
      </c>
      <c r="W57" t="s">
        <v>748</v>
      </c>
      <c r="AA57" t="s">
        <v>1183</v>
      </c>
      <c r="AB57" t="s">
        <v>790</v>
      </c>
      <c r="AF57" t="s">
        <v>814</v>
      </c>
      <c r="AG57" t="s">
        <v>751</v>
      </c>
      <c r="AK57" t="s">
        <v>695</v>
      </c>
      <c r="AL57" t="s">
        <v>837</v>
      </c>
      <c r="AP57" t="s">
        <v>73</v>
      </c>
    </row>
    <row r="58" spans="1:42" x14ac:dyDescent="0.2">
      <c r="A58" t="s">
        <v>138</v>
      </c>
      <c r="B58" t="s">
        <v>1155</v>
      </c>
      <c r="G58" t="s">
        <v>1156</v>
      </c>
      <c r="L58" t="s">
        <v>1157</v>
      </c>
      <c r="Q58" t="s">
        <v>1158</v>
      </c>
      <c r="R58" t="s">
        <v>829</v>
      </c>
      <c r="V58" t="s">
        <v>1159</v>
      </c>
      <c r="W58" t="s">
        <v>819</v>
      </c>
      <c r="AA58" t="s">
        <v>1160</v>
      </c>
      <c r="AB58" t="s">
        <v>684</v>
      </c>
      <c r="AF58" t="s">
        <v>685</v>
      </c>
      <c r="AG58" t="s">
        <v>68</v>
      </c>
      <c r="AK58" t="s">
        <v>1188</v>
      </c>
      <c r="AL58" t="s">
        <v>961</v>
      </c>
      <c r="AP58" t="s">
        <v>73</v>
      </c>
    </row>
    <row r="59" spans="1:42" x14ac:dyDescent="0.2">
      <c r="A59" t="s">
        <v>139</v>
      </c>
      <c r="B59" t="s">
        <v>82</v>
      </c>
      <c r="C59" t="s">
        <v>1205</v>
      </c>
      <c r="D59" t="s">
        <v>1049</v>
      </c>
      <c r="G59" t="s">
        <v>1189</v>
      </c>
      <c r="H59" t="s">
        <v>1124</v>
      </c>
      <c r="I59" t="s">
        <v>1213</v>
      </c>
      <c r="J59" t="s">
        <v>1171</v>
      </c>
      <c r="L59" t="s">
        <v>84</v>
      </c>
      <c r="M59" t="s">
        <v>1207</v>
      </c>
      <c r="N59" t="s">
        <v>1051</v>
      </c>
      <c r="Q59" t="s">
        <v>1190</v>
      </c>
      <c r="R59" t="s">
        <v>1126</v>
      </c>
      <c r="S59" t="s">
        <v>1215</v>
      </c>
      <c r="T59" t="s">
        <v>1173</v>
      </c>
      <c r="V59" t="s">
        <v>87</v>
      </c>
      <c r="W59" t="s">
        <v>1191</v>
      </c>
      <c r="X59" t="s">
        <v>1053</v>
      </c>
      <c r="AA59" t="s">
        <v>1192</v>
      </c>
      <c r="AB59" t="s">
        <v>1128</v>
      </c>
      <c r="AC59" t="s">
        <v>1193</v>
      </c>
      <c r="AD59" t="s">
        <v>1175</v>
      </c>
      <c r="AF59" t="s">
        <v>698</v>
      </c>
      <c r="AK59" t="s">
        <v>1194</v>
      </c>
      <c r="AP59" t="s">
        <v>73</v>
      </c>
    </row>
    <row r="60" spans="1:42" x14ac:dyDescent="0.2">
      <c r="A60" t="s">
        <v>141</v>
      </c>
      <c r="B60" t="s">
        <v>1049</v>
      </c>
      <c r="G60" t="s">
        <v>1050</v>
      </c>
      <c r="L60" t="s">
        <v>1051</v>
      </c>
      <c r="Q60" t="s">
        <v>1052</v>
      </c>
      <c r="R60" t="s">
        <v>721</v>
      </c>
      <c r="V60" t="s">
        <v>1053</v>
      </c>
      <c r="W60" t="s">
        <v>702</v>
      </c>
      <c r="AA60" t="s">
        <v>1054</v>
      </c>
      <c r="AB60" t="s">
        <v>707</v>
      </c>
      <c r="AF60" t="s">
        <v>678</v>
      </c>
      <c r="AG60" t="s">
        <v>749</v>
      </c>
      <c r="AK60" t="s">
        <v>1055</v>
      </c>
      <c r="AL60" t="s">
        <v>1130</v>
      </c>
      <c r="AP60" t="s">
        <v>73</v>
      </c>
    </row>
    <row r="61" spans="1:42" x14ac:dyDescent="0.2">
      <c r="A61" t="s">
        <v>1562</v>
      </c>
      <c r="B61" t="s">
        <v>1105</v>
      </c>
      <c r="G61" t="s">
        <v>1195</v>
      </c>
      <c r="L61" t="s">
        <v>1107</v>
      </c>
      <c r="Q61" t="s">
        <v>1196</v>
      </c>
      <c r="R61" t="s">
        <v>684</v>
      </c>
      <c r="V61" t="s">
        <v>1109</v>
      </c>
      <c r="W61" t="s">
        <v>685</v>
      </c>
      <c r="AA61" t="s">
        <v>1197</v>
      </c>
      <c r="AB61" t="s">
        <v>830</v>
      </c>
      <c r="AF61" t="s">
        <v>861</v>
      </c>
      <c r="AG61" t="s">
        <v>89</v>
      </c>
      <c r="AK61" t="s">
        <v>1030</v>
      </c>
      <c r="AL61" t="s">
        <v>969</v>
      </c>
      <c r="AP61" t="s">
        <v>73</v>
      </c>
    </row>
    <row r="62" spans="1:42" x14ac:dyDescent="0.2">
      <c r="A62" t="s">
        <v>142</v>
      </c>
      <c r="B62" t="s">
        <v>1124</v>
      </c>
      <c r="G62" t="s">
        <v>1125</v>
      </c>
      <c r="L62" t="s">
        <v>1126</v>
      </c>
      <c r="Q62" t="s">
        <v>1127</v>
      </c>
      <c r="R62" t="s">
        <v>814</v>
      </c>
      <c r="V62" t="s">
        <v>1128</v>
      </c>
      <c r="W62" t="s">
        <v>854</v>
      </c>
      <c r="AA62" t="s">
        <v>1129</v>
      </c>
      <c r="AB62" t="s">
        <v>844</v>
      </c>
      <c r="AF62" t="s">
        <v>875</v>
      </c>
      <c r="AG62" t="s">
        <v>737</v>
      </c>
      <c r="AK62" t="s">
        <v>1198</v>
      </c>
      <c r="AL62" t="s">
        <v>1199</v>
      </c>
      <c r="AP62" t="s">
        <v>73</v>
      </c>
    </row>
    <row r="63" spans="1:42" x14ac:dyDescent="0.2">
      <c r="A63" t="s">
        <v>143</v>
      </c>
      <c r="B63" t="s">
        <v>1041</v>
      </c>
      <c r="G63" t="s">
        <v>1056</v>
      </c>
      <c r="L63" t="s">
        <v>1043</v>
      </c>
      <c r="Q63" t="s">
        <v>1057</v>
      </c>
      <c r="R63" t="s">
        <v>829</v>
      </c>
      <c r="V63" t="s">
        <v>1045</v>
      </c>
      <c r="W63" t="s">
        <v>788</v>
      </c>
      <c r="AA63" t="s">
        <v>1058</v>
      </c>
      <c r="AB63" t="s">
        <v>725</v>
      </c>
      <c r="AF63" t="s">
        <v>699</v>
      </c>
      <c r="AG63" t="s">
        <v>687</v>
      </c>
      <c r="AK63" t="s">
        <v>873</v>
      </c>
      <c r="AL63" t="s">
        <v>1084</v>
      </c>
      <c r="AP63" t="s">
        <v>73</v>
      </c>
    </row>
    <row r="64" spans="1:42" x14ac:dyDescent="0.2">
      <c r="A64" t="s">
        <v>144</v>
      </c>
      <c r="B64" t="s">
        <v>1065</v>
      </c>
      <c r="G64" t="s">
        <v>1066</v>
      </c>
      <c r="L64" t="s">
        <v>1067</v>
      </c>
      <c r="Q64" t="s">
        <v>1068</v>
      </c>
      <c r="R64" t="s">
        <v>729</v>
      </c>
      <c r="V64" t="s">
        <v>1069</v>
      </c>
      <c r="W64" t="s">
        <v>856</v>
      </c>
      <c r="AA64" t="s">
        <v>1070</v>
      </c>
      <c r="AB64" t="s">
        <v>759</v>
      </c>
      <c r="AF64" t="s">
        <v>761</v>
      </c>
      <c r="AG64" t="s">
        <v>731</v>
      </c>
      <c r="AK64" t="s">
        <v>1167</v>
      </c>
      <c r="AL64" t="s">
        <v>1071</v>
      </c>
      <c r="AP64" t="s">
        <v>73</v>
      </c>
    </row>
    <row r="65" spans="1:42" x14ac:dyDescent="0.2">
      <c r="A65" t="s">
        <v>986</v>
      </c>
      <c r="B65" t="s">
        <v>1189</v>
      </c>
      <c r="G65" t="s">
        <v>1200</v>
      </c>
      <c r="L65" t="s">
        <v>1190</v>
      </c>
      <c r="Q65" t="s">
        <v>1201</v>
      </c>
      <c r="R65" t="s">
        <v>89</v>
      </c>
      <c r="V65" t="s">
        <v>1192</v>
      </c>
      <c r="W65" t="s">
        <v>90</v>
      </c>
      <c r="AA65" t="s">
        <v>1202</v>
      </c>
      <c r="AB65" t="s">
        <v>814</v>
      </c>
      <c r="AF65" t="s">
        <v>854</v>
      </c>
      <c r="AG65" t="s">
        <v>770</v>
      </c>
      <c r="AK65" t="s">
        <v>1203</v>
      </c>
      <c r="AL65" t="s">
        <v>878</v>
      </c>
      <c r="AP65" t="s">
        <v>73</v>
      </c>
    </row>
    <row r="66" spans="1:42" x14ac:dyDescent="0.2">
      <c r="A66" t="s">
        <v>987</v>
      </c>
      <c r="B66" t="s">
        <v>1087</v>
      </c>
      <c r="G66" t="s">
        <v>1102</v>
      </c>
      <c r="L66" t="s">
        <v>1089</v>
      </c>
      <c r="Q66" t="s">
        <v>1103</v>
      </c>
      <c r="R66" t="s">
        <v>684</v>
      </c>
      <c r="V66" t="s">
        <v>1091</v>
      </c>
      <c r="W66" t="s">
        <v>685</v>
      </c>
      <c r="AA66" t="s">
        <v>1104</v>
      </c>
      <c r="AB66" t="s">
        <v>829</v>
      </c>
      <c r="AF66" t="s">
        <v>819</v>
      </c>
      <c r="AG66" t="s">
        <v>750</v>
      </c>
      <c r="AK66" t="s">
        <v>1028</v>
      </c>
      <c r="AL66" t="s">
        <v>1154</v>
      </c>
      <c r="AP66" t="s">
        <v>73</v>
      </c>
    </row>
    <row r="67" spans="1:42" x14ac:dyDescent="0.2">
      <c r="A67" t="s">
        <v>217</v>
      </c>
      <c r="B67" t="s">
        <v>1105</v>
      </c>
      <c r="G67" t="s">
        <v>1195</v>
      </c>
      <c r="L67" t="s">
        <v>1107</v>
      </c>
      <c r="Q67" t="s">
        <v>1196</v>
      </c>
      <c r="R67" t="s">
        <v>684</v>
      </c>
      <c r="V67" t="s">
        <v>1109</v>
      </c>
      <c r="W67" t="s">
        <v>685</v>
      </c>
      <c r="AA67" t="s">
        <v>1197</v>
      </c>
      <c r="AB67" t="s">
        <v>732</v>
      </c>
      <c r="AF67" t="s">
        <v>720</v>
      </c>
      <c r="AG67" t="s">
        <v>707</v>
      </c>
      <c r="AK67" t="s">
        <v>1032</v>
      </c>
      <c r="AL67" t="s">
        <v>1204</v>
      </c>
      <c r="AP67" t="s">
        <v>73</v>
      </c>
    </row>
    <row r="68" spans="1:42" x14ac:dyDescent="0.2">
      <c r="A68" t="s">
        <v>145</v>
      </c>
      <c r="B68" t="s">
        <v>82</v>
      </c>
      <c r="G68" t="s">
        <v>83</v>
      </c>
      <c r="L68" t="s">
        <v>84</v>
      </c>
      <c r="Q68" t="s">
        <v>85</v>
      </c>
      <c r="R68" t="s">
        <v>89</v>
      </c>
      <c r="V68" t="s">
        <v>87</v>
      </c>
      <c r="W68" t="s">
        <v>90</v>
      </c>
      <c r="AA68" t="s">
        <v>88</v>
      </c>
      <c r="AB68" t="s">
        <v>750</v>
      </c>
      <c r="AF68" t="s">
        <v>709</v>
      </c>
      <c r="AG68" t="s">
        <v>91</v>
      </c>
      <c r="AK68" t="s">
        <v>92</v>
      </c>
      <c r="AL68" t="s">
        <v>1130</v>
      </c>
      <c r="AP68" t="s">
        <v>73</v>
      </c>
    </row>
    <row r="69" spans="1:42" x14ac:dyDescent="0.2">
      <c r="A69" t="s">
        <v>146</v>
      </c>
      <c r="B69" t="s">
        <v>1041</v>
      </c>
      <c r="G69" t="s">
        <v>1042</v>
      </c>
      <c r="L69" t="s">
        <v>1043</v>
      </c>
      <c r="Q69" t="s">
        <v>1044</v>
      </c>
      <c r="R69" t="s">
        <v>830</v>
      </c>
      <c r="V69" t="s">
        <v>1045</v>
      </c>
      <c r="W69" t="s">
        <v>861</v>
      </c>
      <c r="AA69" t="s">
        <v>1046</v>
      </c>
      <c r="AB69" t="s">
        <v>731</v>
      </c>
      <c r="AF69" t="s">
        <v>752</v>
      </c>
      <c r="AG69" t="s">
        <v>735</v>
      </c>
      <c r="AK69" t="s">
        <v>1029</v>
      </c>
      <c r="AL69" t="s">
        <v>961</v>
      </c>
      <c r="AP69" t="s">
        <v>73</v>
      </c>
    </row>
    <row r="70" spans="1:42" x14ac:dyDescent="0.2">
      <c r="A70" t="s">
        <v>147</v>
      </c>
      <c r="B70" t="s">
        <v>1205</v>
      </c>
      <c r="G70" t="s">
        <v>1206</v>
      </c>
      <c r="L70" t="s">
        <v>1207</v>
      </c>
      <c r="Q70" t="s">
        <v>1208</v>
      </c>
      <c r="R70" t="s">
        <v>750</v>
      </c>
      <c r="V70" t="s">
        <v>1191</v>
      </c>
      <c r="W70" t="s">
        <v>709</v>
      </c>
      <c r="AA70" t="s">
        <v>1209</v>
      </c>
      <c r="AB70" t="s">
        <v>814</v>
      </c>
      <c r="AF70" t="s">
        <v>854</v>
      </c>
      <c r="AG70" t="s">
        <v>71</v>
      </c>
      <c r="AK70" t="s">
        <v>1210</v>
      </c>
      <c r="AL70" t="s">
        <v>878</v>
      </c>
      <c r="AP70" t="s">
        <v>73</v>
      </c>
    </row>
    <row r="71" spans="1:42" x14ac:dyDescent="0.2">
      <c r="A71" t="s">
        <v>988</v>
      </c>
      <c r="B71" t="s">
        <v>1065</v>
      </c>
      <c r="G71" t="s">
        <v>1066</v>
      </c>
      <c r="L71" t="s">
        <v>1067</v>
      </c>
      <c r="Q71" t="s">
        <v>1068</v>
      </c>
      <c r="R71" t="s">
        <v>772</v>
      </c>
      <c r="V71" t="s">
        <v>1069</v>
      </c>
      <c r="W71" t="s">
        <v>755</v>
      </c>
      <c r="AA71" t="s">
        <v>1070</v>
      </c>
      <c r="AB71" t="s">
        <v>857</v>
      </c>
      <c r="AF71" t="s">
        <v>737</v>
      </c>
      <c r="AG71" t="s">
        <v>687</v>
      </c>
      <c r="AK71" t="s">
        <v>873</v>
      </c>
      <c r="AL71" t="s">
        <v>1059</v>
      </c>
      <c r="AP71" t="s">
        <v>73</v>
      </c>
    </row>
    <row r="72" spans="1:42" x14ac:dyDescent="0.2">
      <c r="A72" t="s">
        <v>989</v>
      </c>
      <c r="B72" t="s">
        <v>1022</v>
      </c>
      <c r="G72" t="s">
        <v>1033</v>
      </c>
      <c r="L72" t="s">
        <v>1024</v>
      </c>
      <c r="Q72" t="s">
        <v>1034</v>
      </c>
      <c r="R72" t="s">
        <v>731</v>
      </c>
      <c r="V72" t="s">
        <v>1026</v>
      </c>
      <c r="W72" t="s">
        <v>739</v>
      </c>
      <c r="AA72" t="s">
        <v>1035</v>
      </c>
      <c r="AB72" t="s">
        <v>729</v>
      </c>
      <c r="AF72" t="s">
        <v>856</v>
      </c>
      <c r="AG72" t="s">
        <v>67</v>
      </c>
      <c r="AK72" t="s">
        <v>876</v>
      </c>
      <c r="AL72" t="s">
        <v>1186</v>
      </c>
      <c r="AP72" t="s">
        <v>73</v>
      </c>
    </row>
    <row r="73" spans="1:42" x14ac:dyDescent="0.2">
      <c r="A73" t="s">
        <v>990</v>
      </c>
      <c r="B73" t="s">
        <v>1087</v>
      </c>
      <c r="G73" t="s">
        <v>1102</v>
      </c>
      <c r="L73" t="s">
        <v>1089</v>
      </c>
      <c r="Q73" t="s">
        <v>1103</v>
      </c>
      <c r="R73" t="s">
        <v>953</v>
      </c>
      <c r="V73" t="s">
        <v>1091</v>
      </c>
      <c r="W73" t="s">
        <v>680</v>
      </c>
      <c r="AA73" t="s">
        <v>1104</v>
      </c>
      <c r="AB73" t="s">
        <v>759</v>
      </c>
      <c r="AF73" t="s">
        <v>775</v>
      </c>
      <c r="AG73" t="s">
        <v>675</v>
      </c>
      <c r="AK73" t="s">
        <v>1211</v>
      </c>
      <c r="AL73" t="s">
        <v>961</v>
      </c>
      <c r="AP73" t="s">
        <v>73</v>
      </c>
    </row>
    <row r="74" spans="1:42" x14ac:dyDescent="0.2">
      <c r="A74" t="s">
        <v>148</v>
      </c>
      <c r="B74" t="s">
        <v>1105</v>
      </c>
      <c r="G74" t="s">
        <v>1195</v>
      </c>
      <c r="L74" t="s">
        <v>1107</v>
      </c>
      <c r="Q74" t="s">
        <v>1196</v>
      </c>
      <c r="R74" t="s">
        <v>684</v>
      </c>
      <c r="V74" t="s">
        <v>1109</v>
      </c>
      <c r="W74" t="s">
        <v>685</v>
      </c>
      <c r="AA74" t="s">
        <v>1197</v>
      </c>
      <c r="AB74" t="s">
        <v>67</v>
      </c>
      <c r="AF74" t="s">
        <v>681</v>
      </c>
      <c r="AG74" t="s">
        <v>748</v>
      </c>
      <c r="AK74" t="s">
        <v>1212</v>
      </c>
      <c r="AL74" t="s">
        <v>1075</v>
      </c>
      <c r="AP74" t="s">
        <v>73</v>
      </c>
    </row>
    <row r="75" spans="1:42" x14ac:dyDescent="0.2">
      <c r="A75" t="s">
        <v>149</v>
      </c>
      <c r="B75" t="s">
        <v>1213</v>
      </c>
      <c r="G75" t="s">
        <v>1214</v>
      </c>
      <c r="L75" t="s">
        <v>1215</v>
      </c>
      <c r="Q75" t="s">
        <v>1216</v>
      </c>
      <c r="R75" t="s">
        <v>750</v>
      </c>
      <c r="V75" t="s">
        <v>1193</v>
      </c>
      <c r="W75" t="s">
        <v>709</v>
      </c>
      <c r="AA75" t="s">
        <v>1217</v>
      </c>
      <c r="AB75" t="s">
        <v>814</v>
      </c>
      <c r="AF75" t="s">
        <v>854</v>
      </c>
      <c r="AG75" t="s">
        <v>780</v>
      </c>
      <c r="AK75" t="s">
        <v>961</v>
      </c>
      <c r="AL75" t="s">
        <v>1218</v>
      </c>
      <c r="AP75" t="s">
        <v>73</v>
      </c>
    </row>
    <row r="76" spans="1:42" x14ac:dyDescent="0.2">
      <c r="A76" t="s">
        <v>150</v>
      </c>
      <c r="B76" t="s">
        <v>82</v>
      </c>
      <c r="G76" t="s">
        <v>83</v>
      </c>
      <c r="L76" t="s">
        <v>84</v>
      </c>
      <c r="Q76" t="s">
        <v>85</v>
      </c>
      <c r="R76" t="s">
        <v>68</v>
      </c>
      <c r="V76" t="s">
        <v>87</v>
      </c>
      <c r="W76" t="s">
        <v>835</v>
      </c>
      <c r="AA76" t="s">
        <v>88</v>
      </c>
      <c r="AB76" t="s">
        <v>89</v>
      </c>
      <c r="AF76" t="s">
        <v>90</v>
      </c>
      <c r="AG76" t="s">
        <v>91</v>
      </c>
      <c r="AK76" t="s">
        <v>92</v>
      </c>
      <c r="AL76" t="s">
        <v>93</v>
      </c>
      <c r="AP76" t="s">
        <v>73</v>
      </c>
    </row>
    <row r="77" spans="1:42" x14ac:dyDescent="0.2">
      <c r="A77" t="s">
        <v>991</v>
      </c>
      <c r="B77" t="s">
        <v>1049</v>
      </c>
      <c r="G77" t="s">
        <v>1050</v>
      </c>
      <c r="L77" t="s">
        <v>1051</v>
      </c>
      <c r="Q77" t="s">
        <v>1052</v>
      </c>
      <c r="R77" t="s">
        <v>768</v>
      </c>
      <c r="V77" t="s">
        <v>1053</v>
      </c>
      <c r="W77" t="s">
        <v>797</v>
      </c>
      <c r="AA77" t="s">
        <v>1054</v>
      </c>
      <c r="AB77" t="s">
        <v>750</v>
      </c>
      <c r="AF77" t="s">
        <v>709</v>
      </c>
      <c r="AG77" t="s">
        <v>71</v>
      </c>
      <c r="AK77" t="s">
        <v>1210</v>
      </c>
      <c r="AL77" t="s">
        <v>1219</v>
      </c>
      <c r="AP77" t="s">
        <v>73</v>
      </c>
    </row>
    <row r="78" spans="1:42" x14ac:dyDescent="0.2">
      <c r="A78" t="s">
        <v>1593</v>
      </c>
      <c r="B78" t="s">
        <v>1065</v>
      </c>
      <c r="G78" t="s">
        <v>1072</v>
      </c>
      <c r="L78" t="s">
        <v>1067</v>
      </c>
      <c r="Q78" t="s">
        <v>1073</v>
      </c>
      <c r="R78" t="s">
        <v>79</v>
      </c>
      <c r="V78" t="s">
        <v>1069</v>
      </c>
      <c r="W78" t="s">
        <v>683</v>
      </c>
      <c r="AA78" t="s">
        <v>1074</v>
      </c>
      <c r="AB78" t="s">
        <v>759</v>
      </c>
      <c r="AF78" t="s">
        <v>775</v>
      </c>
      <c r="AG78" t="s">
        <v>89</v>
      </c>
      <c r="AK78" t="s">
        <v>1030</v>
      </c>
      <c r="AL78" t="s">
        <v>961</v>
      </c>
      <c r="AP78" t="s">
        <v>73</v>
      </c>
    </row>
    <row r="79" spans="1:42" x14ac:dyDescent="0.2">
      <c r="A79" t="s">
        <v>992</v>
      </c>
      <c r="B79" t="s">
        <v>1105</v>
      </c>
      <c r="G79" t="s">
        <v>1106</v>
      </c>
      <c r="L79" t="s">
        <v>1107</v>
      </c>
      <c r="Q79" t="s">
        <v>1108</v>
      </c>
      <c r="R79" t="s">
        <v>792</v>
      </c>
      <c r="V79" t="s">
        <v>1109</v>
      </c>
      <c r="W79" t="s">
        <v>690</v>
      </c>
      <c r="AA79" t="s">
        <v>1110</v>
      </c>
      <c r="AB79" t="s">
        <v>691</v>
      </c>
      <c r="AF79" t="s">
        <v>693</v>
      </c>
      <c r="AG79" t="s">
        <v>732</v>
      </c>
      <c r="AK79" t="s">
        <v>837</v>
      </c>
      <c r="AL79" t="s">
        <v>1220</v>
      </c>
      <c r="AP79" t="s">
        <v>73</v>
      </c>
    </row>
    <row r="80" spans="1:42" x14ac:dyDescent="0.2">
      <c r="A80" t="s">
        <v>993</v>
      </c>
      <c r="B80" t="s">
        <v>1105</v>
      </c>
      <c r="G80" t="s">
        <v>1106</v>
      </c>
      <c r="L80" t="s">
        <v>1107</v>
      </c>
      <c r="Q80" t="s">
        <v>1108</v>
      </c>
      <c r="R80" t="s">
        <v>731</v>
      </c>
      <c r="V80" t="s">
        <v>1109</v>
      </c>
      <c r="W80" t="s">
        <v>739</v>
      </c>
      <c r="AA80" t="s">
        <v>1110</v>
      </c>
      <c r="AB80" t="s">
        <v>792</v>
      </c>
      <c r="AF80" t="s">
        <v>690</v>
      </c>
      <c r="AG80" t="s">
        <v>684</v>
      </c>
      <c r="AK80" t="s">
        <v>872</v>
      </c>
      <c r="AL80" t="s">
        <v>1059</v>
      </c>
      <c r="AP80" t="s">
        <v>73</v>
      </c>
    </row>
    <row r="81" spans="1:42" x14ac:dyDescent="0.2">
      <c r="A81" t="s">
        <v>994</v>
      </c>
      <c r="B81" t="s">
        <v>1132</v>
      </c>
      <c r="G81" t="s">
        <v>1149</v>
      </c>
      <c r="L81" t="s">
        <v>1134</v>
      </c>
      <c r="Q81" t="s">
        <v>1150</v>
      </c>
      <c r="R81" t="s">
        <v>725</v>
      </c>
      <c r="V81" t="s">
        <v>1137</v>
      </c>
      <c r="W81" t="s">
        <v>699</v>
      </c>
      <c r="AA81" t="s">
        <v>1151</v>
      </c>
      <c r="AB81" t="s">
        <v>700</v>
      </c>
      <c r="AF81" t="s">
        <v>701</v>
      </c>
      <c r="AG81" t="s">
        <v>707</v>
      </c>
      <c r="AK81" t="s">
        <v>698</v>
      </c>
      <c r="AL81" t="s">
        <v>1221</v>
      </c>
      <c r="AP81" t="s">
        <v>73</v>
      </c>
    </row>
    <row r="82" spans="1:42" x14ac:dyDescent="0.2">
      <c r="A82" t="s">
        <v>151</v>
      </c>
      <c r="B82" t="s">
        <v>1155</v>
      </c>
      <c r="G82" t="s">
        <v>1156</v>
      </c>
      <c r="L82" t="s">
        <v>1157</v>
      </c>
      <c r="Q82" t="s">
        <v>1158</v>
      </c>
      <c r="R82" t="s">
        <v>830</v>
      </c>
      <c r="V82" t="s">
        <v>1159</v>
      </c>
      <c r="W82" t="s">
        <v>861</v>
      </c>
      <c r="AA82" t="s">
        <v>1160</v>
      </c>
      <c r="AB82" t="s">
        <v>829</v>
      </c>
      <c r="AF82" t="s">
        <v>819</v>
      </c>
      <c r="AG82" t="s">
        <v>68</v>
      </c>
      <c r="AK82" t="s">
        <v>1188</v>
      </c>
      <c r="AL82" t="s">
        <v>1031</v>
      </c>
      <c r="AP82" t="s">
        <v>73</v>
      </c>
    </row>
    <row r="83" spans="1:42" x14ac:dyDescent="0.2">
      <c r="A83" t="s">
        <v>152</v>
      </c>
    </row>
    <row r="84" spans="1:42" x14ac:dyDescent="0.2">
      <c r="A84" t="s">
        <v>154</v>
      </c>
      <c r="B84" t="s">
        <v>1049</v>
      </c>
      <c r="G84" t="s">
        <v>1050</v>
      </c>
      <c r="L84" t="s">
        <v>1051</v>
      </c>
      <c r="Q84" t="s">
        <v>1052</v>
      </c>
      <c r="R84" t="s">
        <v>79</v>
      </c>
      <c r="V84" t="s">
        <v>1053</v>
      </c>
      <c r="W84" t="s">
        <v>81</v>
      </c>
      <c r="AA84" t="s">
        <v>1054</v>
      </c>
      <c r="AB84" t="s">
        <v>86</v>
      </c>
      <c r="AF84" t="s">
        <v>78</v>
      </c>
      <c r="AG84" t="s">
        <v>737</v>
      </c>
      <c r="AK84" t="s">
        <v>1198</v>
      </c>
      <c r="AL84" t="s">
        <v>878</v>
      </c>
      <c r="AP84" t="s">
        <v>73</v>
      </c>
    </row>
    <row r="85" spans="1:42" x14ac:dyDescent="0.2">
      <c r="A85" t="s">
        <v>155</v>
      </c>
      <c r="B85" t="s">
        <v>1205</v>
      </c>
      <c r="G85" t="s">
        <v>1206</v>
      </c>
      <c r="L85" t="s">
        <v>1207</v>
      </c>
      <c r="Q85" t="s">
        <v>1208</v>
      </c>
      <c r="R85" t="s">
        <v>70</v>
      </c>
      <c r="V85" t="s">
        <v>1191</v>
      </c>
      <c r="W85" t="s">
        <v>686</v>
      </c>
      <c r="AA85" t="s">
        <v>1209</v>
      </c>
      <c r="AB85" t="s">
        <v>68</v>
      </c>
      <c r="AF85" t="s">
        <v>835</v>
      </c>
      <c r="AG85" t="s">
        <v>679</v>
      </c>
      <c r="AK85" t="s">
        <v>1222</v>
      </c>
      <c r="AL85" t="s">
        <v>878</v>
      </c>
      <c r="AP85" t="s">
        <v>73</v>
      </c>
    </row>
    <row r="86" spans="1:42" x14ac:dyDescent="0.2">
      <c r="A86" t="s">
        <v>413</v>
      </c>
      <c r="B86" t="s">
        <v>1213</v>
      </c>
      <c r="G86" t="s">
        <v>1214</v>
      </c>
      <c r="L86" t="s">
        <v>1215</v>
      </c>
      <c r="Q86" t="s">
        <v>1216</v>
      </c>
      <c r="R86" t="s">
        <v>79</v>
      </c>
      <c r="V86" t="s">
        <v>1193</v>
      </c>
      <c r="W86" t="s">
        <v>81</v>
      </c>
      <c r="AA86" t="s">
        <v>1217</v>
      </c>
      <c r="AB86" t="s">
        <v>89</v>
      </c>
      <c r="AF86" t="s">
        <v>90</v>
      </c>
      <c r="AG86" t="s">
        <v>749</v>
      </c>
      <c r="AK86" t="s">
        <v>1055</v>
      </c>
      <c r="AL86" t="s">
        <v>1223</v>
      </c>
      <c r="AP86" t="s">
        <v>73</v>
      </c>
    </row>
    <row r="87" spans="1:42" x14ac:dyDescent="0.2">
      <c r="A87" t="s">
        <v>995</v>
      </c>
      <c r="B87" t="s">
        <v>1065</v>
      </c>
      <c r="G87" t="s">
        <v>1072</v>
      </c>
      <c r="L87" t="s">
        <v>1067</v>
      </c>
      <c r="Q87" t="s">
        <v>1073</v>
      </c>
      <c r="R87" t="s">
        <v>830</v>
      </c>
      <c r="V87" t="s">
        <v>1069</v>
      </c>
      <c r="W87" t="s">
        <v>861</v>
      </c>
      <c r="AA87" t="s">
        <v>1074</v>
      </c>
      <c r="AB87" t="s">
        <v>79</v>
      </c>
      <c r="AF87" t="s">
        <v>683</v>
      </c>
      <c r="AG87" t="s">
        <v>68</v>
      </c>
      <c r="AK87" t="s">
        <v>1188</v>
      </c>
      <c r="AL87" t="s">
        <v>1040</v>
      </c>
      <c r="AP87" t="s">
        <v>73</v>
      </c>
    </row>
    <row r="88" spans="1:42" x14ac:dyDescent="0.2">
      <c r="A88" t="s">
        <v>156</v>
      </c>
      <c r="B88" t="s">
        <v>1205</v>
      </c>
      <c r="G88" t="s">
        <v>1206</v>
      </c>
      <c r="L88" t="s">
        <v>1207</v>
      </c>
      <c r="Q88" t="s">
        <v>1208</v>
      </c>
      <c r="R88" t="s">
        <v>716</v>
      </c>
      <c r="V88" t="s">
        <v>1191</v>
      </c>
      <c r="W88" t="s">
        <v>723</v>
      </c>
      <c r="AA88" t="s">
        <v>1209</v>
      </c>
      <c r="AB88" t="s">
        <v>707</v>
      </c>
      <c r="AF88" t="s">
        <v>678</v>
      </c>
      <c r="AG88" t="s">
        <v>71</v>
      </c>
      <c r="AK88" t="s">
        <v>1210</v>
      </c>
      <c r="AL88" t="s">
        <v>1218</v>
      </c>
      <c r="AP88" t="s">
        <v>73</v>
      </c>
    </row>
    <row r="89" spans="1:42" x14ac:dyDescent="0.2">
      <c r="A89" t="s">
        <v>157</v>
      </c>
      <c r="B89" t="s">
        <v>1155</v>
      </c>
      <c r="G89" t="s">
        <v>1156</v>
      </c>
      <c r="L89" t="s">
        <v>1157</v>
      </c>
      <c r="Q89" t="s">
        <v>1158</v>
      </c>
      <c r="R89" t="s">
        <v>731</v>
      </c>
      <c r="V89" t="s">
        <v>1159</v>
      </c>
      <c r="W89" t="s">
        <v>752</v>
      </c>
      <c r="AA89" t="s">
        <v>1160</v>
      </c>
      <c r="AB89" t="s">
        <v>687</v>
      </c>
      <c r="AF89" t="s">
        <v>688</v>
      </c>
      <c r="AG89" t="s">
        <v>716</v>
      </c>
      <c r="AK89" t="s">
        <v>1224</v>
      </c>
      <c r="AL89" t="s">
        <v>1163</v>
      </c>
      <c r="AP89" t="s">
        <v>73</v>
      </c>
    </row>
    <row r="90" spans="1:42" x14ac:dyDescent="0.2">
      <c r="A90" t="s">
        <v>996</v>
      </c>
      <c r="B90" t="s">
        <v>82</v>
      </c>
      <c r="G90" t="s">
        <v>83</v>
      </c>
      <c r="L90" t="s">
        <v>84</v>
      </c>
      <c r="Q90" t="s">
        <v>85</v>
      </c>
      <c r="R90" t="s">
        <v>844</v>
      </c>
      <c r="V90" t="s">
        <v>87</v>
      </c>
      <c r="W90" t="s">
        <v>875</v>
      </c>
      <c r="AA90" t="s">
        <v>88</v>
      </c>
      <c r="AB90" t="s">
        <v>68</v>
      </c>
      <c r="AF90" t="s">
        <v>835</v>
      </c>
      <c r="AG90" t="s">
        <v>787</v>
      </c>
      <c r="AK90" t="s">
        <v>1225</v>
      </c>
      <c r="AL90" t="s">
        <v>1226</v>
      </c>
      <c r="AP90" t="s">
        <v>73</v>
      </c>
    </row>
    <row r="91" spans="1:42" x14ac:dyDescent="0.2">
      <c r="A91" t="s">
        <v>158</v>
      </c>
      <c r="B91" t="s">
        <v>82</v>
      </c>
      <c r="G91" t="s">
        <v>83</v>
      </c>
      <c r="L91" t="s">
        <v>84</v>
      </c>
      <c r="Q91" t="s">
        <v>85</v>
      </c>
      <c r="R91" t="s">
        <v>79</v>
      </c>
      <c r="V91" t="s">
        <v>87</v>
      </c>
      <c r="W91" t="s">
        <v>81</v>
      </c>
      <c r="AA91" t="s">
        <v>88</v>
      </c>
      <c r="AB91" t="s">
        <v>750</v>
      </c>
      <c r="AF91" t="s">
        <v>709</v>
      </c>
      <c r="AG91" t="s">
        <v>682</v>
      </c>
      <c r="AK91" t="s">
        <v>1227</v>
      </c>
      <c r="AL91" t="s">
        <v>1219</v>
      </c>
      <c r="AP91" t="s">
        <v>73</v>
      </c>
    </row>
    <row r="92" spans="1:42" x14ac:dyDescent="0.2">
      <c r="A92" t="s">
        <v>1561</v>
      </c>
      <c r="B92" t="s">
        <v>1132</v>
      </c>
      <c r="G92" t="s">
        <v>1146</v>
      </c>
      <c r="L92" t="s">
        <v>1134</v>
      </c>
      <c r="Q92" t="s">
        <v>1147</v>
      </c>
      <c r="R92" t="s">
        <v>830</v>
      </c>
      <c r="V92" t="s">
        <v>1137</v>
      </c>
      <c r="W92" t="s">
        <v>861</v>
      </c>
      <c r="AA92" t="s">
        <v>1148</v>
      </c>
      <c r="AB92" t="s">
        <v>735</v>
      </c>
      <c r="AF92" t="s">
        <v>674</v>
      </c>
      <c r="AG92" t="s">
        <v>70</v>
      </c>
      <c r="AK92" t="s">
        <v>1237</v>
      </c>
      <c r="AL92" t="s">
        <v>1277</v>
      </c>
      <c r="AP92" t="s">
        <v>73</v>
      </c>
    </row>
    <row r="93" spans="1:42" x14ac:dyDescent="0.2">
      <c r="A93" t="s">
        <v>159</v>
      </c>
      <c r="B93" t="s">
        <v>1189</v>
      </c>
      <c r="C93" t="s">
        <v>1124</v>
      </c>
      <c r="D93" t="s">
        <v>1213</v>
      </c>
      <c r="G93" t="s">
        <v>82</v>
      </c>
      <c r="H93" t="s">
        <v>1205</v>
      </c>
      <c r="I93" t="s">
        <v>1049</v>
      </c>
      <c r="J93" t="s">
        <v>1171</v>
      </c>
      <c r="L93" t="s">
        <v>1190</v>
      </c>
      <c r="M93" t="s">
        <v>1126</v>
      </c>
      <c r="N93" t="s">
        <v>1215</v>
      </c>
      <c r="Q93" t="s">
        <v>84</v>
      </c>
      <c r="R93" t="s">
        <v>1207</v>
      </c>
      <c r="S93" t="s">
        <v>1051</v>
      </c>
      <c r="T93" t="s">
        <v>1173</v>
      </c>
      <c r="V93" t="s">
        <v>1192</v>
      </c>
      <c r="W93" t="s">
        <v>1128</v>
      </c>
      <c r="X93" t="s">
        <v>1193</v>
      </c>
      <c r="AA93" t="s">
        <v>87</v>
      </c>
      <c r="AB93" t="s">
        <v>1191</v>
      </c>
      <c r="AC93" t="s">
        <v>1053</v>
      </c>
      <c r="AD93" t="s">
        <v>1175</v>
      </c>
      <c r="AF93" t="s">
        <v>698</v>
      </c>
      <c r="AK93" t="s">
        <v>1194</v>
      </c>
      <c r="AP93" t="s">
        <v>73</v>
      </c>
    </row>
    <row r="94" spans="1:42" x14ac:dyDescent="0.2">
      <c r="A94" t="s">
        <v>160</v>
      </c>
      <c r="B94" t="s">
        <v>1087</v>
      </c>
      <c r="G94" t="s">
        <v>1102</v>
      </c>
      <c r="L94" t="s">
        <v>1089</v>
      </c>
      <c r="Q94" t="s">
        <v>1103</v>
      </c>
      <c r="R94" t="s">
        <v>731</v>
      </c>
      <c r="V94" t="s">
        <v>1091</v>
      </c>
      <c r="W94" t="s">
        <v>752</v>
      </c>
      <c r="AA94" t="s">
        <v>1104</v>
      </c>
      <c r="AB94" t="s">
        <v>759</v>
      </c>
      <c r="AF94" t="s">
        <v>775</v>
      </c>
      <c r="AG94" t="s">
        <v>768</v>
      </c>
      <c r="AK94" t="s">
        <v>1039</v>
      </c>
      <c r="AL94" t="s">
        <v>1060</v>
      </c>
      <c r="AP94" t="s">
        <v>73</v>
      </c>
    </row>
    <row r="95" spans="1:42" x14ac:dyDescent="0.2">
      <c r="A95" t="s">
        <v>161</v>
      </c>
      <c r="B95" t="s">
        <v>1041</v>
      </c>
      <c r="G95" t="s">
        <v>1056</v>
      </c>
      <c r="L95" t="s">
        <v>1043</v>
      </c>
      <c r="Q95" t="s">
        <v>1057</v>
      </c>
      <c r="R95" t="s">
        <v>867</v>
      </c>
      <c r="V95" t="s">
        <v>1045</v>
      </c>
      <c r="W95" t="s">
        <v>712</v>
      </c>
      <c r="AA95" t="s">
        <v>1058</v>
      </c>
      <c r="AB95" t="s">
        <v>857</v>
      </c>
      <c r="AF95" t="s">
        <v>737</v>
      </c>
      <c r="AG95" t="s">
        <v>732</v>
      </c>
      <c r="AK95" t="s">
        <v>837</v>
      </c>
      <c r="AL95" t="s">
        <v>1071</v>
      </c>
      <c r="AP95" t="s">
        <v>73</v>
      </c>
    </row>
    <row r="96" spans="1:42" x14ac:dyDescent="0.2">
      <c r="A96" t="s">
        <v>1572</v>
      </c>
      <c r="B96" t="s">
        <v>729</v>
      </c>
      <c r="G96" t="s">
        <v>681</v>
      </c>
      <c r="L96" t="s">
        <v>89</v>
      </c>
      <c r="Q96" t="s">
        <v>872</v>
      </c>
      <c r="V96" t="s">
        <v>1036</v>
      </c>
      <c r="AA96" t="s">
        <v>1212</v>
      </c>
      <c r="AF96" t="s">
        <v>1218</v>
      </c>
      <c r="AK96" t="s">
        <v>1228</v>
      </c>
      <c r="AP96" t="s">
        <v>73</v>
      </c>
    </row>
    <row r="97" spans="1:42" x14ac:dyDescent="0.2">
      <c r="A97" t="s">
        <v>163</v>
      </c>
      <c r="B97" t="s">
        <v>1171</v>
      </c>
      <c r="G97" t="s">
        <v>1172</v>
      </c>
      <c r="L97" t="s">
        <v>1173</v>
      </c>
      <c r="Q97" t="s">
        <v>1174</v>
      </c>
      <c r="R97" t="s">
        <v>716</v>
      </c>
      <c r="V97" t="s">
        <v>1175</v>
      </c>
      <c r="W97" t="s">
        <v>723</v>
      </c>
      <c r="AA97" t="s">
        <v>1176</v>
      </c>
      <c r="AB97" t="s">
        <v>79</v>
      </c>
      <c r="AF97" t="s">
        <v>81</v>
      </c>
      <c r="AG97" t="s">
        <v>905</v>
      </c>
      <c r="AK97" t="s">
        <v>1229</v>
      </c>
      <c r="AL97" t="s">
        <v>1219</v>
      </c>
      <c r="AP97" t="s">
        <v>73</v>
      </c>
    </row>
    <row r="98" spans="1:42" x14ac:dyDescent="0.2">
      <c r="A98" t="s">
        <v>997</v>
      </c>
      <c r="B98" t="s">
        <v>1171</v>
      </c>
      <c r="G98" t="s">
        <v>1172</v>
      </c>
      <c r="L98" t="s">
        <v>1173</v>
      </c>
      <c r="Q98" t="s">
        <v>1174</v>
      </c>
      <c r="R98" t="s">
        <v>735</v>
      </c>
      <c r="V98" t="s">
        <v>1175</v>
      </c>
      <c r="W98" t="s">
        <v>695</v>
      </c>
      <c r="AA98" t="s">
        <v>1176</v>
      </c>
      <c r="AB98" t="s">
        <v>814</v>
      </c>
      <c r="AF98" t="s">
        <v>854</v>
      </c>
      <c r="AG98" t="s">
        <v>787</v>
      </c>
      <c r="AK98" t="s">
        <v>1225</v>
      </c>
      <c r="AL98" t="s">
        <v>1177</v>
      </c>
      <c r="AP98" t="s">
        <v>73</v>
      </c>
    </row>
    <row r="99" spans="1:42" x14ac:dyDescent="0.2">
      <c r="A99" t="s">
        <v>164</v>
      </c>
      <c r="B99" t="s">
        <v>1189</v>
      </c>
      <c r="G99" t="s">
        <v>1200</v>
      </c>
      <c r="L99" t="s">
        <v>1190</v>
      </c>
      <c r="Q99" t="s">
        <v>1201</v>
      </c>
      <c r="R99" t="s">
        <v>79</v>
      </c>
      <c r="V99" t="s">
        <v>1192</v>
      </c>
      <c r="W99" t="s">
        <v>81</v>
      </c>
      <c r="AA99" t="s">
        <v>1202</v>
      </c>
      <c r="AB99" t="s">
        <v>721</v>
      </c>
      <c r="AF99" t="s">
        <v>702</v>
      </c>
      <c r="AG99" t="s">
        <v>770</v>
      </c>
      <c r="AK99" t="s">
        <v>1203</v>
      </c>
      <c r="AL99" t="s">
        <v>878</v>
      </c>
      <c r="AP99" t="s">
        <v>73</v>
      </c>
    </row>
    <row r="100" spans="1:42" x14ac:dyDescent="0.2">
      <c r="A100" t="s">
        <v>998</v>
      </c>
      <c r="B100" t="s">
        <v>1105</v>
      </c>
      <c r="G100" t="s">
        <v>1195</v>
      </c>
      <c r="L100" t="s">
        <v>1107</v>
      </c>
      <c r="Q100" t="s">
        <v>1196</v>
      </c>
      <c r="R100" t="s">
        <v>684</v>
      </c>
      <c r="V100" t="s">
        <v>1109</v>
      </c>
      <c r="W100" t="s">
        <v>685</v>
      </c>
      <c r="AA100" t="s">
        <v>1197</v>
      </c>
      <c r="AB100" t="s">
        <v>732</v>
      </c>
      <c r="AF100" t="s">
        <v>720</v>
      </c>
      <c r="AG100" t="s">
        <v>909</v>
      </c>
      <c r="AK100" t="s">
        <v>1230</v>
      </c>
      <c r="AL100" t="s">
        <v>1075</v>
      </c>
      <c r="AP100" t="s">
        <v>73</v>
      </c>
    </row>
    <row r="101" spans="1:42" x14ac:dyDescent="0.2">
      <c r="A101" t="s">
        <v>165</v>
      </c>
      <c r="B101" t="s">
        <v>1022</v>
      </c>
      <c r="G101" t="s">
        <v>1023</v>
      </c>
      <c r="L101" t="s">
        <v>1024</v>
      </c>
      <c r="Q101" t="s">
        <v>1025</v>
      </c>
      <c r="R101" t="s">
        <v>707</v>
      </c>
      <c r="V101" t="s">
        <v>1026</v>
      </c>
      <c r="W101" t="s">
        <v>678</v>
      </c>
      <c r="AA101" t="s">
        <v>1027</v>
      </c>
      <c r="AB101" t="s">
        <v>67</v>
      </c>
      <c r="AF101" t="s">
        <v>681</v>
      </c>
      <c r="AG101" t="s">
        <v>735</v>
      </c>
      <c r="AK101" t="s">
        <v>1029</v>
      </c>
      <c r="AL101" t="s">
        <v>1231</v>
      </c>
      <c r="AP101" t="s">
        <v>73</v>
      </c>
    </row>
    <row r="102" spans="1:42" x14ac:dyDescent="0.2">
      <c r="A102" t="s">
        <v>1577</v>
      </c>
      <c r="B102" t="s">
        <v>1065</v>
      </c>
      <c r="G102" t="s">
        <v>1072</v>
      </c>
      <c r="L102" t="s">
        <v>1067</v>
      </c>
      <c r="Q102" t="s">
        <v>1073</v>
      </c>
      <c r="R102" t="s">
        <v>731</v>
      </c>
      <c r="V102" t="s">
        <v>1069</v>
      </c>
      <c r="W102" t="s">
        <v>752</v>
      </c>
      <c r="AA102" t="s">
        <v>1074</v>
      </c>
      <c r="AB102" t="s">
        <v>953</v>
      </c>
      <c r="AF102" t="s">
        <v>680</v>
      </c>
      <c r="AG102" t="s">
        <v>750</v>
      </c>
      <c r="AK102" t="s">
        <v>1028</v>
      </c>
      <c r="AL102" t="s">
        <v>1232</v>
      </c>
      <c r="AP102" t="s">
        <v>73</v>
      </c>
    </row>
    <row r="103" spans="1:42" x14ac:dyDescent="0.2">
      <c r="A103" t="s">
        <v>999</v>
      </c>
      <c r="B103" t="s">
        <v>1105</v>
      </c>
      <c r="G103" t="s">
        <v>1195</v>
      </c>
      <c r="L103" t="s">
        <v>1107</v>
      </c>
      <c r="Q103" t="s">
        <v>1196</v>
      </c>
      <c r="R103" t="s">
        <v>687</v>
      </c>
      <c r="V103" t="s">
        <v>1109</v>
      </c>
      <c r="W103" t="s">
        <v>688</v>
      </c>
      <c r="AA103" t="s">
        <v>1197</v>
      </c>
      <c r="AB103" t="s">
        <v>691</v>
      </c>
      <c r="AF103" t="s">
        <v>781</v>
      </c>
      <c r="AG103" t="s">
        <v>707</v>
      </c>
      <c r="AK103" t="s">
        <v>1032</v>
      </c>
      <c r="AL103" t="s">
        <v>1154</v>
      </c>
      <c r="AP103" t="s">
        <v>73</v>
      </c>
    </row>
    <row r="104" spans="1:42" x14ac:dyDescent="0.2">
      <c r="A104" t="s">
        <v>166</v>
      </c>
      <c r="B104" t="s">
        <v>1105</v>
      </c>
      <c r="G104" t="s">
        <v>1106</v>
      </c>
      <c r="L104" t="s">
        <v>1107</v>
      </c>
      <c r="Q104" t="s">
        <v>1108</v>
      </c>
      <c r="R104" t="s">
        <v>857</v>
      </c>
      <c r="V104" t="s">
        <v>1109</v>
      </c>
      <c r="W104" t="s">
        <v>737</v>
      </c>
      <c r="AA104" t="s">
        <v>1110</v>
      </c>
      <c r="AB104" t="s">
        <v>729</v>
      </c>
      <c r="AF104" t="s">
        <v>856</v>
      </c>
      <c r="AG104" t="s">
        <v>830</v>
      </c>
      <c r="AK104" t="s">
        <v>1085</v>
      </c>
      <c r="AL104" t="s">
        <v>1233</v>
      </c>
      <c r="AP104" t="s">
        <v>73</v>
      </c>
    </row>
    <row r="105" spans="1:42" x14ac:dyDescent="0.2">
      <c r="A105" t="s">
        <v>167</v>
      </c>
      <c r="B105" t="s">
        <v>1041</v>
      </c>
      <c r="G105" t="s">
        <v>1056</v>
      </c>
      <c r="L105" t="s">
        <v>1043</v>
      </c>
      <c r="Q105" t="s">
        <v>1057</v>
      </c>
      <c r="R105" t="s">
        <v>700</v>
      </c>
      <c r="V105" t="s">
        <v>1045</v>
      </c>
      <c r="W105" t="s">
        <v>701</v>
      </c>
      <c r="AA105" t="s">
        <v>1058</v>
      </c>
      <c r="AB105" t="s">
        <v>759</v>
      </c>
      <c r="AF105" t="s">
        <v>761</v>
      </c>
      <c r="AG105" t="s">
        <v>732</v>
      </c>
      <c r="AK105" t="s">
        <v>837</v>
      </c>
      <c r="AL105" t="s">
        <v>884</v>
      </c>
      <c r="AP105" t="s">
        <v>73</v>
      </c>
    </row>
    <row r="106" spans="1:42" x14ac:dyDescent="0.2">
      <c r="A106" t="s">
        <v>218</v>
      </c>
      <c r="B106" t="s">
        <v>953</v>
      </c>
      <c r="G106" t="s">
        <v>700</v>
      </c>
      <c r="L106" t="s">
        <v>723</v>
      </c>
      <c r="Q106" t="s">
        <v>855</v>
      </c>
      <c r="V106" t="s">
        <v>1234</v>
      </c>
      <c r="AA106" t="s">
        <v>1235</v>
      </c>
      <c r="AF106" t="s">
        <v>1236</v>
      </c>
      <c r="AK106" t="s">
        <v>1194</v>
      </c>
      <c r="AP106" t="s">
        <v>73</v>
      </c>
    </row>
    <row r="107" spans="1:42" x14ac:dyDescent="0.2">
      <c r="A107" t="s">
        <v>168</v>
      </c>
      <c r="B107" t="s">
        <v>729</v>
      </c>
      <c r="G107" t="s">
        <v>750</v>
      </c>
      <c r="L107" t="s">
        <v>830</v>
      </c>
      <c r="Q107" t="s">
        <v>879</v>
      </c>
      <c r="V107" t="s">
        <v>872</v>
      </c>
      <c r="AA107" t="s">
        <v>1237</v>
      </c>
      <c r="AF107" t="s">
        <v>1238</v>
      </c>
      <c r="AK107" t="s">
        <v>1239</v>
      </c>
      <c r="AP107" t="s">
        <v>73</v>
      </c>
    </row>
    <row r="108" spans="1:42" x14ac:dyDescent="0.2">
      <c r="A108" t="s">
        <v>169</v>
      </c>
      <c r="B108" t="s">
        <v>1189</v>
      </c>
      <c r="G108" t="s">
        <v>1200</v>
      </c>
      <c r="L108" t="s">
        <v>1190</v>
      </c>
      <c r="Q108" t="s">
        <v>1201</v>
      </c>
      <c r="R108" t="s">
        <v>86</v>
      </c>
      <c r="V108" t="s">
        <v>1192</v>
      </c>
      <c r="W108" t="s">
        <v>78</v>
      </c>
      <c r="AA108" t="s">
        <v>1202</v>
      </c>
      <c r="AB108" t="s">
        <v>696</v>
      </c>
      <c r="AF108" t="s">
        <v>697</v>
      </c>
      <c r="AG108" t="s">
        <v>737</v>
      </c>
      <c r="AK108" t="s">
        <v>1198</v>
      </c>
      <c r="AL108" t="s">
        <v>1130</v>
      </c>
      <c r="AP108" t="s">
        <v>73</v>
      </c>
    </row>
    <row r="109" spans="1:42" x14ac:dyDescent="0.2">
      <c r="A109" t="s">
        <v>464</v>
      </c>
      <c r="B109" t="s">
        <v>1132</v>
      </c>
      <c r="G109" t="s">
        <v>1146</v>
      </c>
      <c r="L109" t="s">
        <v>1134</v>
      </c>
      <c r="Q109" t="s">
        <v>1147</v>
      </c>
      <c r="R109" t="s">
        <v>830</v>
      </c>
      <c r="V109" t="s">
        <v>1137</v>
      </c>
      <c r="W109" t="s">
        <v>861</v>
      </c>
      <c r="AA109" t="s">
        <v>1148</v>
      </c>
      <c r="AB109" t="s">
        <v>687</v>
      </c>
      <c r="AF109" t="s">
        <v>688</v>
      </c>
      <c r="AG109" t="s">
        <v>748</v>
      </c>
      <c r="AK109" t="s">
        <v>1212</v>
      </c>
      <c r="AL109" t="s">
        <v>961</v>
      </c>
      <c r="AP109" t="s">
        <v>73</v>
      </c>
    </row>
    <row r="110" spans="1:42" x14ac:dyDescent="0.2">
      <c r="A110" t="s">
        <v>170</v>
      </c>
      <c r="B110" t="s">
        <v>1132</v>
      </c>
      <c r="G110" t="s">
        <v>1149</v>
      </c>
      <c r="L110" t="s">
        <v>1134</v>
      </c>
      <c r="Q110" t="s">
        <v>1150</v>
      </c>
      <c r="R110" t="s">
        <v>731</v>
      </c>
      <c r="V110" t="s">
        <v>1137</v>
      </c>
      <c r="W110" t="s">
        <v>739</v>
      </c>
      <c r="AA110" t="s">
        <v>1151</v>
      </c>
      <c r="AB110" t="s">
        <v>725</v>
      </c>
      <c r="AF110" t="s">
        <v>699</v>
      </c>
      <c r="AG110" t="s">
        <v>830</v>
      </c>
      <c r="AK110" t="s">
        <v>1085</v>
      </c>
      <c r="AL110" t="s">
        <v>883</v>
      </c>
      <c r="AP110" t="s">
        <v>73</v>
      </c>
    </row>
    <row r="111" spans="1:42" x14ac:dyDescent="0.2">
      <c r="A111" t="s">
        <v>469</v>
      </c>
      <c r="B111" t="s">
        <v>1105</v>
      </c>
      <c r="G111" t="s">
        <v>1195</v>
      </c>
      <c r="L111" t="s">
        <v>1107</v>
      </c>
      <c r="Q111" t="s">
        <v>1196</v>
      </c>
      <c r="R111" t="s">
        <v>67</v>
      </c>
      <c r="V111" t="s">
        <v>1109</v>
      </c>
      <c r="W111" t="s">
        <v>681</v>
      </c>
      <c r="AA111" t="s">
        <v>1197</v>
      </c>
      <c r="AB111" t="s">
        <v>829</v>
      </c>
      <c r="AF111" t="s">
        <v>819</v>
      </c>
      <c r="AG111" t="s">
        <v>79</v>
      </c>
      <c r="AK111" t="s">
        <v>1047</v>
      </c>
      <c r="AL111" t="s">
        <v>1240</v>
      </c>
      <c r="AP111" t="s">
        <v>73</v>
      </c>
    </row>
    <row r="112" spans="1:42" x14ac:dyDescent="0.2">
      <c r="A112" t="s">
        <v>171</v>
      </c>
      <c r="B112" t="s">
        <v>1213</v>
      </c>
      <c r="G112" t="s">
        <v>1214</v>
      </c>
      <c r="L112" t="s">
        <v>1215</v>
      </c>
      <c r="Q112" t="s">
        <v>1216</v>
      </c>
      <c r="R112" t="s">
        <v>721</v>
      </c>
      <c r="V112" t="s">
        <v>1193</v>
      </c>
      <c r="W112" t="s">
        <v>702</v>
      </c>
      <c r="AA112" t="s">
        <v>1217</v>
      </c>
      <c r="AB112" t="s">
        <v>814</v>
      </c>
      <c r="AF112" t="s">
        <v>854</v>
      </c>
      <c r="AG112" t="s">
        <v>91</v>
      </c>
      <c r="AK112" t="s">
        <v>92</v>
      </c>
      <c r="AL112" t="s">
        <v>886</v>
      </c>
      <c r="AP112" t="s">
        <v>73</v>
      </c>
    </row>
    <row r="113" spans="1:42" x14ac:dyDescent="0.2">
      <c r="A113" t="s">
        <v>474</v>
      </c>
      <c r="B113" t="s">
        <v>1124</v>
      </c>
      <c r="G113" t="s">
        <v>1125</v>
      </c>
      <c r="L113" t="s">
        <v>1126</v>
      </c>
      <c r="Q113" t="s">
        <v>1127</v>
      </c>
      <c r="R113" t="s">
        <v>68</v>
      </c>
      <c r="V113" t="s">
        <v>1128</v>
      </c>
      <c r="W113" t="s">
        <v>835</v>
      </c>
      <c r="AA113" t="s">
        <v>1129</v>
      </c>
      <c r="AB113" t="s">
        <v>716</v>
      </c>
      <c r="AF113" t="s">
        <v>723</v>
      </c>
      <c r="AG113" t="s">
        <v>769</v>
      </c>
      <c r="AK113" t="s">
        <v>1241</v>
      </c>
      <c r="AL113" t="s">
        <v>1199</v>
      </c>
      <c r="AP113" t="s">
        <v>73</v>
      </c>
    </row>
    <row r="114" spans="1:42" x14ac:dyDescent="0.2">
      <c r="A114" t="s">
        <v>173</v>
      </c>
    </row>
    <row r="115" spans="1:42" x14ac:dyDescent="0.2">
      <c r="A115" t="s">
        <v>1567</v>
      </c>
      <c r="B115" t="s">
        <v>1087</v>
      </c>
      <c r="G115" t="s">
        <v>1102</v>
      </c>
      <c r="L115" t="s">
        <v>1089</v>
      </c>
      <c r="Q115" t="s">
        <v>1103</v>
      </c>
      <c r="R115" t="s">
        <v>731</v>
      </c>
      <c r="V115" t="s">
        <v>1091</v>
      </c>
      <c r="W115" t="s">
        <v>752</v>
      </c>
      <c r="AA115" t="s">
        <v>1104</v>
      </c>
      <c r="AB115" t="s">
        <v>67</v>
      </c>
      <c r="AF115" t="s">
        <v>681</v>
      </c>
      <c r="AG115" t="s">
        <v>696</v>
      </c>
      <c r="AK115" t="s">
        <v>1162</v>
      </c>
      <c r="AL115" t="s">
        <v>1232</v>
      </c>
      <c r="AP115" t="s">
        <v>73</v>
      </c>
    </row>
    <row r="116" spans="1:42" x14ac:dyDescent="0.2">
      <c r="A116" t="s">
        <v>174</v>
      </c>
      <c r="B116" t="s">
        <v>1155</v>
      </c>
      <c r="G116" t="s">
        <v>1156</v>
      </c>
      <c r="L116" t="s">
        <v>1157</v>
      </c>
      <c r="Q116" t="s">
        <v>1158</v>
      </c>
      <c r="R116" t="s">
        <v>735</v>
      </c>
      <c r="V116" t="s">
        <v>1159</v>
      </c>
      <c r="W116" t="s">
        <v>674</v>
      </c>
      <c r="AA116" t="s">
        <v>1160</v>
      </c>
      <c r="AB116" t="s">
        <v>731</v>
      </c>
      <c r="AF116" t="s">
        <v>752</v>
      </c>
      <c r="AG116" t="s">
        <v>750</v>
      </c>
      <c r="AK116" t="s">
        <v>1028</v>
      </c>
      <c r="AL116" t="s">
        <v>1242</v>
      </c>
      <c r="AP116" t="s">
        <v>73</v>
      </c>
    </row>
    <row r="117" spans="1:42" x14ac:dyDescent="0.2">
      <c r="A117" t="s">
        <v>175</v>
      </c>
      <c r="B117" t="s">
        <v>1132</v>
      </c>
      <c r="G117" t="s">
        <v>1149</v>
      </c>
      <c r="L117" t="s">
        <v>1134</v>
      </c>
      <c r="Q117" t="s">
        <v>1150</v>
      </c>
      <c r="R117" t="s">
        <v>725</v>
      </c>
      <c r="V117" t="s">
        <v>1137</v>
      </c>
      <c r="W117" t="s">
        <v>699</v>
      </c>
      <c r="AA117" t="s">
        <v>1151</v>
      </c>
      <c r="AB117" t="s">
        <v>700</v>
      </c>
      <c r="AF117" t="s">
        <v>701</v>
      </c>
      <c r="AG117" t="s">
        <v>67</v>
      </c>
      <c r="AK117" t="s">
        <v>876</v>
      </c>
      <c r="AL117" t="s">
        <v>883</v>
      </c>
      <c r="AP117" t="s">
        <v>73</v>
      </c>
    </row>
    <row r="118" spans="1:42" x14ac:dyDescent="0.2">
      <c r="A118" t="s">
        <v>176</v>
      </c>
      <c r="B118" t="s">
        <v>1189</v>
      </c>
      <c r="G118" t="s">
        <v>1200</v>
      </c>
      <c r="L118" t="s">
        <v>1190</v>
      </c>
      <c r="Q118" t="s">
        <v>1201</v>
      </c>
      <c r="R118" t="s">
        <v>721</v>
      </c>
      <c r="V118" t="s">
        <v>1192</v>
      </c>
      <c r="W118" t="s">
        <v>702</v>
      </c>
      <c r="AA118" t="s">
        <v>1202</v>
      </c>
      <c r="AB118" t="s">
        <v>934</v>
      </c>
      <c r="AF118" t="s">
        <v>917</v>
      </c>
      <c r="AG118" t="s">
        <v>845</v>
      </c>
      <c r="AK118" t="s">
        <v>1243</v>
      </c>
      <c r="AL118" t="s">
        <v>1244</v>
      </c>
      <c r="AP118" t="s">
        <v>73</v>
      </c>
    </row>
    <row r="119" spans="1:42" x14ac:dyDescent="0.2">
      <c r="A119" t="s">
        <v>1596</v>
      </c>
      <c r="B119" t="s">
        <v>1205</v>
      </c>
      <c r="G119" t="s">
        <v>1206</v>
      </c>
      <c r="L119" t="s">
        <v>1207</v>
      </c>
      <c r="Q119" t="s">
        <v>1208</v>
      </c>
      <c r="R119" t="s">
        <v>1253</v>
      </c>
      <c r="V119" t="s">
        <v>1191</v>
      </c>
      <c r="W119" t="s">
        <v>920</v>
      </c>
      <c r="AA119" t="s">
        <v>1209</v>
      </c>
      <c r="AB119" t="s">
        <v>89</v>
      </c>
      <c r="AF119" t="s">
        <v>90</v>
      </c>
      <c r="AG119" t="s">
        <v>769</v>
      </c>
      <c r="AK119" t="s">
        <v>1241</v>
      </c>
      <c r="AL119" t="s">
        <v>878</v>
      </c>
      <c r="AP119" t="s">
        <v>73</v>
      </c>
    </row>
    <row r="120" spans="1:42" x14ac:dyDescent="0.2">
      <c r="A120" t="s">
        <v>177</v>
      </c>
      <c r="B120" t="s">
        <v>1105</v>
      </c>
      <c r="G120" t="s">
        <v>1195</v>
      </c>
      <c r="L120" t="s">
        <v>1107</v>
      </c>
      <c r="Q120" t="s">
        <v>1196</v>
      </c>
      <c r="R120" t="s">
        <v>1245</v>
      </c>
      <c r="V120" t="s">
        <v>1109</v>
      </c>
      <c r="W120" t="s">
        <v>895</v>
      </c>
      <c r="AA120" t="s">
        <v>1197</v>
      </c>
      <c r="AB120" t="s">
        <v>691</v>
      </c>
      <c r="AF120" t="s">
        <v>781</v>
      </c>
      <c r="AG120" t="s">
        <v>707</v>
      </c>
      <c r="AK120" t="s">
        <v>1032</v>
      </c>
      <c r="AL120" t="s">
        <v>1231</v>
      </c>
      <c r="AP120" t="s">
        <v>73</v>
      </c>
    </row>
    <row r="121" spans="1:42" x14ac:dyDescent="0.2">
      <c r="A121" t="s">
        <v>1564</v>
      </c>
      <c r="B121" t="s">
        <v>1022</v>
      </c>
      <c r="G121" t="s">
        <v>1023</v>
      </c>
      <c r="L121" t="s">
        <v>1024</v>
      </c>
      <c r="Q121" t="s">
        <v>1025</v>
      </c>
      <c r="R121" t="s">
        <v>900</v>
      </c>
      <c r="V121" t="s">
        <v>1026</v>
      </c>
      <c r="W121" t="s">
        <v>901</v>
      </c>
      <c r="AA121" t="s">
        <v>1027</v>
      </c>
      <c r="AB121" t="s">
        <v>792</v>
      </c>
      <c r="AF121" t="s">
        <v>706</v>
      </c>
      <c r="AG121" t="s">
        <v>750</v>
      </c>
      <c r="AK121" t="s">
        <v>1028</v>
      </c>
      <c r="AL121" t="s">
        <v>1242</v>
      </c>
      <c r="AP121" t="s">
        <v>73</v>
      </c>
    </row>
    <row r="122" spans="1:42" x14ac:dyDescent="0.2">
      <c r="A122" t="s">
        <v>485</v>
      </c>
      <c r="B122" t="s">
        <v>1041</v>
      </c>
      <c r="G122" t="s">
        <v>1042</v>
      </c>
      <c r="L122" t="s">
        <v>1043</v>
      </c>
      <c r="Q122" t="s">
        <v>1044</v>
      </c>
      <c r="R122" t="s">
        <v>79</v>
      </c>
      <c r="V122" t="s">
        <v>1045</v>
      </c>
      <c r="W122" t="s">
        <v>683</v>
      </c>
      <c r="AA122" t="s">
        <v>1046</v>
      </c>
      <c r="AB122" t="s">
        <v>900</v>
      </c>
      <c r="AF122" t="s">
        <v>901</v>
      </c>
      <c r="AG122" t="s">
        <v>844</v>
      </c>
      <c r="AK122" t="s">
        <v>1235</v>
      </c>
      <c r="AL122" t="s">
        <v>1246</v>
      </c>
      <c r="AP122" t="s">
        <v>73</v>
      </c>
    </row>
    <row r="123" spans="1:42" x14ac:dyDescent="0.2">
      <c r="A123" t="s">
        <v>178</v>
      </c>
      <c r="B123" t="s">
        <v>1022</v>
      </c>
      <c r="G123" t="s">
        <v>1023</v>
      </c>
      <c r="L123" t="s">
        <v>1024</v>
      </c>
      <c r="Q123" t="s">
        <v>1025</v>
      </c>
      <c r="R123" t="s">
        <v>675</v>
      </c>
      <c r="V123" t="s">
        <v>1026</v>
      </c>
      <c r="W123" t="s">
        <v>677</v>
      </c>
      <c r="AA123" t="s">
        <v>1027</v>
      </c>
      <c r="AB123" t="s">
        <v>731</v>
      </c>
      <c r="AF123" t="s">
        <v>752</v>
      </c>
      <c r="AG123" t="s">
        <v>89</v>
      </c>
      <c r="AK123" t="s">
        <v>1030</v>
      </c>
      <c r="AL123" t="s">
        <v>1240</v>
      </c>
      <c r="AP123" t="s">
        <v>73</v>
      </c>
    </row>
    <row r="124" spans="1:42" x14ac:dyDescent="0.2">
      <c r="A124" t="s">
        <v>179</v>
      </c>
      <c r="B124" t="s">
        <v>1132</v>
      </c>
      <c r="G124" t="s">
        <v>1149</v>
      </c>
      <c r="L124" t="s">
        <v>1134</v>
      </c>
      <c r="Q124" t="s">
        <v>1150</v>
      </c>
      <c r="R124" t="s">
        <v>964</v>
      </c>
      <c r="V124" t="s">
        <v>1137</v>
      </c>
      <c r="W124" t="s">
        <v>903</v>
      </c>
      <c r="AA124" t="s">
        <v>1151</v>
      </c>
      <c r="AB124" t="s">
        <v>700</v>
      </c>
      <c r="AF124" t="s">
        <v>701</v>
      </c>
      <c r="AG124" t="s">
        <v>732</v>
      </c>
      <c r="AK124" t="s">
        <v>837</v>
      </c>
      <c r="AL124" t="s">
        <v>1247</v>
      </c>
      <c r="AP124" t="s">
        <v>73</v>
      </c>
    </row>
    <row r="125" spans="1:42" x14ac:dyDescent="0.2">
      <c r="A125" t="s">
        <v>492</v>
      </c>
      <c r="B125" t="s">
        <v>1041</v>
      </c>
      <c r="G125" t="s">
        <v>1056</v>
      </c>
      <c r="L125" t="s">
        <v>1043</v>
      </c>
      <c r="Q125" t="s">
        <v>1057</v>
      </c>
      <c r="R125" t="s">
        <v>729</v>
      </c>
      <c r="V125" t="s">
        <v>1045</v>
      </c>
      <c r="W125" t="s">
        <v>856</v>
      </c>
      <c r="AA125" t="s">
        <v>1058</v>
      </c>
      <c r="AB125" t="s">
        <v>857</v>
      </c>
      <c r="AF125" t="s">
        <v>737</v>
      </c>
      <c r="AG125" t="s">
        <v>731</v>
      </c>
      <c r="AK125" t="s">
        <v>1167</v>
      </c>
      <c r="AL125" t="s">
        <v>1248</v>
      </c>
      <c r="AP125" t="s">
        <v>73</v>
      </c>
    </row>
    <row r="126" spans="1:42" x14ac:dyDescent="0.2">
      <c r="A126" t="s">
        <v>494</v>
      </c>
      <c r="B126" t="s">
        <v>1022</v>
      </c>
      <c r="G126" t="s">
        <v>1033</v>
      </c>
      <c r="L126" t="s">
        <v>1024</v>
      </c>
      <c r="Q126" t="s">
        <v>1034</v>
      </c>
      <c r="R126" t="s">
        <v>725</v>
      </c>
      <c r="V126" t="s">
        <v>1026</v>
      </c>
      <c r="W126" t="s">
        <v>699</v>
      </c>
      <c r="AA126" t="s">
        <v>1035</v>
      </c>
      <c r="AB126" t="s">
        <v>729</v>
      </c>
      <c r="AF126" t="s">
        <v>856</v>
      </c>
      <c r="AG126" t="s">
        <v>1245</v>
      </c>
      <c r="AK126" t="s">
        <v>1249</v>
      </c>
      <c r="AL126" t="s">
        <v>884</v>
      </c>
      <c r="AP126" t="s">
        <v>73</v>
      </c>
    </row>
    <row r="127" spans="1:42" x14ac:dyDescent="0.2">
      <c r="A127" t="s">
        <v>1000</v>
      </c>
      <c r="B127" t="s">
        <v>1124</v>
      </c>
      <c r="G127" t="s">
        <v>1125</v>
      </c>
      <c r="L127" t="s">
        <v>1126</v>
      </c>
      <c r="Q127" t="s">
        <v>1127</v>
      </c>
      <c r="R127" t="s">
        <v>79</v>
      </c>
      <c r="V127" t="s">
        <v>1128</v>
      </c>
      <c r="W127" t="s">
        <v>81</v>
      </c>
      <c r="AA127" t="s">
        <v>1129</v>
      </c>
      <c r="AB127" t="s">
        <v>70</v>
      </c>
      <c r="AF127" t="s">
        <v>686</v>
      </c>
      <c r="AG127" t="s">
        <v>845</v>
      </c>
      <c r="AK127" t="s">
        <v>1243</v>
      </c>
      <c r="AL127" t="s">
        <v>1250</v>
      </c>
      <c r="AP127" t="s">
        <v>73</v>
      </c>
    </row>
    <row r="128" spans="1:42" x14ac:dyDescent="0.2">
      <c r="A128" t="s">
        <v>1582</v>
      </c>
      <c r="B128" t="s">
        <v>1205</v>
      </c>
      <c r="G128" t="s">
        <v>1206</v>
      </c>
      <c r="L128" t="s">
        <v>1207</v>
      </c>
      <c r="Q128" t="s">
        <v>1208</v>
      </c>
      <c r="R128" t="s">
        <v>716</v>
      </c>
      <c r="V128" t="s">
        <v>1191</v>
      </c>
      <c r="W128" t="s">
        <v>723</v>
      </c>
      <c r="AA128" t="s">
        <v>1209</v>
      </c>
      <c r="AB128" t="s">
        <v>79</v>
      </c>
      <c r="AF128" t="s">
        <v>81</v>
      </c>
      <c r="AG128" t="s">
        <v>91</v>
      </c>
      <c r="AK128" t="s">
        <v>92</v>
      </c>
      <c r="AL128" t="s">
        <v>878</v>
      </c>
      <c r="AP128" t="s">
        <v>73</v>
      </c>
    </row>
    <row r="129" spans="1:42" x14ac:dyDescent="0.2">
      <c r="A129" t="s">
        <v>1595</v>
      </c>
      <c r="B129" t="s">
        <v>1049</v>
      </c>
      <c r="G129" t="s">
        <v>1050</v>
      </c>
      <c r="L129" t="s">
        <v>1051</v>
      </c>
      <c r="Q129" t="s">
        <v>1052</v>
      </c>
      <c r="R129" t="s">
        <v>89</v>
      </c>
      <c r="V129" t="s">
        <v>1053</v>
      </c>
      <c r="W129" t="s">
        <v>90</v>
      </c>
      <c r="AA129" t="s">
        <v>1054</v>
      </c>
      <c r="AB129" t="s">
        <v>1287</v>
      </c>
      <c r="AF129" t="s">
        <v>956</v>
      </c>
      <c r="AG129" t="s">
        <v>1301</v>
      </c>
      <c r="AK129" t="s">
        <v>1607</v>
      </c>
      <c r="AL129" t="s">
        <v>886</v>
      </c>
      <c r="AP129" t="s">
        <v>73</v>
      </c>
    </row>
    <row r="130" spans="1:42" x14ac:dyDescent="0.2">
      <c r="A130" t="s">
        <v>1583</v>
      </c>
      <c r="B130" t="s">
        <v>1105</v>
      </c>
      <c r="G130" t="s">
        <v>1195</v>
      </c>
      <c r="L130" t="s">
        <v>1107</v>
      </c>
      <c r="Q130" t="s">
        <v>1196</v>
      </c>
      <c r="R130" t="s">
        <v>1257</v>
      </c>
      <c r="V130" t="s">
        <v>1109</v>
      </c>
      <c r="W130" t="s">
        <v>1258</v>
      </c>
      <c r="AA130" t="s">
        <v>1197</v>
      </c>
      <c r="AB130" t="s">
        <v>67</v>
      </c>
      <c r="AF130" t="s">
        <v>681</v>
      </c>
      <c r="AG130" t="s">
        <v>721</v>
      </c>
      <c r="AK130" t="s">
        <v>1234</v>
      </c>
      <c r="AL130" t="s">
        <v>1031</v>
      </c>
      <c r="AP130" t="s">
        <v>73</v>
      </c>
    </row>
    <row r="131" spans="1:42" x14ac:dyDescent="0.2">
      <c r="A131" t="s">
        <v>1569</v>
      </c>
      <c r="B131" t="s">
        <v>1041</v>
      </c>
      <c r="G131" t="s">
        <v>1042</v>
      </c>
      <c r="L131" t="s">
        <v>1043</v>
      </c>
      <c r="Q131" t="s">
        <v>1044</v>
      </c>
      <c r="R131" t="s">
        <v>731</v>
      </c>
      <c r="V131" t="s">
        <v>1045</v>
      </c>
      <c r="W131" t="s">
        <v>752</v>
      </c>
      <c r="AA131" t="s">
        <v>1046</v>
      </c>
      <c r="AB131" t="s">
        <v>721</v>
      </c>
      <c r="AF131" t="s">
        <v>722</v>
      </c>
      <c r="AG131" t="s">
        <v>934</v>
      </c>
      <c r="AK131" t="s">
        <v>1309</v>
      </c>
      <c r="AL131" t="s">
        <v>1274</v>
      </c>
      <c r="AP131" t="s">
        <v>73</v>
      </c>
    </row>
    <row r="132" spans="1:42" x14ac:dyDescent="0.2">
      <c r="A132" t="s">
        <v>1588</v>
      </c>
      <c r="B132" t="s">
        <v>1087</v>
      </c>
      <c r="G132" t="s">
        <v>1102</v>
      </c>
      <c r="L132" t="s">
        <v>1089</v>
      </c>
      <c r="Q132" t="s">
        <v>1103</v>
      </c>
      <c r="R132" t="s">
        <v>900</v>
      </c>
      <c r="V132" t="s">
        <v>1091</v>
      </c>
      <c r="W132" t="s">
        <v>901</v>
      </c>
      <c r="AA132" t="s">
        <v>1104</v>
      </c>
      <c r="AB132" t="s">
        <v>1257</v>
      </c>
      <c r="AF132" t="s">
        <v>1258</v>
      </c>
      <c r="AG132" t="s">
        <v>748</v>
      </c>
      <c r="AK132" t="s">
        <v>1212</v>
      </c>
      <c r="AL132" t="s">
        <v>1242</v>
      </c>
      <c r="AP132" t="s">
        <v>73</v>
      </c>
    </row>
    <row r="133" spans="1:42" x14ac:dyDescent="0.2">
      <c r="A133" t="s">
        <v>1576</v>
      </c>
      <c r="B133" t="s">
        <v>1132</v>
      </c>
      <c r="G133" t="s">
        <v>1146</v>
      </c>
      <c r="L133" t="s">
        <v>1134</v>
      </c>
      <c r="Q133" t="s">
        <v>1147</v>
      </c>
      <c r="R133" t="s">
        <v>67</v>
      </c>
      <c r="V133" t="s">
        <v>1137</v>
      </c>
      <c r="W133" t="s">
        <v>681</v>
      </c>
      <c r="AA133" t="s">
        <v>1148</v>
      </c>
      <c r="AB133" t="s">
        <v>1257</v>
      </c>
      <c r="AF133" t="s">
        <v>1258</v>
      </c>
      <c r="AG133" t="s">
        <v>906</v>
      </c>
      <c r="AK133" t="s">
        <v>1608</v>
      </c>
      <c r="AL133" t="s">
        <v>1283</v>
      </c>
      <c r="AP133" t="s">
        <v>73</v>
      </c>
    </row>
    <row r="134" spans="1:42" x14ac:dyDescent="0.2">
      <c r="A134" t="s">
        <v>1579</v>
      </c>
      <c r="B134" t="s">
        <v>1065</v>
      </c>
      <c r="G134" t="s">
        <v>1072</v>
      </c>
      <c r="L134" t="s">
        <v>1067</v>
      </c>
      <c r="Q134" t="s">
        <v>1073</v>
      </c>
      <c r="R134" t="s">
        <v>1257</v>
      </c>
      <c r="V134" t="s">
        <v>1069</v>
      </c>
      <c r="W134" t="s">
        <v>1258</v>
      </c>
      <c r="AA134" t="s">
        <v>1074</v>
      </c>
      <c r="AB134" t="s">
        <v>731</v>
      </c>
      <c r="AF134" t="s">
        <v>752</v>
      </c>
      <c r="AG134" t="s">
        <v>89</v>
      </c>
      <c r="AK134" t="s">
        <v>1030</v>
      </c>
      <c r="AL134" t="s">
        <v>969</v>
      </c>
      <c r="AP134" t="s">
        <v>73</v>
      </c>
    </row>
    <row r="135" spans="1:42" x14ac:dyDescent="0.2">
      <c r="A135" t="s">
        <v>1584</v>
      </c>
      <c r="B135" t="s">
        <v>1022</v>
      </c>
      <c r="C135" t="s">
        <v>1087</v>
      </c>
      <c r="D135" t="s">
        <v>1155</v>
      </c>
      <c r="G135" t="s">
        <v>1041</v>
      </c>
      <c r="H135" t="s">
        <v>1065</v>
      </c>
      <c r="I135" t="s">
        <v>1105</v>
      </c>
      <c r="J135" t="s">
        <v>1132</v>
      </c>
      <c r="L135" t="s">
        <v>1024</v>
      </c>
      <c r="M135" t="s">
        <v>1089</v>
      </c>
      <c r="N135" t="s">
        <v>1157</v>
      </c>
      <c r="Q135" t="s">
        <v>1043</v>
      </c>
      <c r="R135" t="s">
        <v>1067</v>
      </c>
      <c r="S135" t="s">
        <v>1107</v>
      </c>
      <c r="T135" t="s">
        <v>1134</v>
      </c>
      <c r="V135" t="s">
        <v>1026</v>
      </c>
      <c r="W135" t="s">
        <v>1091</v>
      </c>
      <c r="X135" t="s">
        <v>1159</v>
      </c>
      <c r="AA135" t="s">
        <v>1045</v>
      </c>
      <c r="AB135" t="s">
        <v>1069</v>
      </c>
      <c r="AC135" t="s">
        <v>1109</v>
      </c>
      <c r="AD135" t="s">
        <v>1137</v>
      </c>
      <c r="AF135" t="s">
        <v>887</v>
      </c>
      <c r="AK135" t="s">
        <v>1333</v>
      </c>
      <c r="AP135" t="s">
        <v>73</v>
      </c>
    </row>
    <row r="136" spans="1:42" x14ac:dyDescent="0.2">
      <c r="A136" t="s">
        <v>1001</v>
      </c>
      <c r="B136" t="s">
        <v>1124</v>
      </c>
      <c r="G136" t="s">
        <v>1125</v>
      </c>
      <c r="L136" t="s">
        <v>1126</v>
      </c>
      <c r="Q136" t="s">
        <v>1127</v>
      </c>
      <c r="R136" t="s">
        <v>768</v>
      </c>
      <c r="V136" t="s">
        <v>1128</v>
      </c>
      <c r="W136" t="s">
        <v>797</v>
      </c>
      <c r="AA136" t="s">
        <v>1129</v>
      </c>
      <c r="AB136" t="s">
        <v>716</v>
      </c>
      <c r="AF136" t="s">
        <v>723</v>
      </c>
      <c r="AG136" t="s">
        <v>810</v>
      </c>
      <c r="AK136" t="s">
        <v>1251</v>
      </c>
      <c r="AL136" t="s">
        <v>886</v>
      </c>
      <c r="AP136" t="s">
        <v>73</v>
      </c>
    </row>
    <row r="137" spans="1:42" x14ac:dyDescent="0.2">
      <c r="A137" t="s">
        <v>1002</v>
      </c>
      <c r="B137" t="s">
        <v>1041</v>
      </c>
      <c r="G137" t="s">
        <v>1042</v>
      </c>
      <c r="L137" t="s">
        <v>1043</v>
      </c>
      <c r="Q137" t="s">
        <v>1044</v>
      </c>
      <c r="R137" t="s">
        <v>792</v>
      </c>
      <c r="V137" t="s">
        <v>1045</v>
      </c>
      <c r="W137" t="s">
        <v>706</v>
      </c>
      <c r="AA137" t="s">
        <v>1046</v>
      </c>
      <c r="AB137" t="s">
        <v>829</v>
      </c>
      <c r="AF137" t="s">
        <v>819</v>
      </c>
      <c r="AG137" t="s">
        <v>892</v>
      </c>
      <c r="AK137" t="s">
        <v>1252</v>
      </c>
      <c r="AL137" t="s">
        <v>961</v>
      </c>
      <c r="AP137" t="s">
        <v>73</v>
      </c>
    </row>
    <row r="138" spans="1:42" x14ac:dyDescent="0.2">
      <c r="A138" t="s">
        <v>1003</v>
      </c>
      <c r="B138" t="s">
        <v>1022</v>
      </c>
      <c r="G138" t="s">
        <v>1023</v>
      </c>
      <c r="L138" t="s">
        <v>1024</v>
      </c>
      <c r="Q138" t="s">
        <v>1025</v>
      </c>
      <c r="R138" t="s">
        <v>687</v>
      </c>
      <c r="V138" t="s">
        <v>1026</v>
      </c>
      <c r="W138" t="s">
        <v>688</v>
      </c>
      <c r="AA138" t="s">
        <v>1027</v>
      </c>
      <c r="AB138" t="s">
        <v>953</v>
      </c>
      <c r="AF138" t="s">
        <v>680</v>
      </c>
      <c r="AG138" t="s">
        <v>1253</v>
      </c>
      <c r="AK138" t="s">
        <v>1254</v>
      </c>
      <c r="AL138" t="s">
        <v>969</v>
      </c>
      <c r="AP138" t="s">
        <v>73</v>
      </c>
    </row>
    <row r="139" spans="1:42" x14ac:dyDescent="0.2">
      <c r="A139" t="s">
        <v>180</v>
      </c>
      <c r="B139" t="s">
        <v>1213</v>
      </c>
      <c r="G139" t="s">
        <v>1214</v>
      </c>
      <c r="L139" t="s">
        <v>1215</v>
      </c>
      <c r="Q139" t="s">
        <v>1216</v>
      </c>
      <c r="R139" t="s">
        <v>931</v>
      </c>
      <c r="V139" t="s">
        <v>1193</v>
      </c>
      <c r="W139" t="s">
        <v>898</v>
      </c>
      <c r="AA139" t="s">
        <v>1217</v>
      </c>
      <c r="AB139" t="s">
        <v>79</v>
      </c>
      <c r="AF139" t="s">
        <v>81</v>
      </c>
      <c r="AG139" t="s">
        <v>1255</v>
      </c>
      <c r="AK139" t="s">
        <v>1256</v>
      </c>
      <c r="AL139" t="s">
        <v>955</v>
      </c>
      <c r="AP139" t="s">
        <v>73</v>
      </c>
    </row>
    <row r="140" spans="1:42" x14ac:dyDescent="0.2">
      <c r="A140" t="s">
        <v>511</v>
      </c>
      <c r="B140" t="s">
        <v>1065</v>
      </c>
      <c r="G140" t="s">
        <v>1072</v>
      </c>
      <c r="L140" t="s">
        <v>1067</v>
      </c>
      <c r="Q140" t="s">
        <v>1073</v>
      </c>
      <c r="R140" t="s">
        <v>1245</v>
      </c>
      <c r="V140" t="s">
        <v>1069</v>
      </c>
      <c r="W140" t="s">
        <v>895</v>
      </c>
      <c r="AA140" t="s">
        <v>1074</v>
      </c>
      <c r="AB140" t="s">
        <v>687</v>
      </c>
      <c r="AF140" t="s">
        <v>688</v>
      </c>
      <c r="AG140" t="s">
        <v>68</v>
      </c>
      <c r="AK140" t="s">
        <v>1188</v>
      </c>
      <c r="AL140" t="s">
        <v>961</v>
      </c>
      <c r="AP140" t="s">
        <v>73</v>
      </c>
    </row>
    <row r="141" spans="1:42" x14ac:dyDescent="0.2">
      <c r="A141" t="s">
        <v>1004</v>
      </c>
      <c r="B141" t="s">
        <v>1065</v>
      </c>
      <c r="G141" t="s">
        <v>1072</v>
      </c>
      <c r="L141" t="s">
        <v>1067</v>
      </c>
      <c r="Q141" t="s">
        <v>1073</v>
      </c>
      <c r="R141" t="s">
        <v>1257</v>
      </c>
      <c r="V141" t="s">
        <v>1069</v>
      </c>
      <c r="W141" t="s">
        <v>1258</v>
      </c>
      <c r="AA141" t="s">
        <v>1074</v>
      </c>
      <c r="AB141" t="s">
        <v>67</v>
      </c>
      <c r="AF141" t="s">
        <v>681</v>
      </c>
      <c r="AG141" t="s">
        <v>943</v>
      </c>
      <c r="AK141" t="s">
        <v>1259</v>
      </c>
      <c r="AL141" t="s">
        <v>1240</v>
      </c>
      <c r="AP141" t="s">
        <v>73</v>
      </c>
    </row>
    <row r="142" spans="1:42" x14ac:dyDescent="0.2">
      <c r="A142" t="s">
        <v>181</v>
      </c>
      <c r="B142" t="s">
        <v>1049</v>
      </c>
      <c r="G142" t="s">
        <v>1050</v>
      </c>
      <c r="L142" t="s">
        <v>1051</v>
      </c>
      <c r="Q142" t="s">
        <v>1052</v>
      </c>
      <c r="R142" t="s">
        <v>79</v>
      </c>
      <c r="V142" t="s">
        <v>1053</v>
      </c>
      <c r="W142" t="s">
        <v>81</v>
      </c>
      <c r="AA142" t="s">
        <v>1054</v>
      </c>
      <c r="AB142" t="s">
        <v>68</v>
      </c>
      <c r="AF142" t="s">
        <v>835</v>
      </c>
      <c r="AG142" t="s">
        <v>787</v>
      </c>
      <c r="AK142" t="s">
        <v>1225</v>
      </c>
      <c r="AL142" t="s">
        <v>1244</v>
      </c>
      <c r="AP142" t="s">
        <v>73</v>
      </c>
    </row>
    <row r="143" spans="1:42" x14ac:dyDescent="0.2">
      <c r="A143" t="s">
        <v>182</v>
      </c>
      <c r="B143" t="s">
        <v>1205</v>
      </c>
      <c r="G143" t="s">
        <v>1206</v>
      </c>
      <c r="L143" t="s">
        <v>1207</v>
      </c>
      <c r="Q143" t="s">
        <v>1208</v>
      </c>
      <c r="R143" t="s">
        <v>68</v>
      </c>
      <c r="V143" t="s">
        <v>1191</v>
      </c>
      <c r="W143" t="s">
        <v>835</v>
      </c>
      <c r="AA143" t="s">
        <v>1209</v>
      </c>
      <c r="AB143" t="s">
        <v>934</v>
      </c>
      <c r="AF143" t="s">
        <v>917</v>
      </c>
      <c r="AG143" t="s">
        <v>810</v>
      </c>
      <c r="AK143" t="s">
        <v>1251</v>
      </c>
      <c r="AL143" t="s">
        <v>1260</v>
      </c>
      <c r="AP143" t="s">
        <v>73</v>
      </c>
    </row>
    <row r="144" spans="1:42" x14ac:dyDescent="0.2">
      <c r="A144" t="s">
        <v>1005</v>
      </c>
      <c r="B144" t="s">
        <v>1189</v>
      </c>
      <c r="G144" t="s">
        <v>1200</v>
      </c>
      <c r="L144" t="s">
        <v>1190</v>
      </c>
      <c r="Q144" t="s">
        <v>1201</v>
      </c>
      <c r="R144" t="s">
        <v>721</v>
      </c>
      <c r="V144" t="s">
        <v>1192</v>
      </c>
      <c r="W144" t="s">
        <v>702</v>
      </c>
      <c r="AA144" t="s">
        <v>1202</v>
      </c>
      <c r="AB144" t="s">
        <v>89</v>
      </c>
      <c r="AF144" t="s">
        <v>90</v>
      </c>
      <c r="AG144" t="s">
        <v>923</v>
      </c>
      <c r="AK144" t="s">
        <v>1261</v>
      </c>
      <c r="AL144" t="s">
        <v>952</v>
      </c>
      <c r="AP144" t="s">
        <v>73</v>
      </c>
    </row>
    <row r="145" spans="1:42" x14ac:dyDescent="0.2">
      <c r="A145" t="s">
        <v>1566</v>
      </c>
      <c r="B145" t="s">
        <v>1105</v>
      </c>
      <c r="G145" t="s">
        <v>1195</v>
      </c>
      <c r="L145" t="s">
        <v>1107</v>
      </c>
      <c r="Q145" t="s">
        <v>1196</v>
      </c>
      <c r="R145" t="s">
        <v>691</v>
      </c>
      <c r="V145" t="s">
        <v>1109</v>
      </c>
      <c r="W145" t="s">
        <v>781</v>
      </c>
      <c r="AA145" t="s">
        <v>1197</v>
      </c>
      <c r="AB145" t="s">
        <v>687</v>
      </c>
      <c r="AF145" t="s">
        <v>688</v>
      </c>
      <c r="AG145" t="s">
        <v>844</v>
      </c>
      <c r="AK145" t="s">
        <v>1235</v>
      </c>
      <c r="AL145" t="s">
        <v>1323</v>
      </c>
      <c r="AP145" t="s">
        <v>73</v>
      </c>
    </row>
    <row r="146" spans="1:42" x14ac:dyDescent="0.2">
      <c r="A146" t="s">
        <v>1586</v>
      </c>
      <c r="B146" t="s">
        <v>1065</v>
      </c>
      <c r="G146" t="s">
        <v>1072</v>
      </c>
      <c r="L146" t="s">
        <v>1067</v>
      </c>
      <c r="Q146" t="s">
        <v>1073</v>
      </c>
      <c r="R146" t="s">
        <v>67</v>
      </c>
      <c r="V146" t="s">
        <v>1069</v>
      </c>
      <c r="W146" t="s">
        <v>681</v>
      </c>
      <c r="AA146" t="s">
        <v>1074</v>
      </c>
      <c r="AB146" t="s">
        <v>1257</v>
      </c>
      <c r="AF146" t="s">
        <v>1258</v>
      </c>
      <c r="AG146" t="s">
        <v>921</v>
      </c>
      <c r="AK146" t="s">
        <v>1609</v>
      </c>
      <c r="AL146" t="s">
        <v>1040</v>
      </c>
      <c r="AP146" t="s">
        <v>73</v>
      </c>
    </row>
    <row r="147" spans="1:42" x14ac:dyDescent="0.2">
      <c r="A147" t="s">
        <v>524</v>
      </c>
      <c r="B147" t="s">
        <v>790</v>
      </c>
      <c r="G147" t="s">
        <v>911</v>
      </c>
      <c r="L147" t="s">
        <v>877</v>
      </c>
      <c r="Q147" t="s">
        <v>1262</v>
      </c>
      <c r="V147" t="s">
        <v>884</v>
      </c>
      <c r="AA147" t="s">
        <v>1263</v>
      </c>
      <c r="AF147" t="s">
        <v>1264</v>
      </c>
      <c r="AK147" t="s">
        <v>1265</v>
      </c>
      <c r="AP147" t="s">
        <v>73</v>
      </c>
    </row>
    <row r="148" spans="1:42" x14ac:dyDescent="0.2">
      <c r="A148" t="s">
        <v>183</v>
      </c>
      <c r="B148" t="s">
        <v>1065</v>
      </c>
      <c r="G148" t="s">
        <v>1066</v>
      </c>
      <c r="L148" t="s">
        <v>1067</v>
      </c>
      <c r="Q148" t="s">
        <v>1068</v>
      </c>
      <c r="R148" t="s">
        <v>751</v>
      </c>
      <c r="V148" t="s">
        <v>1069</v>
      </c>
      <c r="W148" t="s">
        <v>91</v>
      </c>
      <c r="AA148" t="s">
        <v>1070</v>
      </c>
      <c r="AB148" t="s">
        <v>857</v>
      </c>
      <c r="AF148" t="s">
        <v>737</v>
      </c>
      <c r="AG148" t="s">
        <v>918</v>
      </c>
      <c r="AK148" t="s">
        <v>928</v>
      </c>
      <c r="AL148" t="s">
        <v>1266</v>
      </c>
      <c r="AP148" t="s">
        <v>73</v>
      </c>
    </row>
    <row r="149" spans="1:42" x14ac:dyDescent="0.2">
      <c r="A149" t="s">
        <v>184</v>
      </c>
    </row>
    <row r="150" spans="1:42" x14ac:dyDescent="0.2">
      <c r="A150" t="s">
        <v>186</v>
      </c>
      <c r="B150" t="s">
        <v>1124</v>
      </c>
      <c r="G150" t="s">
        <v>1125</v>
      </c>
      <c r="L150" t="s">
        <v>1126</v>
      </c>
      <c r="Q150" t="s">
        <v>1127</v>
      </c>
      <c r="R150" t="s">
        <v>768</v>
      </c>
      <c r="V150" t="s">
        <v>1128</v>
      </c>
      <c r="W150" t="s">
        <v>797</v>
      </c>
      <c r="AA150" t="s">
        <v>1129</v>
      </c>
      <c r="AB150" t="s">
        <v>70</v>
      </c>
      <c r="AF150" t="s">
        <v>686</v>
      </c>
      <c r="AG150" t="s">
        <v>1267</v>
      </c>
      <c r="AK150" t="s">
        <v>1240</v>
      </c>
      <c r="AL150" t="s">
        <v>878</v>
      </c>
      <c r="AP150" t="s">
        <v>73</v>
      </c>
    </row>
    <row r="151" spans="1:42" x14ac:dyDescent="0.2">
      <c r="A151" t="s">
        <v>533</v>
      </c>
    </row>
    <row r="152" spans="1:42" x14ac:dyDescent="0.2">
      <c r="A152" t="s">
        <v>1575</v>
      </c>
    </row>
    <row r="153" spans="1:42" x14ac:dyDescent="0.2">
      <c r="A153" t="s">
        <v>188</v>
      </c>
      <c r="B153" t="s">
        <v>82</v>
      </c>
      <c r="G153" t="s">
        <v>83</v>
      </c>
      <c r="L153" t="s">
        <v>84</v>
      </c>
      <c r="Q153" t="s">
        <v>85</v>
      </c>
      <c r="R153" t="s">
        <v>68</v>
      </c>
      <c r="V153" t="s">
        <v>87</v>
      </c>
      <c r="W153" t="s">
        <v>835</v>
      </c>
      <c r="AA153" t="s">
        <v>88</v>
      </c>
      <c r="AB153" t="s">
        <v>86</v>
      </c>
      <c r="AF153" t="s">
        <v>78</v>
      </c>
      <c r="AG153" t="s">
        <v>749</v>
      </c>
      <c r="AK153" t="s">
        <v>1055</v>
      </c>
      <c r="AL153" t="s">
        <v>1260</v>
      </c>
      <c r="AP153" t="s">
        <v>73</v>
      </c>
    </row>
    <row r="154" spans="1:42" x14ac:dyDescent="0.2">
      <c r="A154" t="s">
        <v>538</v>
      </c>
      <c r="B154" t="s">
        <v>1213</v>
      </c>
      <c r="G154" t="s">
        <v>1214</v>
      </c>
      <c r="L154" t="s">
        <v>1215</v>
      </c>
      <c r="Q154" t="s">
        <v>1216</v>
      </c>
      <c r="R154" t="s">
        <v>934</v>
      </c>
      <c r="V154" t="s">
        <v>1193</v>
      </c>
      <c r="W154" t="s">
        <v>917</v>
      </c>
      <c r="AA154" t="s">
        <v>1217</v>
      </c>
      <c r="AB154" t="s">
        <v>814</v>
      </c>
      <c r="AF154" t="s">
        <v>854</v>
      </c>
      <c r="AG154" t="s">
        <v>1016</v>
      </c>
      <c r="AK154" t="s">
        <v>1268</v>
      </c>
      <c r="AL154" t="s">
        <v>1219</v>
      </c>
      <c r="AP154" t="s">
        <v>73</v>
      </c>
    </row>
    <row r="155" spans="1:42" x14ac:dyDescent="0.2">
      <c r="A155" t="s">
        <v>541</v>
      </c>
      <c r="B155" t="s">
        <v>1171</v>
      </c>
      <c r="G155" t="s">
        <v>1172</v>
      </c>
      <c r="L155" t="s">
        <v>1173</v>
      </c>
      <c r="Q155" t="s">
        <v>1174</v>
      </c>
      <c r="R155" t="s">
        <v>1253</v>
      </c>
      <c r="V155" t="s">
        <v>1175</v>
      </c>
      <c r="W155" t="s">
        <v>920</v>
      </c>
      <c r="AA155" t="s">
        <v>1176</v>
      </c>
      <c r="AB155" t="s">
        <v>89</v>
      </c>
      <c r="AF155" t="s">
        <v>90</v>
      </c>
      <c r="AG155" t="s">
        <v>915</v>
      </c>
      <c r="AK155" t="s">
        <v>1269</v>
      </c>
      <c r="AL155" t="s">
        <v>952</v>
      </c>
      <c r="AP155" t="s">
        <v>73</v>
      </c>
    </row>
    <row r="156" spans="1:42" x14ac:dyDescent="0.2">
      <c r="A156" t="s">
        <v>544</v>
      </c>
      <c r="B156" t="s">
        <v>1049</v>
      </c>
      <c r="G156" t="s">
        <v>1050</v>
      </c>
      <c r="L156" t="s">
        <v>1051</v>
      </c>
      <c r="Q156" t="s">
        <v>1052</v>
      </c>
      <c r="R156" t="s">
        <v>1270</v>
      </c>
      <c r="V156" t="s">
        <v>1053</v>
      </c>
      <c r="W156" t="s">
        <v>1015</v>
      </c>
      <c r="AA156" t="s">
        <v>1054</v>
      </c>
      <c r="AB156" t="s">
        <v>768</v>
      </c>
      <c r="AF156" t="s">
        <v>797</v>
      </c>
      <c r="AG156" t="s">
        <v>749</v>
      </c>
      <c r="AK156" t="s">
        <v>1055</v>
      </c>
      <c r="AL156" t="s">
        <v>1271</v>
      </c>
      <c r="AP156" t="s">
        <v>73</v>
      </c>
    </row>
    <row r="157" spans="1:42" x14ac:dyDescent="0.2">
      <c r="A157" t="s">
        <v>219</v>
      </c>
      <c r="B157" t="s">
        <v>1041</v>
      </c>
      <c r="G157" t="s">
        <v>1042</v>
      </c>
      <c r="L157" t="s">
        <v>1043</v>
      </c>
      <c r="Q157" t="s">
        <v>1044</v>
      </c>
      <c r="R157" t="s">
        <v>792</v>
      </c>
      <c r="V157" t="s">
        <v>1045</v>
      </c>
      <c r="W157" t="s">
        <v>706</v>
      </c>
      <c r="AA157" t="s">
        <v>1046</v>
      </c>
      <c r="AB157" t="s">
        <v>1245</v>
      </c>
      <c r="AF157" t="s">
        <v>895</v>
      </c>
      <c r="AG157" t="s">
        <v>918</v>
      </c>
      <c r="AK157" t="s">
        <v>1272</v>
      </c>
      <c r="AL157" t="s">
        <v>1273</v>
      </c>
      <c r="AP157" t="s">
        <v>73</v>
      </c>
    </row>
    <row r="158" spans="1:42" x14ac:dyDescent="0.2">
      <c r="A158" t="s">
        <v>549</v>
      </c>
      <c r="B158" t="s">
        <v>790</v>
      </c>
      <c r="G158" t="s">
        <v>732</v>
      </c>
      <c r="L158" t="s">
        <v>875</v>
      </c>
      <c r="Q158" t="s">
        <v>956</v>
      </c>
      <c r="V158" t="s">
        <v>883</v>
      </c>
      <c r="AA158" t="s">
        <v>1274</v>
      </c>
      <c r="AF158" t="s">
        <v>1242</v>
      </c>
      <c r="AK158" t="s">
        <v>1265</v>
      </c>
      <c r="AP158" t="s">
        <v>73</v>
      </c>
    </row>
    <row r="159" spans="1:42" x14ac:dyDescent="0.2">
      <c r="A159" t="s">
        <v>552</v>
      </c>
      <c r="B159" t="s">
        <v>1132</v>
      </c>
      <c r="G159" t="s">
        <v>1146</v>
      </c>
      <c r="L159" t="s">
        <v>1134</v>
      </c>
      <c r="Q159" t="s">
        <v>1147</v>
      </c>
      <c r="R159" t="s">
        <v>684</v>
      </c>
      <c r="V159" t="s">
        <v>1137</v>
      </c>
      <c r="W159" t="s">
        <v>685</v>
      </c>
      <c r="AA159" t="s">
        <v>1148</v>
      </c>
      <c r="AB159" t="s">
        <v>732</v>
      </c>
      <c r="AF159" t="s">
        <v>720</v>
      </c>
      <c r="AG159" t="s">
        <v>1275</v>
      </c>
      <c r="AK159" t="s">
        <v>1276</v>
      </c>
      <c r="AL159" t="s">
        <v>1277</v>
      </c>
      <c r="AP159" t="s">
        <v>73</v>
      </c>
    </row>
    <row r="160" spans="1:42" x14ac:dyDescent="0.2">
      <c r="A160" t="s">
        <v>1006</v>
      </c>
      <c r="B160" t="s">
        <v>82</v>
      </c>
      <c r="G160" t="s">
        <v>83</v>
      </c>
      <c r="L160" t="s">
        <v>84</v>
      </c>
      <c r="Q160" t="s">
        <v>85</v>
      </c>
      <c r="R160" t="s">
        <v>86</v>
      </c>
      <c r="V160" t="s">
        <v>87</v>
      </c>
      <c r="W160" t="s">
        <v>78</v>
      </c>
      <c r="AA160" t="s">
        <v>88</v>
      </c>
      <c r="AB160" t="s">
        <v>1253</v>
      </c>
      <c r="AF160" t="s">
        <v>920</v>
      </c>
      <c r="AG160" t="s">
        <v>1278</v>
      </c>
      <c r="AK160" t="s">
        <v>1279</v>
      </c>
      <c r="AL160" t="s">
        <v>886</v>
      </c>
      <c r="AP160" t="s">
        <v>73</v>
      </c>
    </row>
    <row r="161" spans="1:42" x14ac:dyDescent="0.2">
      <c r="A161" t="s">
        <v>189</v>
      </c>
      <c r="B161" t="s">
        <v>1171</v>
      </c>
      <c r="G161" t="s">
        <v>1172</v>
      </c>
      <c r="L161" t="s">
        <v>1173</v>
      </c>
      <c r="Q161" t="s">
        <v>1174</v>
      </c>
      <c r="R161" t="s">
        <v>934</v>
      </c>
      <c r="V161" t="s">
        <v>1175</v>
      </c>
      <c r="W161" t="s">
        <v>917</v>
      </c>
      <c r="AA161" t="s">
        <v>1176</v>
      </c>
      <c r="AB161" t="s">
        <v>86</v>
      </c>
      <c r="AF161" t="s">
        <v>78</v>
      </c>
      <c r="AG161" t="s">
        <v>1280</v>
      </c>
      <c r="AK161" t="s">
        <v>1281</v>
      </c>
      <c r="AL161" t="s">
        <v>1226</v>
      </c>
      <c r="AP161" t="s">
        <v>73</v>
      </c>
    </row>
    <row r="162" spans="1:42" x14ac:dyDescent="0.2">
      <c r="A162" t="s">
        <v>190</v>
      </c>
      <c r="B162" t="s">
        <v>1155</v>
      </c>
      <c r="G162" t="s">
        <v>1156</v>
      </c>
      <c r="L162" t="s">
        <v>1157</v>
      </c>
      <c r="Q162" t="s">
        <v>1158</v>
      </c>
      <c r="R162" t="s">
        <v>731</v>
      </c>
      <c r="V162" t="s">
        <v>1159</v>
      </c>
      <c r="W162" t="s">
        <v>752</v>
      </c>
      <c r="AA162" t="s">
        <v>1160</v>
      </c>
      <c r="AB162" t="s">
        <v>79</v>
      </c>
      <c r="AF162" t="s">
        <v>683</v>
      </c>
      <c r="AG162" t="s">
        <v>931</v>
      </c>
      <c r="AK162" t="s">
        <v>1282</v>
      </c>
      <c r="AL162" t="s">
        <v>1283</v>
      </c>
      <c r="AP162" t="s">
        <v>73</v>
      </c>
    </row>
    <row r="163" spans="1:42" x14ac:dyDescent="0.2">
      <c r="A163" t="s">
        <v>562</v>
      </c>
      <c r="B163" t="s">
        <v>1205</v>
      </c>
      <c r="C163" t="s">
        <v>1213</v>
      </c>
      <c r="G163" t="s">
        <v>1206</v>
      </c>
      <c r="H163" t="s">
        <v>1214</v>
      </c>
      <c r="L163" t="s">
        <v>1207</v>
      </c>
      <c r="M163" t="s">
        <v>1215</v>
      </c>
      <c r="Q163" t="s">
        <v>1208</v>
      </c>
      <c r="R163" t="s">
        <v>1216</v>
      </c>
      <c r="V163" t="s">
        <v>1191</v>
      </c>
      <c r="W163" t="s">
        <v>1193</v>
      </c>
      <c r="AA163" t="s">
        <v>1209</v>
      </c>
      <c r="AB163" t="s">
        <v>1217</v>
      </c>
      <c r="AF163" t="s">
        <v>937</v>
      </c>
      <c r="AG163" t="s">
        <v>916</v>
      </c>
      <c r="AK163" t="s">
        <v>1284</v>
      </c>
      <c r="AL163" t="s">
        <v>1285</v>
      </c>
      <c r="AP163" t="s">
        <v>73</v>
      </c>
    </row>
    <row r="164" spans="1:42" x14ac:dyDescent="0.2">
      <c r="A164" t="s">
        <v>564</v>
      </c>
      <c r="B164" t="s">
        <v>1041</v>
      </c>
      <c r="C164" t="s">
        <v>1155</v>
      </c>
      <c r="G164" t="s">
        <v>1042</v>
      </c>
      <c r="H164" t="s">
        <v>1156</v>
      </c>
      <c r="L164" t="s">
        <v>1043</v>
      </c>
      <c r="M164" t="s">
        <v>1157</v>
      </c>
      <c r="Q164" t="s">
        <v>1044</v>
      </c>
      <c r="R164" t="s">
        <v>1158</v>
      </c>
      <c r="V164" t="s">
        <v>1045</v>
      </c>
      <c r="W164" t="s">
        <v>1159</v>
      </c>
      <c r="AA164" t="s">
        <v>1046</v>
      </c>
      <c r="AB164" t="s">
        <v>1160</v>
      </c>
      <c r="AF164" t="s">
        <v>905</v>
      </c>
      <c r="AG164" t="s">
        <v>91</v>
      </c>
      <c r="AK164" t="s">
        <v>1233</v>
      </c>
      <c r="AL164" t="s">
        <v>1286</v>
      </c>
      <c r="AP164" t="s">
        <v>73</v>
      </c>
    </row>
    <row r="165" spans="1:42" x14ac:dyDescent="0.2">
      <c r="A165" t="s">
        <v>192</v>
      </c>
      <c r="B165" t="s">
        <v>1022</v>
      </c>
      <c r="G165" t="s">
        <v>1023</v>
      </c>
      <c r="L165" t="s">
        <v>1024</v>
      </c>
      <c r="Q165" t="s">
        <v>1025</v>
      </c>
      <c r="R165" t="s">
        <v>67</v>
      </c>
      <c r="V165" t="s">
        <v>1026</v>
      </c>
      <c r="W165" t="s">
        <v>681</v>
      </c>
      <c r="AA165" t="s">
        <v>1027</v>
      </c>
      <c r="AB165" t="s">
        <v>830</v>
      </c>
      <c r="AF165" t="s">
        <v>861</v>
      </c>
      <c r="AG165" t="s">
        <v>1287</v>
      </c>
      <c r="AK165" t="s">
        <v>1288</v>
      </c>
      <c r="AL165" t="s">
        <v>1240</v>
      </c>
      <c r="AP165" t="s">
        <v>73</v>
      </c>
    </row>
    <row r="166" spans="1:42" x14ac:dyDescent="0.2">
      <c r="A166" t="s">
        <v>193</v>
      </c>
      <c r="B166" t="s">
        <v>1087</v>
      </c>
      <c r="C166" t="s">
        <v>1105</v>
      </c>
      <c r="G166" t="s">
        <v>1102</v>
      </c>
      <c r="H166" t="s">
        <v>1195</v>
      </c>
      <c r="L166" t="s">
        <v>1089</v>
      </c>
      <c r="M166" t="s">
        <v>1107</v>
      </c>
      <c r="Q166" t="s">
        <v>1103</v>
      </c>
      <c r="R166" t="s">
        <v>1196</v>
      </c>
      <c r="V166" t="s">
        <v>1091</v>
      </c>
      <c r="W166" t="s">
        <v>1109</v>
      </c>
      <c r="AA166" t="s">
        <v>1104</v>
      </c>
      <c r="AB166" t="s">
        <v>1197</v>
      </c>
      <c r="AF166" t="s">
        <v>1278</v>
      </c>
      <c r="AG166" t="s">
        <v>959</v>
      </c>
      <c r="AK166" t="s">
        <v>1233</v>
      </c>
      <c r="AL166" t="s">
        <v>1248</v>
      </c>
      <c r="AP166" t="s">
        <v>73</v>
      </c>
    </row>
    <row r="167" spans="1:42" x14ac:dyDescent="0.2">
      <c r="A167" t="s">
        <v>195</v>
      </c>
      <c r="B167" t="s">
        <v>82</v>
      </c>
      <c r="C167" t="s">
        <v>1124</v>
      </c>
      <c r="G167" t="s">
        <v>83</v>
      </c>
      <c r="H167" t="s">
        <v>1125</v>
      </c>
      <c r="L167" t="s">
        <v>84</v>
      </c>
      <c r="M167" t="s">
        <v>1126</v>
      </c>
      <c r="Q167" t="s">
        <v>85</v>
      </c>
      <c r="R167" t="s">
        <v>1127</v>
      </c>
      <c r="V167" t="s">
        <v>87</v>
      </c>
      <c r="W167" t="s">
        <v>1128</v>
      </c>
      <c r="AA167" t="s">
        <v>88</v>
      </c>
      <c r="AB167" t="s">
        <v>1129</v>
      </c>
      <c r="AF167" t="s">
        <v>888</v>
      </c>
      <c r="AG167" t="s">
        <v>938</v>
      </c>
      <c r="AK167" t="s">
        <v>1289</v>
      </c>
      <c r="AL167" t="s">
        <v>1290</v>
      </c>
      <c r="AP167" t="s">
        <v>73</v>
      </c>
    </row>
    <row r="169" spans="1:42" x14ac:dyDescent="0.2">
      <c r="A169" t="s">
        <v>572</v>
      </c>
      <c r="B169" t="s">
        <v>1124</v>
      </c>
      <c r="G169" t="s">
        <v>1125</v>
      </c>
      <c r="L169" t="s">
        <v>1126</v>
      </c>
      <c r="Q169" t="s">
        <v>1127</v>
      </c>
      <c r="R169" t="s">
        <v>721</v>
      </c>
      <c r="V169" t="s">
        <v>1128</v>
      </c>
      <c r="W169" t="s">
        <v>702</v>
      </c>
      <c r="AA169" t="s">
        <v>1129</v>
      </c>
      <c r="AB169" t="s">
        <v>79</v>
      </c>
      <c r="AF169" t="s">
        <v>81</v>
      </c>
      <c r="AG169" t="s">
        <v>1255</v>
      </c>
      <c r="AK169" t="s">
        <v>1256</v>
      </c>
      <c r="AL169" t="s">
        <v>955</v>
      </c>
      <c r="AP169" t="s">
        <v>73</v>
      </c>
    </row>
    <row r="170" spans="1:42" x14ac:dyDescent="0.2">
      <c r="A170" t="s">
        <v>575</v>
      </c>
      <c r="B170" t="s">
        <v>1132</v>
      </c>
      <c r="G170" t="s">
        <v>1146</v>
      </c>
      <c r="L170" t="s">
        <v>1134</v>
      </c>
      <c r="Q170" t="s">
        <v>1147</v>
      </c>
      <c r="R170" t="s">
        <v>1245</v>
      </c>
      <c r="V170" t="s">
        <v>1137</v>
      </c>
      <c r="W170" t="s">
        <v>895</v>
      </c>
      <c r="AA170" t="s">
        <v>1148</v>
      </c>
      <c r="AB170" t="s">
        <v>1262</v>
      </c>
      <c r="AF170" t="s">
        <v>1291</v>
      </c>
      <c r="AG170" t="s">
        <v>1292</v>
      </c>
      <c r="AK170" t="s">
        <v>1293</v>
      </c>
      <c r="AL170" t="s">
        <v>1294</v>
      </c>
      <c r="AP170" t="s">
        <v>73</v>
      </c>
    </row>
    <row r="171" spans="1:42" x14ac:dyDescent="0.2">
      <c r="A171" t="s">
        <v>578</v>
      </c>
      <c r="B171" t="s">
        <v>1155</v>
      </c>
      <c r="G171" t="s">
        <v>1156</v>
      </c>
      <c r="L171" t="s">
        <v>1157</v>
      </c>
      <c r="Q171" t="s">
        <v>1158</v>
      </c>
      <c r="R171" t="s">
        <v>759</v>
      </c>
      <c r="V171" t="s">
        <v>1159</v>
      </c>
      <c r="W171" t="s">
        <v>775</v>
      </c>
      <c r="AA171" t="s">
        <v>1160</v>
      </c>
      <c r="AB171" t="s">
        <v>731</v>
      </c>
      <c r="AF171" t="s">
        <v>752</v>
      </c>
      <c r="AG171" t="s">
        <v>918</v>
      </c>
      <c r="AK171" t="s">
        <v>1272</v>
      </c>
      <c r="AL171" t="s">
        <v>1295</v>
      </c>
      <c r="AP171" t="s">
        <v>73</v>
      </c>
    </row>
    <row r="172" spans="1:42" x14ac:dyDescent="0.2">
      <c r="A172" t="s">
        <v>581</v>
      </c>
      <c r="B172" t="s">
        <v>1087</v>
      </c>
      <c r="G172" t="s">
        <v>1088</v>
      </c>
      <c r="L172" t="s">
        <v>1089</v>
      </c>
      <c r="Q172" t="s">
        <v>1090</v>
      </c>
      <c r="R172" t="s">
        <v>1292</v>
      </c>
      <c r="V172" t="s">
        <v>1091</v>
      </c>
      <c r="W172" t="s">
        <v>935</v>
      </c>
      <c r="AA172" t="s">
        <v>1092</v>
      </c>
      <c r="AB172" t="s">
        <v>964</v>
      </c>
      <c r="AF172" t="s">
        <v>903</v>
      </c>
      <c r="AG172" t="s">
        <v>945</v>
      </c>
      <c r="AK172" t="s">
        <v>1296</v>
      </c>
      <c r="AL172" t="s">
        <v>1286</v>
      </c>
      <c r="AP172" t="s">
        <v>73</v>
      </c>
    </row>
    <row r="173" spans="1:42" x14ac:dyDescent="0.2">
      <c r="A173" t="s">
        <v>1007</v>
      </c>
      <c r="B173" t="s">
        <v>1049</v>
      </c>
      <c r="C173" t="s">
        <v>1124</v>
      </c>
      <c r="D173" t="s">
        <v>1213</v>
      </c>
      <c r="G173" t="s">
        <v>82</v>
      </c>
      <c r="H173" t="s">
        <v>1205</v>
      </c>
      <c r="I173" t="s">
        <v>1189</v>
      </c>
      <c r="J173" t="s">
        <v>1171</v>
      </c>
      <c r="L173" t="s">
        <v>1051</v>
      </c>
      <c r="M173" t="s">
        <v>1126</v>
      </c>
      <c r="N173" t="s">
        <v>1215</v>
      </c>
      <c r="Q173" t="s">
        <v>84</v>
      </c>
      <c r="R173" t="s">
        <v>1207</v>
      </c>
      <c r="S173" t="s">
        <v>1190</v>
      </c>
      <c r="T173" t="s">
        <v>1173</v>
      </c>
      <c r="V173" t="s">
        <v>1053</v>
      </c>
      <c r="W173" t="s">
        <v>1128</v>
      </c>
      <c r="X173" t="s">
        <v>1193</v>
      </c>
      <c r="AA173" t="s">
        <v>87</v>
      </c>
      <c r="AB173" t="s">
        <v>1191</v>
      </c>
      <c r="AC173" t="s">
        <v>1192</v>
      </c>
      <c r="AD173" t="s">
        <v>1175</v>
      </c>
      <c r="AF173" t="s">
        <v>855</v>
      </c>
      <c r="AK173" t="s">
        <v>1297</v>
      </c>
      <c r="AP173" t="s">
        <v>73</v>
      </c>
    </row>
    <row r="174" spans="1:42" x14ac:dyDescent="0.2">
      <c r="A174" t="s">
        <v>1008</v>
      </c>
      <c r="B174" t="s">
        <v>1168</v>
      </c>
      <c r="G174" t="s">
        <v>1155</v>
      </c>
      <c r="L174" t="s">
        <v>1169</v>
      </c>
      <c r="Q174" t="s">
        <v>1157</v>
      </c>
      <c r="R174" t="s">
        <v>730</v>
      </c>
      <c r="V174" t="s">
        <v>1170</v>
      </c>
      <c r="W174" t="s">
        <v>731</v>
      </c>
      <c r="AA174" t="s">
        <v>1159</v>
      </c>
      <c r="AB174" t="s">
        <v>1064</v>
      </c>
      <c r="AF174" t="s">
        <v>857</v>
      </c>
      <c r="AG174" t="s">
        <v>1298</v>
      </c>
      <c r="AK174" t="s">
        <v>923</v>
      </c>
      <c r="AL174" t="s">
        <v>819</v>
      </c>
      <c r="AP174" t="s">
        <v>73</v>
      </c>
    </row>
    <row r="175" spans="1:42" x14ac:dyDescent="0.2">
      <c r="A175" t="s">
        <v>1571</v>
      </c>
      <c r="B175" t="s">
        <v>1124</v>
      </c>
      <c r="G175" t="s">
        <v>1125</v>
      </c>
      <c r="L175" t="s">
        <v>1126</v>
      </c>
      <c r="Q175" t="s">
        <v>1127</v>
      </c>
      <c r="R175" t="s">
        <v>79</v>
      </c>
      <c r="V175" t="s">
        <v>1128</v>
      </c>
      <c r="W175" t="s">
        <v>81</v>
      </c>
      <c r="AA175" t="s">
        <v>1129</v>
      </c>
      <c r="AB175" t="s">
        <v>768</v>
      </c>
      <c r="AF175" t="s">
        <v>797</v>
      </c>
      <c r="AG175" t="s">
        <v>1255</v>
      </c>
      <c r="AK175" t="s">
        <v>1256</v>
      </c>
      <c r="AL175" t="s">
        <v>1260</v>
      </c>
      <c r="AP175" t="s">
        <v>73</v>
      </c>
    </row>
    <row r="176" spans="1:42" x14ac:dyDescent="0.2">
      <c r="A176" t="s">
        <v>1574</v>
      </c>
      <c r="B176" t="s">
        <v>1022</v>
      </c>
      <c r="G176" t="s">
        <v>1023</v>
      </c>
      <c r="L176" t="s">
        <v>1024</v>
      </c>
      <c r="Q176" t="s">
        <v>1025</v>
      </c>
      <c r="R176" t="s">
        <v>909</v>
      </c>
      <c r="V176" t="s">
        <v>1026</v>
      </c>
      <c r="W176" t="s">
        <v>888</v>
      </c>
      <c r="AA176" t="s">
        <v>1027</v>
      </c>
      <c r="AB176" t="s">
        <v>1257</v>
      </c>
      <c r="AF176" t="s">
        <v>1258</v>
      </c>
      <c r="AG176" t="s">
        <v>748</v>
      </c>
      <c r="AK176" t="s">
        <v>1212</v>
      </c>
      <c r="AL176" t="s">
        <v>1294</v>
      </c>
      <c r="AP176" t="s">
        <v>73</v>
      </c>
    </row>
    <row r="177" spans="1:42" x14ac:dyDescent="0.2">
      <c r="A177" t="s">
        <v>1570</v>
      </c>
      <c r="B177" t="s">
        <v>1132</v>
      </c>
      <c r="G177" t="s">
        <v>1146</v>
      </c>
      <c r="L177" t="s">
        <v>1134</v>
      </c>
      <c r="Q177" t="s">
        <v>1147</v>
      </c>
      <c r="R177" t="s">
        <v>1257</v>
      </c>
      <c r="V177" t="s">
        <v>1137</v>
      </c>
      <c r="W177" t="s">
        <v>1258</v>
      </c>
      <c r="AA177" t="s">
        <v>1148</v>
      </c>
      <c r="AB177" t="s">
        <v>684</v>
      </c>
      <c r="AF177" t="s">
        <v>685</v>
      </c>
      <c r="AG177" t="s">
        <v>906</v>
      </c>
      <c r="AK177" t="s">
        <v>1608</v>
      </c>
      <c r="AL177" t="s">
        <v>1610</v>
      </c>
      <c r="AP177" t="s">
        <v>73</v>
      </c>
    </row>
    <row r="178" spans="1:42" x14ac:dyDescent="0.2">
      <c r="A178" t="s">
        <v>1585</v>
      </c>
      <c r="B178" t="s">
        <v>1155</v>
      </c>
      <c r="G178" t="s">
        <v>1156</v>
      </c>
      <c r="L178" t="s">
        <v>1157</v>
      </c>
      <c r="Q178" t="s">
        <v>1158</v>
      </c>
      <c r="R178" t="s">
        <v>1292</v>
      </c>
      <c r="V178" t="s">
        <v>1159</v>
      </c>
      <c r="W178" t="s">
        <v>939</v>
      </c>
      <c r="AA178" t="s">
        <v>1160</v>
      </c>
      <c r="AB178" t="s">
        <v>945</v>
      </c>
      <c r="AF178" t="s">
        <v>946</v>
      </c>
      <c r="AG178" t="s">
        <v>1287</v>
      </c>
      <c r="AK178" t="s">
        <v>1288</v>
      </c>
      <c r="AL178" t="s">
        <v>913</v>
      </c>
      <c r="AP178" t="s">
        <v>73</v>
      </c>
    </row>
    <row r="179" spans="1:42" x14ac:dyDescent="0.2">
      <c r="A179" t="s">
        <v>1594</v>
      </c>
      <c r="B179" t="s">
        <v>1189</v>
      </c>
      <c r="G179" t="s">
        <v>1200</v>
      </c>
      <c r="L179" t="s">
        <v>1190</v>
      </c>
      <c r="Q179" t="s">
        <v>1201</v>
      </c>
      <c r="R179" t="s">
        <v>675</v>
      </c>
      <c r="V179" t="s">
        <v>1192</v>
      </c>
      <c r="W179" t="s">
        <v>677</v>
      </c>
      <c r="AA179" t="s">
        <v>1202</v>
      </c>
      <c r="AB179" t="s">
        <v>1253</v>
      </c>
      <c r="AF179" t="s">
        <v>920</v>
      </c>
      <c r="AG179" t="s">
        <v>672</v>
      </c>
      <c r="AK179" t="s">
        <v>1611</v>
      </c>
      <c r="AL179" t="s">
        <v>1612</v>
      </c>
      <c r="AP179" t="s">
        <v>73</v>
      </c>
    </row>
    <row r="180" spans="1:42" x14ac:dyDescent="0.2">
      <c r="A180" t="s">
        <v>1578</v>
      </c>
      <c r="B180" t="s">
        <v>1041</v>
      </c>
      <c r="G180" t="s">
        <v>1042</v>
      </c>
      <c r="L180" t="s">
        <v>1043</v>
      </c>
      <c r="Q180" t="s">
        <v>1044</v>
      </c>
      <c r="R180" t="s">
        <v>931</v>
      </c>
      <c r="V180" t="s">
        <v>1045</v>
      </c>
      <c r="W180" t="s">
        <v>938</v>
      </c>
      <c r="AA180" t="s">
        <v>1046</v>
      </c>
      <c r="AB180" t="s">
        <v>721</v>
      </c>
      <c r="AF180" t="s">
        <v>722</v>
      </c>
      <c r="AG180" t="s">
        <v>750</v>
      </c>
      <c r="AK180" t="s">
        <v>1028</v>
      </c>
      <c r="AL180" t="s">
        <v>1242</v>
      </c>
      <c r="AP180" t="s">
        <v>73</v>
      </c>
    </row>
    <row r="181" spans="1:42" x14ac:dyDescent="0.2">
      <c r="A181" t="s">
        <v>1580</v>
      </c>
      <c r="B181" t="s">
        <v>1065</v>
      </c>
      <c r="G181" t="s">
        <v>1072</v>
      </c>
      <c r="L181" t="s">
        <v>1067</v>
      </c>
      <c r="Q181" t="s">
        <v>1073</v>
      </c>
      <c r="R181" t="s">
        <v>687</v>
      </c>
      <c r="V181" t="s">
        <v>1069</v>
      </c>
      <c r="W181" t="s">
        <v>688</v>
      </c>
      <c r="AA181" t="s">
        <v>1074</v>
      </c>
      <c r="AB181" t="s">
        <v>1257</v>
      </c>
      <c r="AF181" t="s">
        <v>1258</v>
      </c>
      <c r="AG181" t="s">
        <v>1292</v>
      </c>
      <c r="AK181" t="s">
        <v>1293</v>
      </c>
      <c r="AL181" t="s">
        <v>1232</v>
      </c>
      <c r="AP181" t="s">
        <v>73</v>
      </c>
    </row>
    <row r="182" spans="1:42" x14ac:dyDescent="0.2">
      <c r="A182" t="s">
        <v>1563</v>
      </c>
      <c r="B182" t="s">
        <v>1087</v>
      </c>
      <c r="G182" t="s">
        <v>1102</v>
      </c>
      <c r="L182" t="s">
        <v>1089</v>
      </c>
      <c r="Q182" t="s">
        <v>1103</v>
      </c>
      <c r="R182" t="s">
        <v>1257</v>
      </c>
      <c r="V182" t="s">
        <v>1091</v>
      </c>
      <c r="W182" t="s">
        <v>1258</v>
      </c>
      <c r="AA182" t="s">
        <v>1104</v>
      </c>
      <c r="AB182" t="s">
        <v>921</v>
      </c>
      <c r="AF182" t="s">
        <v>916</v>
      </c>
      <c r="AG182" t="s">
        <v>896</v>
      </c>
      <c r="AK182" t="s">
        <v>1299</v>
      </c>
      <c r="AL182" t="s">
        <v>1295</v>
      </c>
      <c r="AP182" t="s">
        <v>73</v>
      </c>
    </row>
    <row r="183" spans="1:42" x14ac:dyDescent="0.2">
      <c r="A183" t="s">
        <v>197</v>
      </c>
      <c r="B183" t="s">
        <v>1065</v>
      </c>
      <c r="G183" t="s">
        <v>1072</v>
      </c>
      <c r="L183" t="s">
        <v>1067</v>
      </c>
      <c r="Q183" t="s">
        <v>1073</v>
      </c>
      <c r="R183" t="s">
        <v>943</v>
      </c>
      <c r="V183" t="s">
        <v>1069</v>
      </c>
      <c r="W183" t="s">
        <v>937</v>
      </c>
      <c r="AA183" t="s">
        <v>1074</v>
      </c>
      <c r="AB183" t="s">
        <v>721</v>
      </c>
      <c r="AF183" t="s">
        <v>722</v>
      </c>
      <c r="AG183" t="s">
        <v>896</v>
      </c>
      <c r="AK183" t="s">
        <v>1299</v>
      </c>
      <c r="AL183" t="s">
        <v>961</v>
      </c>
      <c r="AP183" t="s">
        <v>73</v>
      </c>
    </row>
    <row r="184" spans="1:42" x14ac:dyDescent="0.2">
      <c r="A184" t="s">
        <v>592</v>
      </c>
      <c r="B184" t="s">
        <v>1041</v>
      </c>
      <c r="G184" t="s">
        <v>1042</v>
      </c>
      <c r="L184" t="s">
        <v>1043</v>
      </c>
      <c r="Q184" t="s">
        <v>1044</v>
      </c>
      <c r="R184" t="s">
        <v>79</v>
      </c>
      <c r="V184" t="s">
        <v>1045</v>
      </c>
      <c r="W184" t="s">
        <v>683</v>
      </c>
      <c r="AA184" t="s">
        <v>1046</v>
      </c>
      <c r="AB184" t="s">
        <v>759</v>
      </c>
      <c r="AF184" t="s">
        <v>775</v>
      </c>
      <c r="AG184" t="s">
        <v>1292</v>
      </c>
      <c r="AK184" t="s">
        <v>1293</v>
      </c>
      <c r="AL184" t="s">
        <v>1242</v>
      </c>
      <c r="AP184" t="s">
        <v>73</v>
      </c>
    </row>
    <row r="185" spans="1:42" x14ac:dyDescent="0.2">
      <c r="A185" t="s">
        <v>594</v>
      </c>
      <c r="B185" t="s">
        <v>1132</v>
      </c>
      <c r="G185" t="s">
        <v>1146</v>
      </c>
      <c r="L185" t="s">
        <v>1134</v>
      </c>
      <c r="Q185" t="s">
        <v>1147</v>
      </c>
      <c r="R185" t="s">
        <v>940</v>
      </c>
      <c r="V185" t="s">
        <v>1137</v>
      </c>
      <c r="W185" t="s">
        <v>941</v>
      </c>
      <c r="AA185" t="s">
        <v>1148</v>
      </c>
      <c r="AB185" t="s">
        <v>1262</v>
      </c>
      <c r="AF185" t="s">
        <v>1291</v>
      </c>
      <c r="AG185" t="s">
        <v>735</v>
      </c>
      <c r="AK185" t="s">
        <v>1029</v>
      </c>
      <c r="AL185" t="s">
        <v>1048</v>
      </c>
      <c r="AP185" t="s">
        <v>73</v>
      </c>
    </row>
    <row r="186" spans="1:42" x14ac:dyDescent="0.2">
      <c r="A186" t="s">
        <v>198</v>
      </c>
      <c r="B186" t="s">
        <v>1065</v>
      </c>
      <c r="G186" t="s">
        <v>1066</v>
      </c>
      <c r="L186" t="s">
        <v>1067</v>
      </c>
      <c r="Q186" t="s">
        <v>1068</v>
      </c>
      <c r="R186" t="s">
        <v>731</v>
      </c>
      <c r="V186" t="s">
        <v>1069</v>
      </c>
      <c r="W186" t="s">
        <v>739</v>
      </c>
      <c r="AA186" t="s">
        <v>1070</v>
      </c>
      <c r="AB186" t="s">
        <v>1300</v>
      </c>
      <c r="AF186" t="s">
        <v>1301</v>
      </c>
      <c r="AG186" t="s">
        <v>940</v>
      </c>
      <c r="AK186" t="s">
        <v>1302</v>
      </c>
      <c r="AL186" t="s">
        <v>1220</v>
      </c>
      <c r="AP186" t="s">
        <v>73</v>
      </c>
    </row>
    <row r="187" spans="1:42" x14ac:dyDescent="0.2">
      <c r="A187" t="s">
        <v>199</v>
      </c>
      <c r="B187" t="s">
        <v>1022</v>
      </c>
      <c r="G187" t="s">
        <v>1023</v>
      </c>
      <c r="L187" t="s">
        <v>1024</v>
      </c>
      <c r="Q187" t="s">
        <v>1025</v>
      </c>
      <c r="R187" t="s">
        <v>687</v>
      </c>
      <c r="V187" t="s">
        <v>1026</v>
      </c>
      <c r="W187" t="s">
        <v>688</v>
      </c>
      <c r="AA187" t="s">
        <v>1027</v>
      </c>
      <c r="AB187" t="s">
        <v>732</v>
      </c>
      <c r="AF187" t="s">
        <v>720</v>
      </c>
      <c r="AG187" t="s">
        <v>68</v>
      </c>
      <c r="AK187" t="s">
        <v>1188</v>
      </c>
      <c r="AL187" t="s">
        <v>1295</v>
      </c>
      <c r="AP187" t="s">
        <v>73</v>
      </c>
    </row>
    <row r="188" spans="1:42" x14ac:dyDescent="0.2">
      <c r="A188" t="s">
        <v>200</v>
      </c>
      <c r="B188" t="s">
        <v>1132</v>
      </c>
      <c r="G188" t="s">
        <v>1146</v>
      </c>
      <c r="L188" t="s">
        <v>1134</v>
      </c>
      <c r="Q188" t="s">
        <v>1147</v>
      </c>
      <c r="R188" t="s">
        <v>684</v>
      </c>
      <c r="V188" t="s">
        <v>1137</v>
      </c>
      <c r="W188" t="s">
        <v>685</v>
      </c>
      <c r="AA188" t="s">
        <v>1148</v>
      </c>
      <c r="AB188" t="s">
        <v>1245</v>
      </c>
      <c r="AF188" t="s">
        <v>895</v>
      </c>
      <c r="AG188" t="s">
        <v>750</v>
      </c>
      <c r="AK188" t="s">
        <v>1028</v>
      </c>
      <c r="AL188" t="s">
        <v>1303</v>
      </c>
      <c r="AP188" t="s">
        <v>73</v>
      </c>
    </row>
    <row r="189" spans="1:42" x14ac:dyDescent="0.2">
      <c r="A189" t="s">
        <v>201</v>
      </c>
      <c r="B189" t="s">
        <v>1213</v>
      </c>
      <c r="G189" t="s">
        <v>1214</v>
      </c>
      <c r="L189" t="s">
        <v>1215</v>
      </c>
      <c r="Q189" t="s">
        <v>1216</v>
      </c>
      <c r="R189" t="s">
        <v>750</v>
      </c>
      <c r="V189" t="s">
        <v>1193</v>
      </c>
      <c r="W189" t="s">
        <v>709</v>
      </c>
      <c r="AA189" t="s">
        <v>1217</v>
      </c>
      <c r="AB189" t="s">
        <v>716</v>
      </c>
      <c r="AF189" t="s">
        <v>723</v>
      </c>
      <c r="AG189" t="s">
        <v>935</v>
      </c>
      <c r="AK189" t="s">
        <v>1295</v>
      </c>
      <c r="AL189" t="s">
        <v>1304</v>
      </c>
      <c r="AP189" t="s">
        <v>73</v>
      </c>
    </row>
    <row r="190" spans="1:42" x14ac:dyDescent="0.2">
      <c r="A190" t="s">
        <v>604</v>
      </c>
      <c r="B190" t="s">
        <v>1087</v>
      </c>
      <c r="C190" t="s">
        <v>1155</v>
      </c>
      <c r="G190" t="s">
        <v>1102</v>
      </c>
      <c r="H190" t="s">
        <v>1156</v>
      </c>
      <c r="L190" t="s">
        <v>1089</v>
      </c>
      <c r="M190" t="s">
        <v>1157</v>
      </c>
      <c r="Q190" t="s">
        <v>1103</v>
      </c>
      <c r="R190" t="s">
        <v>1158</v>
      </c>
      <c r="V190" t="s">
        <v>1091</v>
      </c>
      <c r="W190" t="s">
        <v>1159</v>
      </c>
      <c r="AA190" t="s">
        <v>1104</v>
      </c>
      <c r="AB190" t="s">
        <v>1160</v>
      </c>
      <c r="AF190" t="s">
        <v>905</v>
      </c>
      <c r="AG190" t="s">
        <v>915</v>
      </c>
      <c r="AK190" t="s">
        <v>1187</v>
      </c>
      <c r="AL190" t="s">
        <v>1305</v>
      </c>
      <c r="AP190" t="s">
        <v>73</v>
      </c>
    </row>
    <row r="191" spans="1:42" x14ac:dyDescent="0.2">
      <c r="A191" t="s">
        <v>607</v>
      </c>
      <c r="B191" t="s">
        <v>1087</v>
      </c>
      <c r="C191" t="s">
        <v>1155</v>
      </c>
      <c r="G191" t="s">
        <v>1102</v>
      </c>
      <c r="H191" t="s">
        <v>1156</v>
      </c>
      <c r="L191" t="s">
        <v>1089</v>
      </c>
      <c r="M191" t="s">
        <v>1157</v>
      </c>
      <c r="Q191" t="s">
        <v>1103</v>
      </c>
      <c r="R191" t="s">
        <v>1158</v>
      </c>
      <c r="V191" t="s">
        <v>1091</v>
      </c>
      <c r="W191" t="s">
        <v>1159</v>
      </c>
      <c r="AA191" t="s">
        <v>1104</v>
      </c>
      <c r="AB191" t="s">
        <v>1160</v>
      </c>
      <c r="AF191" t="s">
        <v>905</v>
      </c>
      <c r="AG191" t="s">
        <v>915</v>
      </c>
      <c r="AK191" t="s">
        <v>1187</v>
      </c>
      <c r="AL191" t="s">
        <v>1305</v>
      </c>
      <c r="AP191" t="s">
        <v>73</v>
      </c>
    </row>
    <row r="192" spans="1:42" x14ac:dyDescent="0.2">
      <c r="A192" t="s">
        <v>610</v>
      </c>
      <c r="B192" t="s">
        <v>1105</v>
      </c>
      <c r="G192" t="s">
        <v>1195</v>
      </c>
      <c r="L192" t="s">
        <v>1107</v>
      </c>
      <c r="Q192" t="s">
        <v>1196</v>
      </c>
      <c r="R192" t="s">
        <v>921</v>
      </c>
      <c r="V192" t="s">
        <v>1109</v>
      </c>
      <c r="W192" t="s">
        <v>916</v>
      </c>
      <c r="AA192" t="s">
        <v>1197</v>
      </c>
      <c r="AB192" t="s">
        <v>691</v>
      </c>
      <c r="AF192" t="s">
        <v>781</v>
      </c>
      <c r="AG192" t="s">
        <v>1306</v>
      </c>
      <c r="AK192" t="s">
        <v>1307</v>
      </c>
      <c r="AL192" t="s">
        <v>961</v>
      </c>
      <c r="AP192" t="s">
        <v>73</v>
      </c>
    </row>
    <row r="193" spans="1:42" x14ac:dyDescent="0.2">
      <c r="A193" t="s">
        <v>202</v>
      </c>
      <c r="B193" t="s">
        <v>1065</v>
      </c>
      <c r="G193" t="s">
        <v>1072</v>
      </c>
      <c r="L193" t="s">
        <v>1067</v>
      </c>
      <c r="Q193" t="s">
        <v>1073</v>
      </c>
      <c r="R193" t="s">
        <v>829</v>
      </c>
      <c r="V193" t="s">
        <v>1069</v>
      </c>
      <c r="W193" t="s">
        <v>819</v>
      </c>
      <c r="AA193" t="s">
        <v>1074</v>
      </c>
      <c r="AB193" t="s">
        <v>792</v>
      </c>
      <c r="AF193" t="s">
        <v>706</v>
      </c>
      <c r="AG193" t="s">
        <v>1275</v>
      </c>
      <c r="AK193" t="s">
        <v>1276</v>
      </c>
      <c r="AL193" t="s">
        <v>1303</v>
      </c>
      <c r="AP193" t="s">
        <v>73</v>
      </c>
    </row>
    <row r="194" spans="1:42" x14ac:dyDescent="0.2">
      <c r="A194" t="s">
        <v>614</v>
      </c>
      <c r="B194" t="s">
        <v>1105</v>
      </c>
      <c r="G194" t="s">
        <v>1195</v>
      </c>
      <c r="L194" t="s">
        <v>1107</v>
      </c>
      <c r="Q194" t="s">
        <v>1196</v>
      </c>
      <c r="R194" t="s">
        <v>1308</v>
      </c>
      <c r="V194" t="s">
        <v>1109</v>
      </c>
      <c r="W194" t="s">
        <v>950</v>
      </c>
      <c r="AA194" t="s">
        <v>1197</v>
      </c>
      <c r="AB194" t="s">
        <v>79</v>
      </c>
      <c r="AF194" t="s">
        <v>683</v>
      </c>
      <c r="AG194" t="s">
        <v>934</v>
      </c>
      <c r="AK194" t="s">
        <v>1309</v>
      </c>
      <c r="AL194" t="s">
        <v>1283</v>
      </c>
      <c r="AP194" t="s">
        <v>73</v>
      </c>
    </row>
    <row r="195" spans="1:42" x14ac:dyDescent="0.2">
      <c r="A195" t="s">
        <v>1009</v>
      </c>
      <c r="B195" t="s">
        <v>681</v>
      </c>
      <c r="G195" t="s">
        <v>964</v>
      </c>
      <c r="L195" t="s">
        <v>945</v>
      </c>
      <c r="Q195" t="s">
        <v>879</v>
      </c>
      <c r="V195" t="s">
        <v>1047</v>
      </c>
      <c r="AA195" t="s">
        <v>1244</v>
      </c>
      <c r="AF195" t="s">
        <v>1239</v>
      </c>
      <c r="AK195" t="s">
        <v>1194</v>
      </c>
      <c r="AP195" t="s">
        <v>73</v>
      </c>
    </row>
    <row r="196" spans="1:42" x14ac:dyDescent="0.2">
      <c r="A196" t="s">
        <v>620</v>
      </c>
      <c r="B196" t="s">
        <v>1205</v>
      </c>
      <c r="G196" t="s">
        <v>1206</v>
      </c>
      <c r="L196" t="s">
        <v>1207</v>
      </c>
      <c r="Q196" t="s">
        <v>1208</v>
      </c>
      <c r="R196" t="s">
        <v>934</v>
      </c>
      <c r="V196" t="s">
        <v>1191</v>
      </c>
      <c r="W196" t="s">
        <v>917</v>
      </c>
      <c r="AA196" t="s">
        <v>1209</v>
      </c>
      <c r="AB196" t="s">
        <v>844</v>
      </c>
      <c r="AF196" t="s">
        <v>875</v>
      </c>
      <c r="AG196" t="s">
        <v>1310</v>
      </c>
      <c r="AK196" t="s">
        <v>1311</v>
      </c>
      <c r="AL196" t="s">
        <v>1312</v>
      </c>
      <c r="AP196" t="s">
        <v>73</v>
      </c>
    </row>
    <row r="197" spans="1:42" x14ac:dyDescent="0.2">
      <c r="A197" t="s">
        <v>1010</v>
      </c>
    </row>
    <row r="198" spans="1:42" x14ac:dyDescent="0.2">
      <c r="A198" t="s">
        <v>204</v>
      </c>
      <c r="B198" t="s">
        <v>700</v>
      </c>
      <c r="G198" t="s">
        <v>750</v>
      </c>
      <c r="L198" t="s">
        <v>855</v>
      </c>
      <c r="Q198" t="s">
        <v>1167</v>
      </c>
      <c r="V198" t="s">
        <v>872</v>
      </c>
      <c r="AA198" t="s">
        <v>1250</v>
      </c>
      <c r="AF198" t="s">
        <v>1228</v>
      </c>
      <c r="AK198" t="s">
        <v>1313</v>
      </c>
      <c r="AP198" t="s">
        <v>73</v>
      </c>
    </row>
    <row r="199" spans="1:42" x14ac:dyDescent="0.2">
      <c r="A199" t="s">
        <v>205</v>
      </c>
      <c r="B199" t="s">
        <v>1213</v>
      </c>
      <c r="G199" t="s">
        <v>1214</v>
      </c>
      <c r="L199" t="s">
        <v>1215</v>
      </c>
      <c r="Q199" t="s">
        <v>1216</v>
      </c>
      <c r="R199" t="s">
        <v>1270</v>
      </c>
      <c r="V199" t="s">
        <v>1193</v>
      </c>
      <c r="W199" t="s">
        <v>1015</v>
      </c>
      <c r="AA199" t="s">
        <v>1217</v>
      </c>
      <c r="AB199" t="s">
        <v>89</v>
      </c>
      <c r="AF199" t="s">
        <v>90</v>
      </c>
      <c r="AG199" t="s">
        <v>71</v>
      </c>
      <c r="AK199" t="s">
        <v>1210</v>
      </c>
      <c r="AL199" t="s">
        <v>886</v>
      </c>
      <c r="AP199" t="s">
        <v>73</v>
      </c>
    </row>
    <row r="200" spans="1:42" x14ac:dyDescent="0.2">
      <c r="A200" t="s">
        <v>206</v>
      </c>
      <c r="B200" t="s">
        <v>1041</v>
      </c>
      <c r="G200" t="s">
        <v>1042</v>
      </c>
      <c r="L200" t="s">
        <v>1043</v>
      </c>
      <c r="Q200" t="s">
        <v>1044</v>
      </c>
      <c r="R200" t="s">
        <v>732</v>
      </c>
      <c r="V200" t="s">
        <v>1045</v>
      </c>
      <c r="W200" t="s">
        <v>720</v>
      </c>
      <c r="AA200" t="s">
        <v>1046</v>
      </c>
      <c r="AB200" t="s">
        <v>830</v>
      </c>
      <c r="AF200" t="s">
        <v>861</v>
      </c>
      <c r="AG200" t="s">
        <v>1306</v>
      </c>
      <c r="AK200" t="s">
        <v>1307</v>
      </c>
      <c r="AL200" t="s">
        <v>1294</v>
      </c>
      <c r="AP200" t="s">
        <v>73</v>
      </c>
    </row>
    <row r="201" spans="1:42" x14ac:dyDescent="0.2">
      <c r="A201" t="s">
        <v>631</v>
      </c>
      <c r="B201" t="s">
        <v>1124</v>
      </c>
      <c r="G201" t="s">
        <v>1125</v>
      </c>
      <c r="L201" t="s">
        <v>1126</v>
      </c>
      <c r="Q201" t="s">
        <v>1127</v>
      </c>
      <c r="R201" t="s">
        <v>1287</v>
      </c>
      <c r="V201" t="s">
        <v>1128</v>
      </c>
      <c r="W201" t="s">
        <v>956</v>
      </c>
      <c r="AA201" t="s">
        <v>1129</v>
      </c>
      <c r="AB201" t="s">
        <v>750</v>
      </c>
      <c r="AF201" t="s">
        <v>709</v>
      </c>
      <c r="AG201" t="s">
        <v>845</v>
      </c>
      <c r="AK201" t="s">
        <v>1243</v>
      </c>
      <c r="AL201" t="s">
        <v>1314</v>
      </c>
      <c r="AP201" t="s">
        <v>73</v>
      </c>
    </row>
    <row r="202" spans="1:42" x14ac:dyDescent="0.2">
      <c r="A202" t="s">
        <v>220</v>
      </c>
      <c r="B202" t="s">
        <v>1155</v>
      </c>
      <c r="G202" t="s">
        <v>1156</v>
      </c>
      <c r="L202" t="s">
        <v>1157</v>
      </c>
      <c r="Q202" t="s">
        <v>1158</v>
      </c>
      <c r="R202" t="s">
        <v>909</v>
      </c>
      <c r="V202" t="s">
        <v>1159</v>
      </c>
      <c r="W202" t="s">
        <v>888</v>
      </c>
      <c r="AA202" t="s">
        <v>1160</v>
      </c>
      <c r="AB202" t="s">
        <v>67</v>
      </c>
      <c r="AF202" t="s">
        <v>681</v>
      </c>
      <c r="AG202" t="s">
        <v>1315</v>
      </c>
      <c r="AK202" t="s">
        <v>1316</v>
      </c>
      <c r="AL202" t="s">
        <v>1154</v>
      </c>
      <c r="AP202" t="s">
        <v>73</v>
      </c>
    </row>
    <row r="203" spans="1:42" x14ac:dyDescent="0.2">
      <c r="A203" t="s">
        <v>207</v>
      </c>
      <c r="B203" t="s">
        <v>1105</v>
      </c>
      <c r="G203" t="s">
        <v>1106</v>
      </c>
      <c r="L203" t="s">
        <v>1107</v>
      </c>
      <c r="Q203" t="s">
        <v>1108</v>
      </c>
      <c r="R203" t="s">
        <v>829</v>
      </c>
      <c r="V203" t="s">
        <v>1109</v>
      </c>
      <c r="W203" t="s">
        <v>788</v>
      </c>
      <c r="AA203" t="s">
        <v>1110</v>
      </c>
      <c r="AB203" t="s">
        <v>731</v>
      </c>
      <c r="AF203" t="s">
        <v>739</v>
      </c>
      <c r="AG203" t="s">
        <v>1317</v>
      </c>
      <c r="AK203" t="s">
        <v>957</v>
      </c>
      <c r="AL203" t="s">
        <v>1318</v>
      </c>
      <c r="AP203" t="s">
        <v>73</v>
      </c>
    </row>
    <row r="204" spans="1:42" x14ac:dyDescent="0.2">
      <c r="A204" t="s">
        <v>1011</v>
      </c>
      <c r="B204" t="s">
        <v>911</v>
      </c>
      <c r="G204" t="s">
        <v>1014</v>
      </c>
      <c r="L204" t="s">
        <v>1319</v>
      </c>
      <c r="Q204" t="s">
        <v>799</v>
      </c>
      <c r="V204" t="s">
        <v>951</v>
      </c>
      <c r="AA204" t="s">
        <v>1320</v>
      </c>
      <c r="AF204" t="s">
        <v>957</v>
      </c>
      <c r="AK204" t="s">
        <v>1321</v>
      </c>
      <c r="AP204" t="s">
        <v>73</v>
      </c>
    </row>
    <row r="205" spans="1:42" x14ac:dyDescent="0.2">
      <c r="A205" t="s">
        <v>208</v>
      </c>
      <c r="B205" t="s">
        <v>1189</v>
      </c>
      <c r="G205" t="s">
        <v>1200</v>
      </c>
      <c r="L205" t="s">
        <v>1190</v>
      </c>
      <c r="Q205" t="s">
        <v>1201</v>
      </c>
      <c r="R205" t="s">
        <v>696</v>
      </c>
      <c r="V205" t="s">
        <v>1192</v>
      </c>
      <c r="W205" t="s">
        <v>697</v>
      </c>
      <c r="AA205" t="s">
        <v>1202</v>
      </c>
      <c r="AB205" t="s">
        <v>814</v>
      </c>
      <c r="AF205" t="s">
        <v>854</v>
      </c>
      <c r="AG205" t="s">
        <v>1016</v>
      </c>
      <c r="AK205" t="s">
        <v>1268</v>
      </c>
      <c r="AL205" t="s">
        <v>1322</v>
      </c>
      <c r="AP205" t="s">
        <v>73</v>
      </c>
    </row>
    <row r="206" spans="1:42" x14ac:dyDescent="0.2">
      <c r="A206" t="s">
        <v>209</v>
      </c>
      <c r="B206" t="s">
        <v>1189</v>
      </c>
      <c r="G206" t="s">
        <v>1200</v>
      </c>
      <c r="L206" t="s">
        <v>1190</v>
      </c>
      <c r="Q206" t="s">
        <v>1201</v>
      </c>
      <c r="R206" t="s">
        <v>70</v>
      </c>
      <c r="V206" t="s">
        <v>1192</v>
      </c>
      <c r="W206" t="s">
        <v>686</v>
      </c>
      <c r="AA206" t="s">
        <v>1202</v>
      </c>
      <c r="AB206" t="s">
        <v>86</v>
      </c>
      <c r="AF206" t="s">
        <v>78</v>
      </c>
      <c r="AG206" t="s">
        <v>769</v>
      </c>
      <c r="AK206" t="s">
        <v>1241</v>
      </c>
      <c r="AL206" t="s">
        <v>878</v>
      </c>
      <c r="AP206" t="s">
        <v>73</v>
      </c>
    </row>
    <row r="207" spans="1:42" x14ac:dyDescent="0.2">
      <c r="A207" t="s">
        <v>210</v>
      </c>
      <c r="B207" t="s">
        <v>1041</v>
      </c>
      <c r="G207" t="s">
        <v>1042</v>
      </c>
      <c r="L207" t="s">
        <v>1043</v>
      </c>
      <c r="Q207" t="s">
        <v>1044</v>
      </c>
      <c r="R207" t="s">
        <v>691</v>
      </c>
      <c r="V207" t="s">
        <v>1045</v>
      </c>
      <c r="W207" t="s">
        <v>781</v>
      </c>
      <c r="AA207" t="s">
        <v>1046</v>
      </c>
      <c r="AB207" t="s">
        <v>759</v>
      </c>
      <c r="AF207" t="s">
        <v>775</v>
      </c>
      <c r="AG207" t="s">
        <v>721</v>
      </c>
      <c r="AK207" t="s">
        <v>1234</v>
      </c>
      <c r="AL207" t="s">
        <v>1323</v>
      </c>
      <c r="AP207" t="s">
        <v>73</v>
      </c>
    </row>
    <row r="208" spans="1:42" x14ac:dyDescent="0.2">
      <c r="A208" t="s">
        <v>211</v>
      </c>
      <c r="B208" t="s">
        <v>1105</v>
      </c>
      <c r="G208" t="s">
        <v>1195</v>
      </c>
      <c r="L208" t="s">
        <v>1107</v>
      </c>
      <c r="Q208" t="s">
        <v>1196</v>
      </c>
      <c r="R208" t="s">
        <v>953</v>
      </c>
      <c r="V208" t="s">
        <v>1109</v>
      </c>
      <c r="W208" t="s">
        <v>680</v>
      </c>
      <c r="AA208" t="s">
        <v>1197</v>
      </c>
      <c r="AB208" t="s">
        <v>900</v>
      </c>
      <c r="AF208" t="s">
        <v>901</v>
      </c>
      <c r="AG208" t="s">
        <v>707</v>
      </c>
      <c r="AK208" t="s">
        <v>1032</v>
      </c>
      <c r="AL208" t="s">
        <v>969</v>
      </c>
      <c r="AP208" t="s">
        <v>73</v>
      </c>
    </row>
    <row r="209" spans="1:42" x14ac:dyDescent="0.2">
      <c r="A209" t="s">
        <v>221</v>
      </c>
      <c r="B209" t="s">
        <v>82</v>
      </c>
      <c r="C209" t="s">
        <v>1213</v>
      </c>
      <c r="G209" t="s">
        <v>83</v>
      </c>
      <c r="H209" t="s">
        <v>1214</v>
      </c>
      <c r="L209" t="s">
        <v>84</v>
      </c>
      <c r="M209" t="s">
        <v>1215</v>
      </c>
      <c r="Q209" t="s">
        <v>85</v>
      </c>
      <c r="R209" t="s">
        <v>1216</v>
      </c>
      <c r="V209" t="s">
        <v>87</v>
      </c>
      <c r="W209" t="s">
        <v>1193</v>
      </c>
      <c r="AA209" t="s">
        <v>88</v>
      </c>
      <c r="AB209" t="s">
        <v>1217</v>
      </c>
      <c r="AF209" t="s">
        <v>752</v>
      </c>
      <c r="AG209" t="s">
        <v>1324</v>
      </c>
      <c r="AK209" t="s">
        <v>1289</v>
      </c>
      <c r="AL209" t="s">
        <v>1325</v>
      </c>
      <c r="AP209" t="s">
        <v>73</v>
      </c>
    </row>
    <row r="210" spans="1:42" x14ac:dyDescent="0.2">
      <c r="A210" t="s">
        <v>212</v>
      </c>
      <c r="B210" t="s">
        <v>1132</v>
      </c>
      <c r="G210" t="s">
        <v>1149</v>
      </c>
      <c r="L210" t="s">
        <v>1134</v>
      </c>
      <c r="Q210" t="s">
        <v>1150</v>
      </c>
      <c r="R210" t="s">
        <v>940</v>
      </c>
      <c r="V210" t="s">
        <v>1137</v>
      </c>
      <c r="W210" t="s">
        <v>963</v>
      </c>
      <c r="AA210" t="s">
        <v>1151</v>
      </c>
      <c r="AB210" t="s">
        <v>700</v>
      </c>
      <c r="AF210" t="s">
        <v>701</v>
      </c>
      <c r="AG210" t="s">
        <v>1308</v>
      </c>
      <c r="AK210" t="s">
        <v>1326</v>
      </c>
      <c r="AL210" t="s">
        <v>884</v>
      </c>
      <c r="AP210" t="s">
        <v>73</v>
      </c>
    </row>
    <row r="211" spans="1:42" x14ac:dyDescent="0.2">
      <c r="A211" t="s">
        <v>213</v>
      </c>
      <c r="B211" t="s">
        <v>1087</v>
      </c>
      <c r="G211" t="s">
        <v>1102</v>
      </c>
      <c r="L211" t="s">
        <v>1089</v>
      </c>
      <c r="Q211" t="s">
        <v>1103</v>
      </c>
      <c r="R211" t="s">
        <v>684</v>
      </c>
      <c r="V211" t="s">
        <v>1091</v>
      </c>
      <c r="W211" t="s">
        <v>685</v>
      </c>
      <c r="AA211" t="s">
        <v>1104</v>
      </c>
      <c r="AB211" t="s">
        <v>1320</v>
      </c>
      <c r="AF211" t="s">
        <v>1327</v>
      </c>
      <c r="AG211" t="s">
        <v>1328</v>
      </c>
      <c r="AK211" t="s">
        <v>1329</v>
      </c>
      <c r="AL211" t="s">
        <v>1283</v>
      </c>
      <c r="AP211" t="s">
        <v>73</v>
      </c>
    </row>
    <row r="212" spans="1:42" x14ac:dyDescent="0.2">
      <c r="A212" t="s">
        <v>214</v>
      </c>
      <c r="B212" t="s">
        <v>1049</v>
      </c>
      <c r="G212" t="s">
        <v>1050</v>
      </c>
      <c r="L212" t="s">
        <v>1051</v>
      </c>
      <c r="Q212" t="s">
        <v>1052</v>
      </c>
      <c r="R212" t="s">
        <v>1315</v>
      </c>
      <c r="V212" t="s">
        <v>1053</v>
      </c>
      <c r="W212" t="s">
        <v>966</v>
      </c>
      <c r="AA212" t="s">
        <v>1054</v>
      </c>
      <c r="AB212" t="s">
        <v>86</v>
      </c>
      <c r="AF212" t="s">
        <v>78</v>
      </c>
      <c r="AG212" t="s">
        <v>923</v>
      </c>
      <c r="AK212" t="s">
        <v>1261</v>
      </c>
      <c r="AL212" t="s">
        <v>1322</v>
      </c>
      <c r="AP212" t="s">
        <v>73</v>
      </c>
    </row>
    <row r="213" spans="1:42" x14ac:dyDescent="0.2">
      <c r="A213" t="s">
        <v>215</v>
      </c>
      <c r="B213" t="s">
        <v>82</v>
      </c>
      <c r="G213" t="s">
        <v>83</v>
      </c>
      <c r="L213" t="s">
        <v>84</v>
      </c>
      <c r="Q213" t="s">
        <v>85</v>
      </c>
      <c r="R213" t="s">
        <v>696</v>
      </c>
      <c r="V213" t="s">
        <v>87</v>
      </c>
      <c r="W213" t="s">
        <v>697</v>
      </c>
      <c r="AA213" t="s">
        <v>88</v>
      </c>
      <c r="AB213" t="s">
        <v>89</v>
      </c>
      <c r="AF213" t="s">
        <v>90</v>
      </c>
      <c r="AG213" t="s">
        <v>724</v>
      </c>
      <c r="AK213" t="s">
        <v>969</v>
      </c>
      <c r="AL213" t="s">
        <v>1330</v>
      </c>
      <c r="AP213" t="s">
        <v>73</v>
      </c>
    </row>
    <row r="214" spans="1:42" x14ac:dyDescent="0.2">
      <c r="A214" t="s">
        <v>216</v>
      </c>
      <c r="B214" t="s">
        <v>1065</v>
      </c>
      <c r="G214" t="s">
        <v>1072</v>
      </c>
      <c r="L214" t="s">
        <v>1067</v>
      </c>
      <c r="Q214" t="s">
        <v>1073</v>
      </c>
      <c r="R214" t="s">
        <v>687</v>
      </c>
      <c r="V214" t="s">
        <v>1069</v>
      </c>
      <c r="W214" t="s">
        <v>688</v>
      </c>
      <c r="AA214" t="s">
        <v>1074</v>
      </c>
      <c r="AB214" t="s">
        <v>67</v>
      </c>
      <c r="AF214" t="s">
        <v>681</v>
      </c>
      <c r="AG214" t="s">
        <v>844</v>
      </c>
      <c r="AK214" t="s">
        <v>1235</v>
      </c>
      <c r="AL214" t="s">
        <v>1331</v>
      </c>
      <c r="AP214" t="s">
        <v>73</v>
      </c>
    </row>
    <row r="215" spans="1:42" x14ac:dyDescent="0.2">
      <c r="A215" t="s">
        <v>1012</v>
      </c>
      <c r="B215" t="s">
        <v>1124</v>
      </c>
      <c r="G215" t="s">
        <v>1125</v>
      </c>
      <c r="L215" t="s">
        <v>1126</v>
      </c>
      <c r="Q215" t="s">
        <v>1127</v>
      </c>
      <c r="R215" t="s">
        <v>1613</v>
      </c>
      <c r="V215" t="s">
        <v>1128</v>
      </c>
      <c r="W215" t="s">
        <v>1602</v>
      </c>
      <c r="AA215" t="s">
        <v>1129</v>
      </c>
      <c r="AB215" t="s">
        <v>921</v>
      </c>
      <c r="AF215" t="s">
        <v>922</v>
      </c>
      <c r="AG215" t="s">
        <v>1614</v>
      </c>
      <c r="AK215" t="s">
        <v>1615</v>
      </c>
      <c r="AL215" t="s">
        <v>1177</v>
      </c>
      <c r="AP215" t="s">
        <v>73</v>
      </c>
    </row>
    <row r="216" spans="1:42" x14ac:dyDescent="0.2">
      <c r="A216" t="s">
        <v>1590</v>
      </c>
      <c r="B216" t="s">
        <v>1049</v>
      </c>
      <c r="G216" t="s">
        <v>1050</v>
      </c>
      <c r="L216" t="s">
        <v>1051</v>
      </c>
      <c r="Q216" t="s">
        <v>1052</v>
      </c>
      <c r="R216" t="s">
        <v>1287</v>
      </c>
      <c r="V216" t="s">
        <v>1053</v>
      </c>
      <c r="W216" t="s">
        <v>956</v>
      </c>
      <c r="AA216" t="s">
        <v>1054</v>
      </c>
      <c r="AB216" t="s">
        <v>1613</v>
      </c>
      <c r="AF216" t="s">
        <v>1602</v>
      </c>
      <c r="AG216" t="s">
        <v>71</v>
      </c>
      <c r="AK216" t="s">
        <v>1210</v>
      </c>
      <c r="AL216" t="s">
        <v>1616</v>
      </c>
      <c r="AP216" t="s">
        <v>73</v>
      </c>
    </row>
    <row r="217" spans="1:42" x14ac:dyDescent="0.2">
      <c r="A217" t="s">
        <v>1587</v>
      </c>
      <c r="B217" t="s">
        <v>1065</v>
      </c>
      <c r="G217" t="s">
        <v>1072</v>
      </c>
      <c r="L217" t="s">
        <v>1067</v>
      </c>
      <c r="Q217" t="s">
        <v>1073</v>
      </c>
      <c r="R217" t="s">
        <v>931</v>
      </c>
      <c r="V217" t="s">
        <v>1069</v>
      </c>
      <c r="W217" t="s">
        <v>938</v>
      </c>
      <c r="AA217" t="s">
        <v>1074</v>
      </c>
      <c r="AB217" t="s">
        <v>830</v>
      </c>
      <c r="AF217" t="s">
        <v>861</v>
      </c>
      <c r="AG217" t="s">
        <v>1315</v>
      </c>
      <c r="AK217" t="s">
        <v>1316</v>
      </c>
      <c r="AL217" t="s">
        <v>1273</v>
      </c>
      <c r="AP217" t="s">
        <v>73</v>
      </c>
    </row>
    <row r="218" spans="1:42" x14ac:dyDescent="0.2">
      <c r="A218" t="s">
        <v>1581</v>
      </c>
      <c r="B218" t="s">
        <v>1132</v>
      </c>
      <c r="G218" t="s">
        <v>1146</v>
      </c>
      <c r="L218" t="s">
        <v>1134</v>
      </c>
      <c r="Q218" t="s">
        <v>1147</v>
      </c>
      <c r="R218" t="s">
        <v>940</v>
      </c>
      <c r="V218" t="s">
        <v>1137</v>
      </c>
      <c r="W218" t="s">
        <v>941</v>
      </c>
      <c r="AA218" t="s">
        <v>1148</v>
      </c>
      <c r="AB218" t="s">
        <v>67</v>
      </c>
      <c r="AF218" t="s">
        <v>681</v>
      </c>
      <c r="AG218" t="s">
        <v>1287</v>
      </c>
      <c r="AK218" t="s">
        <v>1288</v>
      </c>
      <c r="AL218" t="s">
        <v>1617</v>
      </c>
      <c r="AP218" t="s">
        <v>73</v>
      </c>
    </row>
    <row r="219" spans="1:42" x14ac:dyDescent="0.2">
      <c r="A219" t="s">
        <v>1589</v>
      </c>
      <c r="B219" t="s">
        <v>1155</v>
      </c>
      <c r="G219" t="s">
        <v>1156</v>
      </c>
      <c r="L219" t="s">
        <v>1157</v>
      </c>
      <c r="Q219" t="s">
        <v>1158</v>
      </c>
      <c r="R219" t="s">
        <v>691</v>
      </c>
      <c r="V219" t="s">
        <v>1159</v>
      </c>
      <c r="W219" t="s">
        <v>781</v>
      </c>
      <c r="AA219" t="s">
        <v>1160</v>
      </c>
      <c r="AB219" t="s">
        <v>1257</v>
      </c>
      <c r="AF219" t="s">
        <v>1258</v>
      </c>
      <c r="AG219" t="s">
        <v>1328</v>
      </c>
      <c r="AK219" t="s">
        <v>1329</v>
      </c>
      <c r="AL219" t="s">
        <v>913</v>
      </c>
      <c r="AP219" t="s">
        <v>73</v>
      </c>
    </row>
    <row r="220" spans="1:42" x14ac:dyDescent="0.2">
      <c r="A220" t="s">
        <v>1560</v>
      </c>
      <c r="B220" t="s">
        <v>82</v>
      </c>
      <c r="C220" t="s">
        <v>1171</v>
      </c>
      <c r="G220" t="s">
        <v>83</v>
      </c>
      <c r="H220" t="s">
        <v>1172</v>
      </c>
      <c r="L220" t="s">
        <v>84</v>
      </c>
      <c r="M220" t="s">
        <v>1173</v>
      </c>
      <c r="Q220" t="s">
        <v>85</v>
      </c>
      <c r="R220" t="s">
        <v>1174</v>
      </c>
      <c r="V220" t="s">
        <v>87</v>
      </c>
      <c r="W220" t="s">
        <v>1175</v>
      </c>
      <c r="AA220" t="s">
        <v>88</v>
      </c>
      <c r="AB220" t="s">
        <v>1176</v>
      </c>
      <c r="AF220" t="s">
        <v>888</v>
      </c>
      <c r="AG220" t="s">
        <v>674</v>
      </c>
      <c r="AK220" t="s">
        <v>1325</v>
      </c>
      <c r="AL220" t="s">
        <v>1290</v>
      </c>
      <c r="AP220" t="s">
        <v>73</v>
      </c>
    </row>
    <row r="221" spans="1:42" x14ac:dyDescent="0.2">
      <c r="A221" t="s">
        <v>1568</v>
      </c>
      <c r="B221" t="s">
        <v>1022</v>
      </c>
      <c r="G221" t="s">
        <v>1023</v>
      </c>
      <c r="L221" t="s">
        <v>1024</v>
      </c>
      <c r="Q221" t="s">
        <v>1025</v>
      </c>
      <c r="R221" t="s">
        <v>921</v>
      </c>
      <c r="V221" t="s">
        <v>1026</v>
      </c>
      <c r="W221" t="s">
        <v>916</v>
      </c>
      <c r="AA221" t="s">
        <v>1027</v>
      </c>
      <c r="AB221" t="s">
        <v>1257</v>
      </c>
      <c r="AF221" t="s">
        <v>1258</v>
      </c>
      <c r="AG221" t="s">
        <v>1603</v>
      </c>
      <c r="AK221" t="s">
        <v>1618</v>
      </c>
      <c r="AL221" t="s">
        <v>1619</v>
      </c>
      <c r="AP221" t="s">
        <v>73</v>
      </c>
    </row>
    <row r="222" spans="1:42" x14ac:dyDescent="0.2">
      <c r="A222" t="s">
        <v>664</v>
      </c>
      <c r="B222" t="s">
        <v>802</v>
      </c>
      <c r="G222" t="s">
        <v>717</v>
      </c>
      <c r="L222" t="s">
        <v>686</v>
      </c>
      <c r="Q222" t="s">
        <v>1253</v>
      </c>
      <c r="V222" t="s">
        <v>967</v>
      </c>
      <c r="AA222" t="s">
        <v>1332</v>
      </c>
      <c r="AF222" t="s">
        <v>1263</v>
      </c>
      <c r="AK222" t="s">
        <v>1333</v>
      </c>
      <c r="AP222" t="s">
        <v>73</v>
      </c>
    </row>
    <row r="223" spans="1:42" x14ac:dyDescent="0.2">
      <c r="A223" t="s">
        <v>1591</v>
      </c>
      <c r="B223" t="s">
        <v>1022</v>
      </c>
      <c r="G223" t="s">
        <v>1023</v>
      </c>
      <c r="L223" t="s">
        <v>1024</v>
      </c>
      <c r="Q223" t="s">
        <v>1025</v>
      </c>
      <c r="R223" t="s">
        <v>900</v>
      </c>
      <c r="V223" t="s">
        <v>1026</v>
      </c>
      <c r="W223" t="s">
        <v>901</v>
      </c>
      <c r="AA223" t="s">
        <v>1027</v>
      </c>
      <c r="AB223" t="s">
        <v>687</v>
      </c>
      <c r="AF223" t="s">
        <v>688</v>
      </c>
      <c r="AG223" t="s">
        <v>1270</v>
      </c>
      <c r="AK223" t="s">
        <v>1620</v>
      </c>
      <c r="AL223" t="s">
        <v>1621</v>
      </c>
      <c r="AP223" t="s">
        <v>73</v>
      </c>
    </row>
    <row r="224" spans="1:42" x14ac:dyDescent="0.2">
      <c r="A224" t="s">
        <v>667</v>
      </c>
      <c r="B224" t="s">
        <v>1124</v>
      </c>
      <c r="C224" t="s">
        <v>1171</v>
      </c>
      <c r="G224" t="s">
        <v>1125</v>
      </c>
      <c r="H224" t="s">
        <v>1172</v>
      </c>
      <c r="L224" t="s">
        <v>1126</v>
      </c>
      <c r="M224" t="s">
        <v>1173</v>
      </c>
      <c r="Q224" t="s">
        <v>1127</v>
      </c>
      <c r="R224" t="s">
        <v>1174</v>
      </c>
      <c r="V224" t="s">
        <v>1128</v>
      </c>
      <c r="W224" t="s">
        <v>1175</v>
      </c>
      <c r="AA224" t="s">
        <v>1129</v>
      </c>
      <c r="AB224" t="s">
        <v>1176</v>
      </c>
      <c r="AF224" t="s">
        <v>938</v>
      </c>
      <c r="AG224" t="s">
        <v>916</v>
      </c>
      <c r="AK224" t="s">
        <v>1284</v>
      </c>
      <c r="AL224" t="s">
        <v>1290</v>
      </c>
      <c r="AP224" t="s">
        <v>73</v>
      </c>
    </row>
    <row r="225" spans="1:42" x14ac:dyDescent="0.2">
      <c r="A225" t="s">
        <v>1592</v>
      </c>
      <c r="B225" t="s">
        <v>1105</v>
      </c>
      <c r="G225" t="s">
        <v>1195</v>
      </c>
      <c r="L225" t="s">
        <v>1107</v>
      </c>
      <c r="Q225" t="s">
        <v>1196</v>
      </c>
      <c r="R225" t="s">
        <v>830</v>
      </c>
      <c r="V225" t="s">
        <v>1109</v>
      </c>
      <c r="W225" t="s">
        <v>861</v>
      </c>
      <c r="AA225" t="s">
        <v>1197</v>
      </c>
      <c r="AB225" t="s">
        <v>1262</v>
      </c>
      <c r="AF225" t="s">
        <v>1291</v>
      </c>
      <c r="AG225" t="s">
        <v>79</v>
      </c>
      <c r="AK225" t="s">
        <v>1047</v>
      </c>
      <c r="AL225" t="s">
        <v>1331</v>
      </c>
      <c r="AP225" t="s">
        <v>73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Data</vt:lpstr>
      <vt:lpstr>RowHeader2</vt:lpstr>
      <vt:lpstr>RowHeader3</vt:lpstr>
      <vt:lpstr>FGH</vt:lpstr>
      <vt:lpstr>Plan Shop</vt:lpstr>
      <vt:lpstr>Plan Unlimited Pool</vt:lpstr>
      <vt:lpstr>https</vt:lpstr>
      <vt:lpstr>break</vt:lpstr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刘宏</dc:creator>
  <cp:lastModifiedBy>刘宏</cp:lastModifiedBy>
  <dcterms:created xsi:type="dcterms:W3CDTF">2018-11-22T12:20:07Z</dcterms:created>
  <dcterms:modified xsi:type="dcterms:W3CDTF">2019-01-07T04:46:53Z</dcterms:modified>
</cp:coreProperties>
</file>