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criptsAndTips\tips\"/>
    </mc:Choice>
  </mc:AlternateContent>
  <xr:revisionPtr revIDLastSave="0" documentId="8_{AA25429C-CF87-4EC8-ADD2-55EA5E156761}" xr6:coauthVersionLast="36" xr6:coauthVersionMax="36" xr10:uidLastSave="{00000000-0000-0000-0000-000000000000}"/>
  <bookViews>
    <workbookView xWindow="1530" yWindow="0" windowWidth="27270" windowHeight="12390" xr2:uid="{8C5D44C8-E793-475C-A9D8-1F42C7300BBE}"/>
  </bookViews>
  <sheets>
    <sheet name="Sheet1" sheetId="1" r:id="rId1"/>
  </sheets>
  <calcPr calcId="1790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D177" i="1" s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D524" i="1" s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D540" i="1" s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D605" i="1" s="1"/>
  <c r="A606" i="1"/>
  <c r="D606" i="1" s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D620" i="1" s="1"/>
  <c r="A621" i="1"/>
  <c r="D621" i="1" s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D636" i="1" s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D651" i="1" s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D667" i="1" s="1"/>
  <c r="A668" i="1"/>
  <c r="A669" i="1"/>
  <c r="A670" i="1"/>
  <c r="A671" i="1"/>
  <c r="A672" i="1"/>
  <c r="A673" i="1"/>
  <c r="A674" i="1"/>
  <c r="A675" i="1"/>
  <c r="A1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D691" i="1" s="1"/>
  <c r="A692" i="1"/>
  <c r="D692" i="1" s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D706" i="1" s="1"/>
  <c r="A707" i="1"/>
  <c r="D707" i="1" s="1"/>
  <c r="A708" i="1"/>
  <c r="D708" i="1" s="1"/>
  <c r="A709" i="1"/>
  <c r="A710" i="1"/>
  <c r="A711" i="1"/>
  <c r="A712" i="1"/>
  <c r="A713" i="1"/>
  <c r="A714" i="1"/>
  <c r="A715" i="1"/>
  <c r="A716" i="1"/>
  <c r="A717" i="1"/>
  <c r="A718" i="1"/>
  <c r="A719" i="1"/>
  <c r="A720" i="1"/>
  <c r="D720" i="1" s="1"/>
  <c r="A721" i="1"/>
  <c r="A722" i="1"/>
  <c r="D722" i="1" s="1"/>
  <c r="A723" i="1"/>
  <c r="D723" i="1" s="1"/>
  <c r="A724" i="1"/>
  <c r="D724" i="1" s="1"/>
  <c r="A725" i="1"/>
  <c r="A726" i="1"/>
  <c r="A727" i="1"/>
  <c r="A728" i="1"/>
  <c r="A729" i="1"/>
  <c r="A730" i="1"/>
  <c r="A731" i="1"/>
  <c r="A732" i="1"/>
  <c r="A733" i="1"/>
  <c r="D733" i="1" s="1"/>
  <c r="A734" i="1"/>
  <c r="A735" i="1"/>
  <c r="A736" i="1"/>
  <c r="A737" i="1"/>
  <c r="A738" i="1"/>
  <c r="A739" i="1"/>
  <c r="A740" i="1"/>
  <c r="D740" i="1" s="1"/>
  <c r="A741" i="1"/>
  <c r="D70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31" i="1" s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D47" i="1" s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D63" i="1" s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D79" i="1" s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D95" i="1" s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D111" i="1" s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D127" i="1" s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D143" i="1" s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D159" i="1" s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D175" i="1" s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D207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D223" i="1" s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D239" i="1" s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D255" i="1" s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D271" i="1" s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D287" i="1" s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D303" i="1" s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D319" i="1" s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D351" i="1" s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D367" i="1" s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D383" i="1" s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D399" i="1" s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D415" i="1" s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D431" i="1" s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D447" i="1" s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D479" i="1" s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D495" i="1" s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D511" i="1" s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D527" i="1" s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D543" i="1" s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D559" i="1" s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D591" i="1" s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D607" i="1" s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D623" i="1" s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D639" i="1" s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D655" i="1" s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D671" i="1" s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D687" i="1" s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D703" i="1" s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D719" i="1" s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D735" i="1" s="1"/>
  <c r="B736" i="1"/>
  <c r="B737" i="1"/>
  <c r="B738" i="1"/>
  <c r="B739" i="1"/>
  <c r="B740" i="1"/>
  <c r="B741" i="1"/>
  <c r="B1" i="1"/>
  <c r="D15" i="1"/>
  <c r="D43" i="1"/>
  <c r="D59" i="1"/>
  <c r="D75" i="1"/>
  <c r="D91" i="1"/>
  <c r="D107" i="1"/>
  <c r="D123" i="1"/>
  <c r="D139" i="1"/>
  <c r="D155" i="1"/>
  <c r="D187" i="1"/>
  <c r="D203" i="1"/>
  <c r="D219" i="1"/>
  <c r="D235" i="1"/>
  <c r="D251" i="1"/>
  <c r="D267" i="1"/>
  <c r="D283" i="1"/>
  <c r="D315" i="1"/>
  <c r="D331" i="1"/>
  <c r="D347" i="1"/>
  <c r="D363" i="1"/>
  <c r="D379" i="1"/>
  <c r="D395" i="1"/>
  <c r="D411" i="1"/>
  <c r="D443" i="1"/>
  <c r="D459" i="1"/>
  <c r="D475" i="1"/>
  <c r="D491" i="1"/>
  <c r="D507" i="1"/>
  <c r="D523" i="1"/>
  <c r="D539" i="1"/>
  <c r="D555" i="1"/>
  <c r="D571" i="1"/>
  <c r="D587" i="1"/>
  <c r="D603" i="1"/>
  <c r="D619" i="1"/>
  <c r="D635" i="1"/>
  <c r="D683" i="1"/>
  <c r="D699" i="1"/>
  <c r="D731" i="1"/>
  <c r="D28" i="1"/>
  <c r="D29" i="1"/>
  <c r="D60" i="1"/>
  <c r="D61" i="1"/>
  <c r="D76" i="1"/>
  <c r="D77" i="1"/>
  <c r="D92" i="1"/>
  <c r="D93" i="1"/>
  <c r="D108" i="1"/>
  <c r="D109" i="1"/>
  <c r="D124" i="1"/>
  <c r="D125" i="1"/>
  <c r="D140" i="1"/>
  <c r="D141" i="1"/>
  <c r="D156" i="1"/>
  <c r="D157" i="1"/>
  <c r="D172" i="1"/>
  <c r="D173" i="1"/>
  <c r="D188" i="1"/>
  <c r="D189" i="1"/>
  <c r="D204" i="1"/>
  <c r="D205" i="1"/>
  <c r="D220" i="1"/>
  <c r="D221" i="1"/>
  <c r="D236" i="1"/>
  <c r="D237" i="1"/>
  <c r="D252" i="1"/>
  <c r="D253" i="1"/>
  <c r="D268" i="1"/>
  <c r="D269" i="1"/>
  <c r="D284" i="1"/>
  <c r="D285" i="1"/>
  <c r="D300" i="1"/>
  <c r="D301" i="1"/>
  <c r="D316" i="1"/>
  <c r="D317" i="1"/>
  <c r="D332" i="1"/>
  <c r="D333" i="1"/>
  <c r="D348" i="1"/>
  <c r="D349" i="1"/>
  <c r="D364" i="1"/>
  <c r="D365" i="1"/>
  <c r="D380" i="1"/>
  <c r="D381" i="1"/>
  <c r="D396" i="1"/>
  <c r="D397" i="1"/>
  <c r="D412" i="1"/>
  <c r="D413" i="1"/>
  <c r="D428" i="1"/>
  <c r="D429" i="1"/>
  <c r="D444" i="1"/>
  <c r="D445" i="1"/>
  <c r="D460" i="1"/>
  <c r="D461" i="1"/>
  <c r="D476" i="1"/>
  <c r="D477" i="1"/>
  <c r="D492" i="1"/>
  <c r="D493" i="1"/>
  <c r="D508" i="1"/>
  <c r="D509" i="1"/>
  <c r="D525" i="1"/>
  <c r="D526" i="1"/>
  <c r="D541" i="1"/>
  <c r="D542" i="1"/>
  <c r="D556" i="1"/>
  <c r="D557" i="1"/>
  <c r="D558" i="1"/>
  <c r="D572" i="1"/>
  <c r="D573" i="1"/>
  <c r="D574" i="1"/>
  <c r="D588" i="1"/>
  <c r="D589" i="1"/>
  <c r="D590" i="1"/>
  <c r="D604" i="1"/>
  <c r="D622" i="1"/>
  <c r="D637" i="1"/>
  <c r="D638" i="1"/>
  <c r="D652" i="1"/>
  <c r="D653" i="1"/>
  <c r="D654" i="1"/>
  <c r="D668" i="1"/>
  <c r="D669" i="1"/>
  <c r="D670" i="1"/>
  <c r="D684" i="1"/>
  <c r="D685" i="1"/>
  <c r="D686" i="1"/>
  <c r="D700" i="1"/>
  <c r="D701" i="1"/>
  <c r="D702" i="1"/>
  <c r="D716" i="1"/>
  <c r="D717" i="1"/>
  <c r="D718" i="1"/>
  <c r="D732" i="1"/>
  <c r="D734" i="1"/>
  <c r="D5" i="1"/>
  <c r="D16" i="1"/>
  <c r="D21" i="1"/>
  <c r="D32" i="1"/>
  <c r="D37" i="1"/>
  <c r="D48" i="1"/>
  <c r="D52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D2" i="1"/>
  <c r="D3" i="1"/>
  <c r="D4" i="1"/>
  <c r="D6" i="1"/>
  <c r="D7" i="1"/>
  <c r="D8" i="1"/>
  <c r="F8" i="1" s="1"/>
  <c r="F9" i="1" s="1"/>
  <c r="F10" i="1" s="1"/>
  <c r="F11" i="1" s="1"/>
  <c r="F12" i="1" s="1"/>
  <c r="F13" i="1" s="1"/>
  <c r="D9" i="1"/>
  <c r="D10" i="1"/>
  <c r="D11" i="1"/>
  <c r="D12" i="1"/>
  <c r="D13" i="1"/>
  <c r="D14" i="1"/>
  <c r="D18" i="1"/>
  <c r="D19" i="1"/>
  <c r="D20" i="1"/>
  <c r="D22" i="1"/>
  <c r="D23" i="1"/>
  <c r="D24" i="1"/>
  <c r="D25" i="1"/>
  <c r="D26" i="1"/>
  <c r="D27" i="1"/>
  <c r="D30" i="1"/>
  <c r="D34" i="1"/>
  <c r="D35" i="1"/>
  <c r="D36" i="1"/>
  <c r="D38" i="1"/>
  <c r="D39" i="1"/>
  <c r="D40" i="1"/>
  <c r="D41" i="1"/>
  <c r="D42" i="1"/>
  <c r="D44" i="1"/>
  <c r="D45" i="1"/>
  <c r="D46" i="1"/>
  <c r="D50" i="1"/>
  <c r="D51" i="1"/>
  <c r="D53" i="1"/>
  <c r="D54" i="1"/>
  <c r="D55" i="1"/>
  <c r="D56" i="1"/>
  <c r="D57" i="1"/>
  <c r="D58" i="1"/>
  <c r="D62" i="1"/>
  <c r="D64" i="1"/>
  <c r="D66" i="1"/>
  <c r="D67" i="1"/>
  <c r="D68" i="1"/>
  <c r="D69" i="1"/>
  <c r="D70" i="1"/>
  <c r="D71" i="1"/>
  <c r="D72" i="1"/>
  <c r="D73" i="1"/>
  <c r="D74" i="1"/>
  <c r="D78" i="1"/>
  <c r="D80" i="1"/>
  <c r="D82" i="1"/>
  <c r="D83" i="1"/>
  <c r="D84" i="1"/>
  <c r="D85" i="1"/>
  <c r="D86" i="1"/>
  <c r="D87" i="1"/>
  <c r="D88" i="1"/>
  <c r="D89" i="1"/>
  <c r="D90" i="1"/>
  <c r="D94" i="1"/>
  <c r="D96" i="1"/>
  <c r="D98" i="1"/>
  <c r="D99" i="1"/>
  <c r="D100" i="1"/>
  <c r="D101" i="1"/>
  <c r="D102" i="1"/>
  <c r="D103" i="1"/>
  <c r="D104" i="1"/>
  <c r="D105" i="1"/>
  <c r="D106" i="1"/>
  <c r="D110" i="1"/>
  <c r="D112" i="1"/>
  <c r="D114" i="1"/>
  <c r="D115" i="1"/>
  <c r="D116" i="1"/>
  <c r="D117" i="1"/>
  <c r="D118" i="1"/>
  <c r="D119" i="1"/>
  <c r="D120" i="1"/>
  <c r="D121" i="1"/>
  <c r="D122" i="1"/>
  <c r="D126" i="1"/>
  <c r="D128" i="1"/>
  <c r="D130" i="1"/>
  <c r="D131" i="1"/>
  <c r="D132" i="1"/>
  <c r="D133" i="1"/>
  <c r="D134" i="1"/>
  <c r="D135" i="1"/>
  <c r="D136" i="1"/>
  <c r="D137" i="1"/>
  <c r="D138" i="1"/>
  <c r="D142" i="1"/>
  <c r="D144" i="1"/>
  <c r="D146" i="1"/>
  <c r="D147" i="1"/>
  <c r="D148" i="1"/>
  <c r="D149" i="1"/>
  <c r="D150" i="1"/>
  <c r="D151" i="1"/>
  <c r="D152" i="1"/>
  <c r="D153" i="1"/>
  <c r="D154" i="1"/>
  <c r="D158" i="1"/>
  <c r="D160" i="1"/>
  <c r="D162" i="1"/>
  <c r="D163" i="1"/>
  <c r="D164" i="1"/>
  <c r="D165" i="1"/>
  <c r="D166" i="1"/>
  <c r="D167" i="1"/>
  <c r="D168" i="1"/>
  <c r="D169" i="1"/>
  <c r="D170" i="1"/>
  <c r="D171" i="1"/>
  <c r="D174" i="1"/>
  <c r="D176" i="1"/>
  <c r="D178" i="1"/>
  <c r="D179" i="1"/>
  <c r="D180" i="1"/>
  <c r="D181" i="1"/>
  <c r="D182" i="1"/>
  <c r="D183" i="1"/>
  <c r="D184" i="1"/>
  <c r="D185" i="1"/>
  <c r="D186" i="1"/>
  <c r="D190" i="1"/>
  <c r="D191" i="1"/>
  <c r="D192" i="1"/>
  <c r="D194" i="1"/>
  <c r="D195" i="1"/>
  <c r="D196" i="1"/>
  <c r="D197" i="1"/>
  <c r="D198" i="1"/>
  <c r="D199" i="1"/>
  <c r="D200" i="1"/>
  <c r="D201" i="1"/>
  <c r="D202" i="1"/>
  <c r="D206" i="1"/>
  <c r="D208" i="1"/>
  <c r="D210" i="1"/>
  <c r="D211" i="1"/>
  <c r="D212" i="1"/>
  <c r="D213" i="1"/>
  <c r="D214" i="1"/>
  <c r="D215" i="1"/>
  <c r="D216" i="1"/>
  <c r="D217" i="1"/>
  <c r="D218" i="1"/>
  <c r="D222" i="1"/>
  <c r="D224" i="1"/>
  <c r="D226" i="1"/>
  <c r="D227" i="1"/>
  <c r="D228" i="1"/>
  <c r="D229" i="1"/>
  <c r="D230" i="1"/>
  <c r="D231" i="1"/>
  <c r="D232" i="1"/>
  <c r="D233" i="1"/>
  <c r="D234" i="1"/>
  <c r="D238" i="1"/>
  <c r="D240" i="1"/>
  <c r="D242" i="1"/>
  <c r="D243" i="1"/>
  <c r="D244" i="1"/>
  <c r="D245" i="1"/>
  <c r="D246" i="1"/>
  <c r="D247" i="1"/>
  <c r="D248" i="1"/>
  <c r="D249" i="1"/>
  <c r="D250" i="1"/>
  <c r="D254" i="1"/>
  <c r="D256" i="1"/>
  <c r="D258" i="1"/>
  <c r="D259" i="1"/>
  <c r="D260" i="1"/>
  <c r="D261" i="1"/>
  <c r="D262" i="1"/>
  <c r="D263" i="1"/>
  <c r="D264" i="1"/>
  <c r="D265" i="1"/>
  <c r="D266" i="1"/>
  <c r="D270" i="1"/>
  <c r="D272" i="1"/>
  <c r="D274" i="1"/>
  <c r="D275" i="1"/>
  <c r="D276" i="1"/>
  <c r="D277" i="1"/>
  <c r="D278" i="1"/>
  <c r="D279" i="1"/>
  <c r="D280" i="1"/>
  <c r="D281" i="1"/>
  <c r="D282" i="1"/>
  <c r="D286" i="1"/>
  <c r="D288" i="1"/>
  <c r="D290" i="1"/>
  <c r="D291" i="1"/>
  <c r="D292" i="1"/>
  <c r="D293" i="1"/>
  <c r="D294" i="1"/>
  <c r="D295" i="1"/>
  <c r="D296" i="1"/>
  <c r="D297" i="1"/>
  <c r="D298" i="1"/>
  <c r="D299" i="1"/>
  <c r="D302" i="1"/>
  <c r="D304" i="1"/>
  <c r="D306" i="1"/>
  <c r="D307" i="1"/>
  <c r="D308" i="1"/>
  <c r="D309" i="1"/>
  <c r="D310" i="1"/>
  <c r="D311" i="1"/>
  <c r="D312" i="1"/>
  <c r="D313" i="1"/>
  <c r="D314" i="1"/>
  <c r="D318" i="1"/>
  <c r="D320" i="1"/>
  <c r="D322" i="1"/>
  <c r="D323" i="1"/>
  <c r="D324" i="1"/>
  <c r="D325" i="1"/>
  <c r="D326" i="1"/>
  <c r="D327" i="1"/>
  <c r="D328" i="1"/>
  <c r="D329" i="1"/>
  <c r="D330" i="1"/>
  <c r="D334" i="1"/>
  <c r="D335" i="1"/>
  <c r="D336" i="1"/>
  <c r="D338" i="1"/>
  <c r="D339" i="1"/>
  <c r="D340" i="1"/>
  <c r="D341" i="1"/>
  <c r="D342" i="1"/>
  <c r="D343" i="1"/>
  <c r="D344" i="1"/>
  <c r="D345" i="1"/>
  <c r="D346" i="1"/>
  <c r="D350" i="1"/>
  <c r="D352" i="1"/>
  <c r="D354" i="1"/>
  <c r="D355" i="1"/>
  <c r="D356" i="1"/>
  <c r="D357" i="1"/>
  <c r="D358" i="1"/>
  <c r="D359" i="1"/>
  <c r="D360" i="1"/>
  <c r="D361" i="1"/>
  <c r="D362" i="1"/>
  <c r="D366" i="1"/>
  <c r="D368" i="1"/>
  <c r="D370" i="1"/>
  <c r="D371" i="1"/>
  <c r="D372" i="1"/>
  <c r="D373" i="1"/>
  <c r="D374" i="1"/>
  <c r="D375" i="1"/>
  <c r="D376" i="1"/>
  <c r="D377" i="1"/>
  <c r="D378" i="1"/>
  <c r="D382" i="1"/>
  <c r="D384" i="1"/>
  <c r="D386" i="1"/>
  <c r="D387" i="1"/>
  <c r="D388" i="1"/>
  <c r="D389" i="1"/>
  <c r="D390" i="1"/>
  <c r="D391" i="1"/>
  <c r="D392" i="1"/>
  <c r="D393" i="1"/>
  <c r="D394" i="1"/>
  <c r="D398" i="1"/>
  <c r="D400" i="1"/>
  <c r="D402" i="1"/>
  <c r="D403" i="1"/>
  <c r="D404" i="1"/>
  <c r="D405" i="1"/>
  <c r="D406" i="1"/>
  <c r="D407" i="1"/>
  <c r="D408" i="1"/>
  <c r="D409" i="1"/>
  <c r="D410" i="1"/>
  <c r="D414" i="1"/>
  <c r="D416" i="1"/>
  <c r="D418" i="1"/>
  <c r="D419" i="1"/>
  <c r="D420" i="1"/>
  <c r="D421" i="1"/>
  <c r="D422" i="1"/>
  <c r="D423" i="1"/>
  <c r="D424" i="1"/>
  <c r="D425" i="1"/>
  <c r="D426" i="1"/>
  <c r="D427" i="1"/>
  <c r="D430" i="1"/>
  <c r="D432" i="1"/>
  <c r="D434" i="1"/>
  <c r="D435" i="1"/>
  <c r="D436" i="1"/>
  <c r="D437" i="1"/>
  <c r="D438" i="1"/>
  <c r="D439" i="1"/>
  <c r="D440" i="1"/>
  <c r="D441" i="1"/>
  <c r="D442" i="1"/>
  <c r="D446" i="1"/>
  <c r="D448" i="1"/>
  <c r="D450" i="1"/>
  <c r="D451" i="1"/>
  <c r="D452" i="1"/>
  <c r="D453" i="1"/>
  <c r="D454" i="1"/>
  <c r="D455" i="1"/>
  <c r="D456" i="1"/>
  <c r="D457" i="1"/>
  <c r="D458" i="1"/>
  <c r="D462" i="1"/>
  <c r="D463" i="1"/>
  <c r="D464" i="1"/>
  <c r="D466" i="1"/>
  <c r="D467" i="1"/>
  <c r="D468" i="1"/>
  <c r="D469" i="1"/>
  <c r="D470" i="1"/>
  <c r="D471" i="1"/>
  <c r="D472" i="1"/>
  <c r="D473" i="1"/>
  <c r="D474" i="1"/>
  <c r="D478" i="1"/>
  <c r="D480" i="1"/>
  <c r="D482" i="1"/>
  <c r="D483" i="1"/>
  <c r="D484" i="1"/>
  <c r="D485" i="1"/>
  <c r="D486" i="1"/>
  <c r="D487" i="1"/>
  <c r="D488" i="1"/>
  <c r="D489" i="1"/>
  <c r="D490" i="1"/>
  <c r="D494" i="1"/>
  <c r="D496" i="1"/>
  <c r="D498" i="1"/>
  <c r="D499" i="1"/>
  <c r="D500" i="1"/>
  <c r="D501" i="1"/>
  <c r="D502" i="1"/>
  <c r="D503" i="1"/>
  <c r="D504" i="1"/>
  <c r="D505" i="1"/>
  <c r="D506" i="1"/>
  <c r="D510" i="1"/>
  <c r="D512" i="1"/>
  <c r="D514" i="1"/>
  <c r="D515" i="1"/>
  <c r="D516" i="1"/>
  <c r="D517" i="1"/>
  <c r="D518" i="1"/>
  <c r="D519" i="1"/>
  <c r="D520" i="1"/>
  <c r="D521" i="1"/>
  <c r="D522" i="1"/>
  <c r="D528" i="1"/>
  <c r="D530" i="1"/>
  <c r="D531" i="1"/>
  <c r="D532" i="1"/>
  <c r="D533" i="1"/>
  <c r="D534" i="1"/>
  <c r="D535" i="1"/>
  <c r="D536" i="1"/>
  <c r="D537" i="1"/>
  <c r="D538" i="1"/>
  <c r="D544" i="1"/>
  <c r="D546" i="1"/>
  <c r="D547" i="1"/>
  <c r="D548" i="1"/>
  <c r="D549" i="1"/>
  <c r="D550" i="1"/>
  <c r="D551" i="1"/>
  <c r="D552" i="1"/>
  <c r="D553" i="1"/>
  <c r="D554" i="1"/>
  <c r="D560" i="1"/>
  <c r="D562" i="1"/>
  <c r="D563" i="1"/>
  <c r="D564" i="1"/>
  <c r="D565" i="1"/>
  <c r="D566" i="1"/>
  <c r="D567" i="1"/>
  <c r="D568" i="1"/>
  <c r="D569" i="1"/>
  <c r="D570" i="1"/>
  <c r="D575" i="1"/>
  <c r="D576" i="1"/>
  <c r="D578" i="1"/>
  <c r="D579" i="1"/>
  <c r="D580" i="1"/>
  <c r="D581" i="1"/>
  <c r="D582" i="1"/>
  <c r="D583" i="1"/>
  <c r="D584" i="1"/>
  <c r="D585" i="1"/>
  <c r="D586" i="1"/>
  <c r="D592" i="1"/>
  <c r="D594" i="1"/>
  <c r="D595" i="1"/>
  <c r="D596" i="1"/>
  <c r="D597" i="1"/>
  <c r="D598" i="1"/>
  <c r="D599" i="1"/>
  <c r="D600" i="1"/>
  <c r="D601" i="1"/>
  <c r="D602" i="1"/>
  <c r="D608" i="1"/>
  <c r="D610" i="1"/>
  <c r="D611" i="1"/>
  <c r="D612" i="1"/>
  <c r="D613" i="1"/>
  <c r="D614" i="1"/>
  <c r="D615" i="1"/>
  <c r="D616" i="1"/>
  <c r="D617" i="1"/>
  <c r="D618" i="1"/>
  <c r="D624" i="1"/>
  <c r="D626" i="1"/>
  <c r="D627" i="1"/>
  <c r="D628" i="1"/>
  <c r="D629" i="1"/>
  <c r="D630" i="1"/>
  <c r="D631" i="1"/>
  <c r="D632" i="1"/>
  <c r="D633" i="1"/>
  <c r="D634" i="1"/>
  <c r="D640" i="1"/>
  <c r="D642" i="1"/>
  <c r="D643" i="1"/>
  <c r="D644" i="1"/>
  <c r="D645" i="1"/>
  <c r="D646" i="1"/>
  <c r="D647" i="1"/>
  <c r="D648" i="1"/>
  <c r="D649" i="1"/>
  <c r="D650" i="1"/>
  <c r="D656" i="1"/>
  <c r="D658" i="1"/>
  <c r="D659" i="1"/>
  <c r="D660" i="1"/>
  <c r="D661" i="1"/>
  <c r="D662" i="1"/>
  <c r="D663" i="1"/>
  <c r="D664" i="1"/>
  <c r="D665" i="1"/>
  <c r="D666" i="1"/>
  <c r="D672" i="1"/>
  <c r="D674" i="1"/>
  <c r="D675" i="1"/>
  <c r="D676" i="1"/>
  <c r="D677" i="1"/>
  <c r="D678" i="1"/>
  <c r="D679" i="1"/>
  <c r="D680" i="1"/>
  <c r="D681" i="1"/>
  <c r="D682" i="1"/>
  <c r="D688" i="1"/>
  <c r="D690" i="1"/>
  <c r="D693" i="1"/>
  <c r="D694" i="1"/>
  <c r="D695" i="1"/>
  <c r="D696" i="1"/>
  <c r="D697" i="1"/>
  <c r="D698" i="1"/>
  <c r="D709" i="1"/>
  <c r="D710" i="1"/>
  <c r="D711" i="1"/>
  <c r="D712" i="1"/>
  <c r="D713" i="1"/>
  <c r="D714" i="1"/>
  <c r="D715" i="1"/>
  <c r="D725" i="1"/>
  <c r="D726" i="1"/>
  <c r="D727" i="1"/>
  <c r="D728" i="1"/>
  <c r="D729" i="1"/>
  <c r="D730" i="1"/>
  <c r="D736" i="1"/>
  <c r="D738" i="1"/>
  <c r="D739" i="1"/>
  <c r="D741" i="1"/>
  <c r="D1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1" i="1"/>
  <c r="D673" i="1" l="1"/>
  <c r="D657" i="1"/>
  <c r="D641" i="1"/>
  <c r="D625" i="1"/>
  <c r="D609" i="1"/>
  <c r="D593" i="1"/>
  <c r="D577" i="1"/>
  <c r="D561" i="1"/>
  <c r="D545" i="1"/>
  <c r="D529" i="1"/>
  <c r="D513" i="1"/>
  <c r="D497" i="1"/>
  <c r="D481" i="1"/>
  <c r="D465" i="1"/>
  <c r="D449" i="1"/>
  <c r="D433" i="1"/>
  <c r="D417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61" i="1"/>
  <c r="D145" i="1"/>
  <c r="D129" i="1"/>
  <c r="D113" i="1"/>
  <c r="D97" i="1"/>
  <c r="D81" i="1"/>
  <c r="D65" i="1"/>
  <c r="D49" i="1"/>
  <c r="D33" i="1"/>
  <c r="D17" i="1"/>
  <c r="D737" i="1"/>
  <c r="D721" i="1"/>
  <c r="D705" i="1"/>
  <c r="D689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01A6-9E16-4F30-A7EB-52564FA63762}">
  <dimension ref="A1:F741"/>
  <sheetViews>
    <sheetView tabSelected="1" workbookViewId="0">
      <selection activeCell="A703" sqref="A703"/>
    </sheetView>
  </sheetViews>
  <sheetFormatPr defaultRowHeight="14.25" x14ac:dyDescent="0.2"/>
  <sheetData>
    <row r="1" spans="1:6" x14ac:dyDescent="0.2">
      <c r="A1" t="str">
        <f t="shared" ref="A1:A64" si="0">IF(ROW()&gt;26*27,MOD(FLOOR((ROW()-1)/26/26,1)-1,26)+65,"")</f>
        <v/>
      </c>
      <c r="B1" t="str">
        <f>IF(ROW()&gt;26,MOD(FLOOR((ROW()-1)/26,1)-1,26)+65,"")</f>
        <v/>
      </c>
      <c r="C1">
        <f>MOD(ROW()-1,26)+65</f>
        <v>65</v>
      </c>
      <c r="D1" t="str">
        <f t="shared" ref="D1:D64" si="1">IF(ISNUMBER($A1),CHAR($A1),"")&amp;IF(ISNUMBER($B1),CHAR($B1),"")&amp;IF(ISNUMBER($C1),CHAR($C1),"")</f>
        <v>A</v>
      </c>
    </row>
    <row r="2" spans="1:6" x14ac:dyDescent="0.2">
      <c r="A2" t="str">
        <f t="shared" si="0"/>
        <v/>
      </c>
      <c r="B2" t="str">
        <f t="shared" ref="B2:B65" si="2">IF(ROW()&gt;26,MOD(FLOOR((ROW()-1)/26,1)-1,26)+65,"")</f>
        <v/>
      </c>
      <c r="C2">
        <f t="shared" ref="C2:C65" si="3">MOD(ROW()-1,26)+65</f>
        <v>66</v>
      </c>
      <c r="D2" t="str">
        <f t="shared" si="1"/>
        <v>B</v>
      </c>
    </row>
    <row r="3" spans="1:6" x14ac:dyDescent="0.2">
      <c r="A3" t="str">
        <f t="shared" si="0"/>
        <v/>
      </c>
      <c r="B3" t="str">
        <f t="shared" si="2"/>
        <v/>
      </c>
      <c r="C3">
        <f t="shared" si="3"/>
        <v>67</v>
      </c>
      <c r="D3" t="str">
        <f t="shared" si="1"/>
        <v>C</v>
      </c>
    </row>
    <row r="4" spans="1:6" x14ac:dyDescent="0.2">
      <c r="A4" t="str">
        <f t="shared" si="0"/>
        <v/>
      </c>
      <c r="B4" t="str">
        <f t="shared" si="2"/>
        <v/>
      </c>
      <c r="C4">
        <f t="shared" si="3"/>
        <v>68</v>
      </c>
      <c r="D4" t="str">
        <f t="shared" si="1"/>
        <v>D</v>
      </c>
    </row>
    <row r="5" spans="1:6" x14ac:dyDescent="0.2">
      <c r="A5" t="str">
        <f t="shared" si="0"/>
        <v/>
      </c>
      <c r="B5" t="str">
        <f t="shared" si="2"/>
        <v/>
      </c>
      <c r="C5">
        <f t="shared" si="3"/>
        <v>69</v>
      </c>
      <c r="D5" t="str">
        <f t="shared" si="1"/>
        <v>E</v>
      </c>
    </row>
    <row r="6" spans="1:6" x14ac:dyDescent="0.2">
      <c r="A6" t="str">
        <f t="shared" si="0"/>
        <v/>
      </c>
      <c r="B6" t="str">
        <f t="shared" si="2"/>
        <v/>
      </c>
      <c r="C6">
        <f t="shared" si="3"/>
        <v>70</v>
      </c>
      <c r="D6" t="str">
        <f t="shared" si="1"/>
        <v>F</v>
      </c>
    </row>
    <row r="7" spans="1:6" x14ac:dyDescent="0.2">
      <c r="A7" t="str">
        <f t="shared" si="0"/>
        <v/>
      </c>
      <c r="B7" t="str">
        <f t="shared" si="2"/>
        <v/>
      </c>
      <c r="C7">
        <f t="shared" si="3"/>
        <v>71</v>
      </c>
      <c r="D7" t="str">
        <f t="shared" si="1"/>
        <v>G</v>
      </c>
    </row>
    <row r="8" spans="1:6" x14ac:dyDescent="0.2">
      <c r="A8" t="str">
        <f t="shared" si="0"/>
        <v/>
      </c>
      <c r="B8" t="str">
        <f t="shared" si="2"/>
        <v/>
      </c>
      <c r="C8">
        <f t="shared" si="3"/>
        <v>72</v>
      </c>
      <c r="D8" t="str">
        <f t="shared" si="1"/>
        <v>H</v>
      </c>
      <c r="E8">
        <f t="shared" ref="E2:E65" si="4">IF(MOD(ROW()-8,6)=0,1,"")</f>
        <v>1</v>
      </c>
      <c r="F8" t="str">
        <f>F7&amp;IF(E8&lt;&gt;1,"","+"&amp;D8&amp;"3")</f>
        <v>+H3</v>
      </c>
    </row>
    <row r="9" spans="1:6" x14ac:dyDescent="0.2">
      <c r="A9" t="str">
        <f t="shared" si="0"/>
        <v/>
      </c>
      <c r="B9" t="str">
        <f t="shared" si="2"/>
        <v/>
      </c>
      <c r="C9">
        <f t="shared" si="3"/>
        <v>73</v>
      </c>
      <c r="D9" t="str">
        <f t="shared" si="1"/>
        <v>I</v>
      </c>
      <c r="E9" t="str">
        <f t="shared" si="4"/>
        <v/>
      </c>
      <c r="F9" t="str">
        <f t="shared" ref="F9:F62" si="5">F8&amp;IF(E9&lt;&gt;1,"","+"&amp;D9&amp;"3")</f>
        <v>+H3</v>
      </c>
    </row>
    <row r="10" spans="1:6" x14ac:dyDescent="0.2">
      <c r="A10" t="str">
        <f t="shared" si="0"/>
        <v/>
      </c>
      <c r="B10" t="str">
        <f t="shared" si="2"/>
        <v/>
      </c>
      <c r="C10">
        <f t="shared" si="3"/>
        <v>74</v>
      </c>
      <c r="D10" t="str">
        <f t="shared" si="1"/>
        <v>J</v>
      </c>
      <c r="E10" t="str">
        <f t="shared" si="4"/>
        <v/>
      </c>
      <c r="F10" t="str">
        <f t="shared" si="5"/>
        <v>+H3</v>
      </c>
    </row>
    <row r="11" spans="1:6" x14ac:dyDescent="0.2">
      <c r="A11" t="str">
        <f t="shared" si="0"/>
        <v/>
      </c>
      <c r="B11" t="str">
        <f t="shared" si="2"/>
        <v/>
      </c>
      <c r="C11">
        <f t="shared" si="3"/>
        <v>75</v>
      </c>
      <c r="D11" t="str">
        <f t="shared" si="1"/>
        <v>K</v>
      </c>
      <c r="E11" t="str">
        <f t="shared" si="4"/>
        <v/>
      </c>
      <c r="F11" t="str">
        <f t="shared" si="5"/>
        <v>+H3</v>
      </c>
    </row>
    <row r="12" spans="1:6" x14ac:dyDescent="0.2">
      <c r="A12" t="str">
        <f t="shared" si="0"/>
        <v/>
      </c>
      <c r="B12" t="str">
        <f t="shared" si="2"/>
        <v/>
      </c>
      <c r="C12">
        <f t="shared" si="3"/>
        <v>76</v>
      </c>
      <c r="D12" t="str">
        <f t="shared" si="1"/>
        <v>L</v>
      </c>
      <c r="E12" t="str">
        <f t="shared" si="4"/>
        <v/>
      </c>
      <c r="F12" t="str">
        <f t="shared" si="5"/>
        <v>+H3</v>
      </c>
    </row>
    <row r="13" spans="1:6" x14ac:dyDescent="0.2">
      <c r="A13" t="str">
        <f t="shared" si="0"/>
        <v/>
      </c>
      <c r="B13" t="str">
        <f t="shared" si="2"/>
        <v/>
      </c>
      <c r="C13">
        <f t="shared" si="3"/>
        <v>77</v>
      </c>
      <c r="D13" t="str">
        <f t="shared" si="1"/>
        <v>M</v>
      </c>
      <c r="E13" t="str">
        <f t="shared" si="4"/>
        <v/>
      </c>
      <c r="F13" t="str">
        <f t="shared" si="5"/>
        <v>+H3</v>
      </c>
    </row>
    <row r="14" spans="1:6" x14ac:dyDescent="0.2">
      <c r="A14" t="str">
        <f t="shared" si="0"/>
        <v/>
      </c>
      <c r="B14" t="str">
        <f t="shared" si="2"/>
        <v/>
      </c>
      <c r="C14">
        <f t="shared" si="3"/>
        <v>78</v>
      </c>
      <c r="D14" t="str">
        <f t="shared" si="1"/>
        <v>N</v>
      </c>
      <c r="E14">
        <f t="shared" si="4"/>
        <v>1</v>
      </c>
      <c r="F14" t="str">
        <f t="shared" si="5"/>
        <v>+H3+N3</v>
      </c>
    </row>
    <row r="15" spans="1:6" x14ac:dyDescent="0.2">
      <c r="A15" t="str">
        <f t="shared" si="0"/>
        <v/>
      </c>
      <c r="B15" t="str">
        <f t="shared" si="2"/>
        <v/>
      </c>
      <c r="C15">
        <f t="shared" si="3"/>
        <v>79</v>
      </c>
      <c r="D15" t="str">
        <f t="shared" si="1"/>
        <v>O</v>
      </c>
      <c r="E15" t="str">
        <f t="shared" si="4"/>
        <v/>
      </c>
      <c r="F15" t="str">
        <f t="shared" si="5"/>
        <v>+H3+N3</v>
      </c>
    </row>
    <row r="16" spans="1:6" x14ac:dyDescent="0.2">
      <c r="A16" t="str">
        <f t="shared" si="0"/>
        <v/>
      </c>
      <c r="B16" t="str">
        <f t="shared" si="2"/>
        <v/>
      </c>
      <c r="C16">
        <f t="shared" si="3"/>
        <v>80</v>
      </c>
      <c r="D16" t="str">
        <f t="shared" si="1"/>
        <v>P</v>
      </c>
      <c r="E16" t="str">
        <f t="shared" si="4"/>
        <v/>
      </c>
      <c r="F16" t="str">
        <f t="shared" si="5"/>
        <v>+H3+N3</v>
      </c>
    </row>
    <row r="17" spans="1:6" x14ac:dyDescent="0.2">
      <c r="A17" t="str">
        <f t="shared" si="0"/>
        <v/>
      </c>
      <c r="B17" t="str">
        <f t="shared" si="2"/>
        <v/>
      </c>
      <c r="C17">
        <f t="shared" si="3"/>
        <v>81</v>
      </c>
      <c r="D17" t="str">
        <f t="shared" si="1"/>
        <v>Q</v>
      </c>
      <c r="E17" t="str">
        <f t="shared" si="4"/>
        <v/>
      </c>
      <c r="F17" t="str">
        <f t="shared" si="5"/>
        <v>+H3+N3</v>
      </c>
    </row>
    <row r="18" spans="1:6" x14ac:dyDescent="0.2">
      <c r="A18" t="str">
        <f t="shared" si="0"/>
        <v/>
      </c>
      <c r="B18" t="str">
        <f t="shared" si="2"/>
        <v/>
      </c>
      <c r="C18">
        <f t="shared" si="3"/>
        <v>82</v>
      </c>
      <c r="D18" t="str">
        <f t="shared" si="1"/>
        <v>R</v>
      </c>
      <c r="E18" t="str">
        <f t="shared" si="4"/>
        <v/>
      </c>
      <c r="F18" t="str">
        <f t="shared" si="5"/>
        <v>+H3+N3</v>
      </c>
    </row>
    <row r="19" spans="1:6" x14ac:dyDescent="0.2">
      <c r="A19" t="str">
        <f t="shared" si="0"/>
        <v/>
      </c>
      <c r="B19" t="str">
        <f t="shared" si="2"/>
        <v/>
      </c>
      <c r="C19">
        <f t="shared" si="3"/>
        <v>83</v>
      </c>
      <c r="D19" t="str">
        <f t="shared" si="1"/>
        <v>S</v>
      </c>
      <c r="E19" t="str">
        <f t="shared" si="4"/>
        <v/>
      </c>
      <c r="F19" t="str">
        <f t="shared" si="5"/>
        <v>+H3+N3</v>
      </c>
    </row>
    <row r="20" spans="1:6" x14ac:dyDescent="0.2">
      <c r="A20" t="str">
        <f t="shared" si="0"/>
        <v/>
      </c>
      <c r="B20" t="str">
        <f t="shared" si="2"/>
        <v/>
      </c>
      <c r="C20">
        <f t="shared" si="3"/>
        <v>84</v>
      </c>
      <c r="D20" t="str">
        <f t="shared" si="1"/>
        <v>T</v>
      </c>
      <c r="E20">
        <f t="shared" si="4"/>
        <v>1</v>
      </c>
      <c r="F20" t="str">
        <f t="shared" si="5"/>
        <v>+H3+N3+T3</v>
      </c>
    </row>
    <row r="21" spans="1:6" x14ac:dyDescent="0.2">
      <c r="A21" t="str">
        <f t="shared" si="0"/>
        <v/>
      </c>
      <c r="B21" t="str">
        <f t="shared" si="2"/>
        <v/>
      </c>
      <c r="C21">
        <f t="shared" si="3"/>
        <v>85</v>
      </c>
      <c r="D21" t="str">
        <f t="shared" si="1"/>
        <v>U</v>
      </c>
      <c r="E21" t="str">
        <f t="shared" si="4"/>
        <v/>
      </c>
      <c r="F21" t="str">
        <f t="shared" si="5"/>
        <v>+H3+N3+T3</v>
      </c>
    </row>
    <row r="22" spans="1:6" x14ac:dyDescent="0.2">
      <c r="A22" t="str">
        <f t="shared" si="0"/>
        <v/>
      </c>
      <c r="B22" t="str">
        <f t="shared" si="2"/>
        <v/>
      </c>
      <c r="C22">
        <f t="shared" si="3"/>
        <v>86</v>
      </c>
      <c r="D22" t="str">
        <f t="shared" si="1"/>
        <v>V</v>
      </c>
      <c r="E22" t="str">
        <f t="shared" si="4"/>
        <v/>
      </c>
      <c r="F22" t="str">
        <f t="shared" si="5"/>
        <v>+H3+N3+T3</v>
      </c>
    </row>
    <row r="23" spans="1:6" x14ac:dyDescent="0.2">
      <c r="A23" t="str">
        <f t="shared" si="0"/>
        <v/>
      </c>
      <c r="B23" t="str">
        <f t="shared" si="2"/>
        <v/>
      </c>
      <c r="C23">
        <f t="shared" si="3"/>
        <v>87</v>
      </c>
      <c r="D23" t="str">
        <f t="shared" si="1"/>
        <v>W</v>
      </c>
      <c r="E23" t="str">
        <f t="shared" si="4"/>
        <v/>
      </c>
      <c r="F23" t="str">
        <f t="shared" si="5"/>
        <v>+H3+N3+T3</v>
      </c>
    </row>
    <row r="24" spans="1:6" x14ac:dyDescent="0.2">
      <c r="A24" t="str">
        <f t="shared" si="0"/>
        <v/>
      </c>
      <c r="B24" t="str">
        <f t="shared" si="2"/>
        <v/>
      </c>
      <c r="C24">
        <f t="shared" si="3"/>
        <v>88</v>
      </c>
      <c r="D24" t="str">
        <f t="shared" si="1"/>
        <v>X</v>
      </c>
      <c r="E24" t="str">
        <f t="shared" si="4"/>
        <v/>
      </c>
      <c r="F24" t="str">
        <f t="shared" si="5"/>
        <v>+H3+N3+T3</v>
      </c>
    </row>
    <row r="25" spans="1:6" x14ac:dyDescent="0.2">
      <c r="A25" t="str">
        <f t="shared" si="0"/>
        <v/>
      </c>
      <c r="B25" t="str">
        <f t="shared" si="2"/>
        <v/>
      </c>
      <c r="C25">
        <f t="shared" si="3"/>
        <v>89</v>
      </c>
      <c r="D25" t="str">
        <f t="shared" si="1"/>
        <v>Y</v>
      </c>
      <c r="E25" t="str">
        <f t="shared" si="4"/>
        <v/>
      </c>
      <c r="F25" t="str">
        <f t="shared" si="5"/>
        <v>+H3+N3+T3</v>
      </c>
    </row>
    <row r="26" spans="1:6" x14ac:dyDescent="0.2">
      <c r="A26" t="str">
        <f t="shared" si="0"/>
        <v/>
      </c>
      <c r="B26" t="str">
        <f t="shared" si="2"/>
        <v/>
      </c>
      <c r="C26">
        <f t="shared" si="3"/>
        <v>90</v>
      </c>
      <c r="D26" t="str">
        <f t="shared" si="1"/>
        <v>Z</v>
      </c>
      <c r="E26">
        <f t="shared" si="4"/>
        <v>1</v>
      </c>
      <c r="F26" t="str">
        <f t="shared" si="5"/>
        <v>+H3+N3+T3+Z3</v>
      </c>
    </row>
    <row r="27" spans="1:6" x14ac:dyDescent="0.2">
      <c r="A27" t="str">
        <f t="shared" si="0"/>
        <v/>
      </c>
      <c r="B27">
        <f t="shared" si="2"/>
        <v>65</v>
      </c>
      <c r="C27">
        <f t="shared" si="3"/>
        <v>65</v>
      </c>
      <c r="D27" t="str">
        <f t="shared" si="1"/>
        <v>AA</v>
      </c>
      <c r="E27" t="str">
        <f t="shared" si="4"/>
        <v/>
      </c>
      <c r="F27" t="str">
        <f t="shared" si="5"/>
        <v>+H3+N3+T3+Z3</v>
      </c>
    </row>
    <row r="28" spans="1:6" x14ac:dyDescent="0.2">
      <c r="A28" t="str">
        <f t="shared" si="0"/>
        <v/>
      </c>
      <c r="B28">
        <f t="shared" si="2"/>
        <v>65</v>
      </c>
      <c r="C28">
        <f t="shared" si="3"/>
        <v>66</v>
      </c>
      <c r="D28" t="str">
        <f t="shared" si="1"/>
        <v>AB</v>
      </c>
      <c r="E28" t="str">
        <f t="shared" si="4"/>
        <v/>
      </c>
      <c r="F28" t="str">
        <f t="shared" si="5"/>
        <v>+H3+N3+T3+Z3</v>
      </c>
    </row>
    <row r="29" spans="1:6" x14ac:dyDescent="0.2">
      <c r="A29" t="str">
        <f t="shared" si="0"/>
        <v/>
      </c>
      <c r="B29">
        <f t="shared" si="2"/>
        <v>65</v>
      </c>
      <c r="C29">
        <f t="shared" si="3"/>
        <v>67</v>
      </c>
      <c r="D29" t="str">
        <f t="shared" si="1"/>
        <v>AC</v>
      </c>
      <c r="E29" t="str">
        <f t="shared" si="4"/>
        <v/>
      </c>
      <c r="F29" t="str">
        <f t="shared" si="5"/>
        <v>+H3+N3+T3+Z3</v>
      </c>
    </row>
    <row r="30" spans="1:6" x14ac:dyDescent="0.2">
      <c r="A30" t="str">
        <f t="shared" si="0"/>
        <v/>
      </c>
      <c r="B30">
        <f t="shared" si="2"/>
        <v>65</v>
      </c>
      <c r="C30">
        <f t="shared" si="3"/>
        <v>68</v>
      </c>
      <c r="D30" t="str">
        <f t="shared" si="1"/>
        <v>AD</v>
      </c>
      <c r="E30" t="str">
        <f t="shared" si="4"/>
        <v/>
      </c>
      <c r="F30" t="str">
        <f t="shared" si="5"/>
        <v>+H3+N3+T3+Z3</v>
      </c>
    </row>
    <row r="31" spans="1:6" x14ac:dyDescent="0.2">
      <c r="A31" t="str">
        <f t="shared" si="0"/>
        <v/>
      </c>
      <c r="B31">
        <f t="shared" si="2"/>
        <v>65</v>
      </c>
      <c r="C31">
        <f t="shared" si="3"/>
        <v>69</v>
      </c>
      <c r="D31" t="str">
        <f t="shared" si="1"/>
        <v>AE</v>
      </c>
      <c r="E31" t="str">
        <f t="shared" si="4"/>
        <v/>
      </c>
      <c r="F31" t="str">
        <f t="shared" si="5"/>
        <v>+H3+N3+T3+Z3</v>
      </c>
    </row>
    <row r="32" spans="1:6" x14ac:dyDescent="0.2">
      <c r="A32" t="str">
        <f t="shared" si="0"/>
        <v/>
      </c>
      <c r="B32">
        <f t="shared" si="2"/>
        <v>65</v>
      </c>
      <c r="C32">
        <f t="shared" si="3"/>
        <v>70</v>
      </c>
      <c r="D32" t="str">
        <f t="shared" si="1"/>
        <v>AF</v>
      </c>
      <c r="E32">
        <f t="shared" si="4"/>
        <v>1</v>
      </c>
      <c r="F32" t="str">
        <f t="shared" si="5"/>
        <v>+H3+N3+T3+Z3+AF3</v>
      </c>
    </row>
    <row r="33" spans="1:6" x14ac:dyDescent="0.2">
      <c r="A33" t="str">
        <f t="shared" si="0"/>
        <v/>
      </c>
      <c r="B33">
        <f t="shared" si="2"/>
        <v>65</v>
      </c>
      <c r="C33">
        <f t="shared" si="3"/>
        <v>71</v>
      </c>
      <c r="D33" t="str">
        <f t="shared" si="1"/>
        <v>AG</v>
      </c>
      <c r="E33" t="str">
        <f t="shared" si="4"/>
        <v/>
      </c>
      <c r="F33" t="str">
        <f t="shared" si="5"/>
        <v>+H3+N3+T3+Z3+AF3</v>
      </c>
    </row>
    <row r="34" spans="1:6" x14ac:dyDescent="0.2">
      <c r="A34" t="str">
        <f t="shared" si="0"/>
        <v/>
      </c>
      <c r="B34">
        <f t="shared" si="2"/>
        <v>65</v>
      </c>
      <c r="C34">
        <f t="shared" si="3"/>
        <v>72</v>
      </c>
      <c r="D34" t="str">
        <f t="shared" si="1"/>
        <v>AH</v>
      </c>
      <c r="E34" t="str">
        <f t="shared" si="4"/>
        <v/>
      </c>
      <c r="F34" t="str">
        <f t="shared" si="5"/>
        <v>+H3+N3+T3+Z3+AF3</v>
      </c>
    </row>
    <row r="35" spans="1:6" x14ac:dyDescent="0.2">
      <c r="A35" t="str">
        <f t="shared" si="0"/>
        <v/>
      </c>
      <c r="B35">
        <f t="shared" si="2"/>
        <v>65</v>
      </c>
      <c r="C35">
        <f t="shared" si="3"/>
        <v>73</v>
      </c>
      <c r="D35" t="str">
        <f t="shared" si="1"/>
        <v>AI</v>
      </c>
      <c r="E35" t="str">
        <f t="shared" si="4"/>
        <v/>
      </c>
      <c r="F35" t="str">
        <f t="shared" si="5"/>
        <v>+H3+N3+T3+Z3+AF3</v>
      </c>
    </row>
    <row r="36" spans="1:6" x14ac:dyDescent="0.2">
      <c r="A36" t="str">
        <f t="shared" si="0"/>
        <v/>
      </c>
      <c r="B36">
        <f t="shared" si="2"/>
        <v>65</v>
      </c>
      <c r="C36">
        <f t="shared" si="3"/>
        <v>74</v>
      </c>
      <c r="D36" t="str">
        <f t="shared" si="1"/>
        <v>AJ</v>
      </c>
      <c r="E36" t="str">
        <f t="shared" si="4"/>
        <v/>
      </c>
      <c r="F36" t="str">
        <f t="shared" si="5"/>
        <v>+H3+N3+T3+Z3+AF3</v>
      </c>
    </row>
    <row r="37" spans="1:6" x14ac:dyDescent="0.2">
      <c r="A37" t="str">
        <f t="shared" si="0"/>
        <v/>
      </c>
      <c r="B37">
        <f t="shared" si="2"/>
        <v>65</v>
      </c>
      <c r="C37">
        <f t="shared" si="3"/>
        <v>75</v>
      </c>
      <c r="D37" t="str">
        <f t="shared" si="1"/>
        <v>AK</v>
      </c>
      <c r="E37" t="str">
        <f t="shared" si="4"/>
        <v/>
      </c>
      <c r="F37" t="str">
        <f t="shared" si="5"/>
        <v>+H3+N3+T3+Z3+AF3</v>
      </c>
    </row>
    <row r="38" spans="1:6" x14ac:dyDescent="0.2">
      <c r="A38" t="str">
        <f t="shared" si="0"/>
        <v/>
      </c>
      <c r="B38">
        <f t="shared" si="2"/>
        <v>65</v>
      </c>
      <c r="C38">
        <f t="shared" si="3"/>
        <v>76</v>
      </c>
      <c r="D38" t="str">
        <f t="shared" si="1"/>
        <v>AL</v>
      </c>
      <c r="E38">
        <f t="shared" si="4"/>
        <v>1</v>
      </c>
      <c r="F38" t="str">
        <f t="shared" si="5"/>
        <v>+H3+N3+T3+Z3+AF3+AL3</v>
      </c>
    </row>
    <row r="39" spans="1:6" x14ac:dyDescent="0.2">
      <c r="A39" t="str">
        <f t="shared" si="0"/>
        <v/>
      </c>
      <c r="B39">
        <f t="shared" si="2"/>
        <v>65</v>
      </c>
      <c r="C39">
        <f t="shared" si="3"/>
        <v>77</v>
      </c>
      <c r="D39" t="str">
        <f t="shared" si="1"/>
        <v>AM</v>
      </c>
      <c r="E39" t="str">
        <f t="shared" si="4"/>
        <v/>
      </c>
      <c r="F39" t="str">
        <f t="shared" si="5"/>
        <v>+H3+N3+T3+Z3+AF3+AL3</v>
      </c>
    </row>
    <row r="40" spans="1:6" x14ac:dyDescent="0.2">
      <c r="A40" t="str">
        <f t="shared" si="0"/>
        <v/>
      </c>
      <c r="B40">
        <f t="shared" si="2"/>
        <v>65</v>
      </c>
      <c r="C40">
        <f t="shared" si="3"/>
        <v>78</v>
      </c>
      <c r="D40" t="str">
        <f t="shared" si="1"/>
        <v>AN</v>
      </c>
      <c r="E40" t="str">
        <f t="shared" si="4"/>
        <v/>
      </c>
      <c r="F40" t="str">
        <f t="shared" si="5"/>
        <v>+H3+N3+T3+Z3+AF3+AL3</v>
      </c>
    </row>
    <row r="41" spans="1:6" x14ac:dyDescent="0.2">
      <c r="A41" t="str">
        <f t="shared" si="0"/>
        <v/>
      </c>
      <c r="B41">
        <f t="shared" si="2"/>
        <v>65</v>
      </c>
      <c r="C41">
        <f t="shared" si="3"/>
        <v>79</v>
      </c>
      <c r="D41" t="str">
        <f t="shared" si="1"/>
        <v>AO</v>
      </c>
      <c r="E41" t="str">
        <f t="shared" si="4"/>
        <v/>
      </c>
      <c r="F41" t="str">
        <f t="shared" si="5"/>
        <v>+H3+N3+T3+Z3+AF3+AL3</v>
      </c>
    </row>
    <row r="42" spans="1:6" x14ac:dyDescent="0.2">
      <c r="A42" t="str">
        <f t="shared" si="0"/>
        <v/>
      </c>
      <c r="B42">
        <f t="shared" si="2"/>
        <v>65</v>
      </c>
      <c r="C42">
        <f t="shared" si="3"/>
        <v>80</v>
      </c>
      <c r="D42" t="str">
        <f t="shared" si="1"/>
        <v>AP</v>
      </c>
      <c r="E42" t="str">
        <f t="shared" si="4"/>
        <v/>
      </c>
      <c r="F42" t="str">
        <f t="shared" si="5"/>
        <v>+H3+N3+T3+Z3+AF3+AL3</v>
      </c>
    </row>
    <row r="43" spans="1:6" x14ac:dyDescent="0.2">
      <c r="A43" t="str">
        <f t="shared" si="0"/>
        <v/>
      </c>
      <c r="B43">
        <f t="shared" si="2"/>
        <v>65</v>
      </c>
      <c r="C43">
        <f t="shared" si="3"/>
        <v>81</v>
      </c>
      <c r="D43" t="str">
        <f t="shared" si="1"/>
        <v>AQ</v>
      </c>
      <c r="E43" t="str">
        <f t="shared" si="4"/>
        <v/>
      </c>
      <c r="F43" t="str">
        <f t="shared" si="5"/>
        <v>+H3+N3+T3+Z3+AF3+AL3</v>
      </c>
    </row>
    <row r="44" spans="1:6" x14ac:dyDescent="0.2">
      <c r="A44" t="str">
        <f t="shared" si="0"/>
        <v/>
      </c>
      <c r="B44">
        <f t="shared" si="2"/>
        <v>65</v>
      </c>
      <c r="C44">
        <f t="shared" si="3"/>
        <v>82</v>
      </c>
      <c r="D44" t="str">
        <f t="shared" si="1"/>
        <v>AR</v>
      </c>
      <c r="E44">
        <f t="shared" si="4"/>
        <v>1</v>
      </c>
      <c r="F44" t="str">
        <f t="shared" si="5"/>
        <v>+H3+N3+T3+Z3+AF3+AL3+AR3</v>
      </c>
    </row>
    <row r="45" spans="1:6" x14ac:dyDescent="0.2">
      <c r="A45" t="str">
        <f t="shared" si="0"/>
        <v/>
      </c>
      <c r="B45">
        <f t="shared" si="2"/>
        <v>65</v>
      </c>
      <c r="C45">
        <f t="shared" si="3"/>
        <v>83</v>
      </c>
      <c r="D45" t="str">
        <f t="shared" si="1"/>
        <v>AS</v>
      </c>
      <c r="E45" t="str">
        <f t="shared" si="4"/>
        <v/>
      </c>
      <c r="F45" t="str">
        <f t="shared" si="5"/>
        <v>+H3+N3+T3+Z3+AF3+AL3+AR3</v>
      </c>
    </row>
    <row r="46" spans="1:6" x14ac:dyDescent="0.2">
      <c r="A46" t="str">
        <f t="shared" si="0"/>
        <v/>
      </c>
      <c r="B46">
        <f t="shared" si="2"/>
        <v>65</v>
      </c>
      <c r="C46">
        <f t="shared" si="3"/>
        <v>84</v>
      </c>
      <c r="D46" t="str">
        <f t="shared" si="1"/>
        <v>AT</v>
      </c>
      <c r="E46" t="str">
        <f t="shared" si="4"/>
        <v/>
      </c>
      <c r="F46" t="str">
        <f t="shared" si="5"/>
        <v>+H3+N3+T3+Z3+AF3+AL3+AR3</v>
      </c>
    </row>
    <row r="47" spans="1:6" x14ac:dyDescent="0.2">
      <c r="A47" t="str">
        <f t="shared" si="0"/>
        <v/>
      </c>
      <c r="B47">
        <f t="shared" si="2"/>
        <v>65</v>
      </c>
      <c r="C47">
        <f t="shared" si="3"/>
        <v>85</v>
      </c>
      <c r="D47" t="str">
        <f t="shared" si="1"/>
        <v>AU</v>
      </c>
      <c r="E47" t="str">
        <f t="shared" si="4"/>
        <v/>
      </c>
      <c r="F47" t="str">
        <f t="shared" si="5"/>
        <v>+H3+N3+T3+Z3+AF3+AL3+AR3</v>
      </c>
    </row>
    <row r="48" spans="1:6" x14ac:dyDescent="0.2">
      <c r="A48" t="str">
        <f t="shared" si="0"/>
        <v/>
      </c>
      <c r="B48">
        <f t="shared" si="2"/>
        <v>65</v>
      </c>
      <c r="C48">
        <f t="shared" si="3"/>
        <v>86</v>
      </c>
      <c r="D48" t="str">
        <f t="shared" si="1"/>
        <v>AV</v>
      </c>
      <c r="E48" t="str">
        <f t="shared" si="4"/>
        <v/>
      </c>
      <c r="F48" t="str">
        <f t="shared" si="5"/>
        <v>+H3+N3+T3+Z3+AF3+AL3+AR3</v>
      </c>
    </row>
    <row r="49" spans="1:6" x14ac:dyDescent="0.2">
      <c r="A49" t="str">
        <f t="shared" si="0"/>
        <v/>
      </c>
      <c r="B49">
        <f t="shared" si="2"/>
        <v>65</v>
      </c>
      <c r="C49">
        <f t="shared" si="3"/>
        <v>87</v>
      </c>
      <c r="D49" t="str">
        <f t="shared" si="1"/>
        <v>AW</v>
      </c>
      <c r="E49" t="str">
        <f t="shared" si="4"/>
        <v/>
      </c>
      <c r="F49" t="str">
        <f t="shared" si="5"/>
        <v>+H3+N3+T3+Z3+AF3+AL3+AR3</v>
      </c>
    </row>
    <row r="50" spans="1:6" x14ac:dyDescent="0.2">
      <c r="A50" t="str">
        <f t="shared" si="0"/>
        <v/>
      </c>
      <c r="B50">
        <f t="shared" si="2"/>
        <v>65</v>
      </c>
      <c r="C50">
        <f t="shared" si="3"/>
        <v>88</v>
      </c>
      <c r="D50" t="str">
        <f t="shared" si="1"/>
        <v>AX</v>
      </c>
      <c r="E50">
        <f t="shared" si="4"/>
        <v>1</v>
      </c>
      <c r="F50" t="str">
        <f t="shared" si="5"/>
        <v>+H3+N3+T3+Z3+AF3+AL3+AR3+AX3</v>
      </c>
    </row>
    <row r="51" spans="1:6" x14ac:dyDescent="0.2">
      <c r="A51" t="str">
        <f t="shared" si="0"/>
        <v/>
      </c>
      <c r="B51">
        <f t="shared" si="2"/>
        <v>65</v>
      </c>
      <c r="C51">
        <f t="shared" si="3"/>
        <v>89</v>
      </c>
      <c r="D51" t="str">
        <f t="shared" si="1"/>
        <v>AY</v>
      </c>
      <c r="E51" t="str">
        <f t="shared" si="4"/>
        <v/>
      </c>
      <c r="F51" t="str">
        <f t="shared" si="5"/>
        <v>+H3+N3+T3+Z3+AF3+AL3+AR3+AX3</v>
      </c>
    </row>
    <row r="52" spans="1:6" x14ac:dyDescent="0.2">
      <c r="A52" t="str">
        <f t="shared" si="0"/>
        <v/>
      </c>
      <c r="B52">
        <f t="shared" si="2"/>
        <v>65</v>
      </c>
      <c r="C52">
        <f t="shared" si="3"/>
        <v>90</v>
      </c>
      <c r="D52" t="str">
        <f t="shared" si="1"/>
        <v>AZ</v>
      </c>
      <c r="E52" t="str">
        <f t="shared" si="4"/>
        <v/>
      </c>
      <c r="F52" t="str">
        <f t="shared" si="5"/>
        <v>+H3+N3+T3+Z3+AF3+AL3+AR3+AX3</v>
      </c>
    </row>
    <row r="53" spans="1:6" x14ac:dyDescent="0.2">
      <c r="A53" t="str">
        <f t="shared" si="0"/>
        <v/>
      </c>
      <c r="B53">
        <f t="shared" si="2"/>
        <v>66</v>
      </c>
      <c r="C53">
        <f t="shared" si="3"/>
        <v>65</v>
      </c>
      <c r="D53" t="str">
        <f t="shared" si="1"/>
        <v>BA</v>
      </c>
      <c r="E53" t="str">
        <f t="shared" si="4"/>
        <v/>
      </c>
      <c r="F53" t="str">
        <f t="shared" si="5"/>
        <v>+H3+N3+T3+Z3+AF3+AL3+AR3+AX3</v>
      </c>
    </row>
    <row r="54" spans="1:6" x14ac:dyDescent="0.2">
      <c r="A54" t="str">
        <f t="shared" si="0"/>
        <v/>
      </c>
      <c r="B54">
        <f t="shared" si="2"/>
        <v>66</v>
      </c>
      <c r="C54">
        <f t="shared" si="3"/>
        <v>66</v>
      </c>
      <c r="D54" t="str">
        <f t="shared" si="1"/>
        <v>BB</v>
      </c>
      <c r="E54" t="str">
        <f t="shared" si="4"/>
        <v/>
      </c>
      <c r="F54" t="str">
        <f t="shared" si="5"/>
        <v>+H3+N3+T3+Z3+AF3+AL3+AR3+AX3</v>
      </c>
    </row>
    <row r="55" spans="1:6" x14ac:dyDescent="0.2">
      <c r="A55" t="str">
        <f t="shared" si="0"/>
        <v/>
      </c>
      <c r="B55">
        <f t="shared" si="2"/>
        <v>66</v>
      </c>
      <c r="C55">
        <f t="shared" si="3"/>
        <v>67</v>
      </c>
      <c r="D55" t="str">
        <f t="shared" si="1"/>
        <v>BC</v>
      </c>
      <c r="E55" t="str">
        <f t="shared" si="4"/>
        <v/>
      </c>
      <c r="F55" t="str">
        <f t="shared" si="5"/>
        <v>+H3+N3+T3+Z3+AF3+AL3+AR3+AX3</v>
      </c>
    </row>
    <row r="56" spans="1:6" x14ac:dyDescent="0.2">
      <c r="A56" t="str">
        <f t="shared" si="0"/>
        <v/>
      </c>
      <c r="B56">
        <f t="shared" si="2"/>
        <v>66</v>
      </c>
      <c r="C56">
        <f t="shared" si="3"/>
        <v>68</v>
      </c>
      <c r="D56" t="str">
        <f t="shared" si="1"/>
        <v>BD</v>
      </c>
      <c r="E56">
        <f t="shared" si="4"/>
        <v>1</v>
      </c>
      <c r="F56" t="str">
        <f t="shared" si="5"/>
        <v>+H3+N3+T3+Z3+AF3+AL3+AR3+AX3+BD3</v>
      </c>
    </row>
    <row r="57" spans="1:6" x14ac:dyDescent="0.2">
      <c r="A57" t="str">
        <f t="shared" si="0"/>
        <v/>
      </c>
      <c r="B57">
        <f t="shared" si="2"/>
        <v>66</v>
      </c>
      <c r="C57">
        <f t="shared" si="3"/>
        <v>69</v>
      </c>
      <c r="D57" t="str">
        <f t="shared" si="1"/>
        <v>BE</v>
      </c>
      <c r="E57" t="str">
        <f t="shared" si="4"/>
        <v/>
      </c>
      <c r="F57" t="str">
        <f t="shared" si="5"/>
        <v>+H3+N3+T3+Z3+AF3+AL3+AR3+AX3+BD3</v>
      </c>
    </row>
    <row r="58" spans="1:6" x14ac:dyDescent="0.2">
      <c r="A58" t="str">
        <f t="shared" si="0"/>
        <v/>
      </c>
      <c r="B58">
        <f t="shared" si="2"/>
        <v>66</v>
      </c>
      <c r="C58">
        <f t="shared" si="3"/>
        <v>70</v>
      </c>
      <c r="D58" t="str">
        <f t="shared" si="1"/>
        <v>BF</v>
      </c>
      <c r="E58" t="str">
        <f t="shared" si="4"/>
        <v/>
      </c>
      <c r="F58" t="str">
        <f t="shared" si="5"/>
        <v>+H3+N3+T3+Z3+AF3+AL3+AR3+AX3+BD3</v>
      </c>
    </row>
    <row r="59" spans="1:6" x14ac:dyDescent="0.2">
      <c r="A59" t="str">
        <f t="shared" si="0"/>
        <v/>
      </c>
      <c r="B59">
        <f t="shared" si="2"/>
        <v>66</v>
      </c>
      <c r="C59">
        <f t="shared" si="3"/>
        <v>71</v>
      </c>
      <c r="D59" t="str">
        <f t="shared" si="1"/>
        <v>BG</v>
      </c>
      <c r="E59" t="str">
        <f t="shared" si="4"/>
        <v/>
      </c>
      <c r="F59" t="str">
        <f t="shared" si="5"/>
        <v>+H3+N3+T3+Z3+AF3+AL3+AR3+AX3+BD3</v>
      </c>
    </row>
    <row r="60" spans="1:6" x14ac:dyDescent="0.2">
      <c r="A60" t="str">
        <f t="shared" si="0"/>
        <v/>
      </c>
      <c r="B60">
        <f t="shared" si="2"/>
        <v>66</v>
      </c>
      <c r="C60">
        <f t="shared" si="3"/>
        <v>72</v>
      </c>
      <c r="D60" t="str">
        <f t="shared" si="1"/>
        <v>BH</v>
      </c>
      <c r="E60" t="str">
        <f t="shared" si="4"/>
        <v/>
      </c>
      <c r="F60" t="str">
        <f t="shared" si="5"/>
        <v>+H3+N3+T3+Z3+AF3+AL3+AR3+AX3+BD3</v>
      </c>
    </row>
    <row r="61" spans="1:6" x14ac:dyDescent="0.2">
      <c r="A61" t="str">
        <f t="shared" si="0"/>
        <v/>
      </c>
      <c r="B61">
        <f t="shared" si="2"/>
        <v>66</v>
      </c>
      <c r="C61">
        <f t="shared" si="3"/>
        <v>73</v>
      </c>
      <c r="D61" t="str">
        <f t="shared" si="1"/>
        <v>BI</v>
      </c>
      <c r="E61" t="str">
        <f t="shared" si="4"/>
        <v/>
      </c>
      <c r="F61" t="str">
        <f t="shared" si="5"/>
        <v>+H3+N3+T3+Z3+AF3+AL3+AR3+AX3+BD3</v>
      </c>
    </row>
    <row r="62" spans="1:6" x14ac:dyDescent="0.2">
      <c r="A62" t="str">
        <f t="shared" si="0"/>
        <v/>
      </c>
      <c r="B62">
        <f t="shared" si="2"/>
        <v>66</v>
      </c>
      <c r="C62">
        <f t="shared" si="3"/>
        <v>74</v>
      </c>
      <c r="D62" t="str">
        <f t="shared" si="1"/>
        <v>BJ</v>
      </c>
      <c r="E62">
        <f t="shared" si="4"/>
        <v>1</v>
      </c>
      <c r="F62" t="str">
        <f t="shared" si="5"/>
        <v>+H3+N3+T3+Z3+AF3+AL3+AR3+AX3+BD3+BJ3</v>
      </c>
    </row>
    <row r="63" spans="1:6" x14ac:dyDescent="0.2">
      <c r="A63" t="str">
        <f t="shared" si="0"/>
        <v/>
      </c>
      <c r="B63">
        <f t="shared" si="2"/>
        <v>66</v>
      </c>
      <c r="C63">
        <f t="shared" si="3"/>
        <v>75</v>
      </c>
      <c r="D63" t="str">
        <f t="shared" si="1"/>
        <v>BK</v>
      </c>
      <c r="E63" t="str">
        <f t="shared" si="4"/>
        <v/>
      </c>
    </row>
    <row r="64" spans="1:6" x14ac:dyDescent="0.2">
      <c r="A64" t="str">
        <f t="shared" si="0"/>
        <v/>
      </c>
      <c r="B64">
        <f t="shared" si="2"/>
        <v>66</v>
      </c>
      <c r="C64">
        <f t="shared" si="3"/>
        <v>76</v>
      </c>
      <c r="D64" t="str">
        <f t="shared" si="1"/>
        <v>BL</v>
      </c>
      <c r="E64" t="str">
        <f t="shared" si="4"/>
        <v/>
      </c>
    </row>
    <row r="65" spans="1:5" x14ac:dyDescent="0.2">
      <c r="A65" t="str">
        <f t="shared" ref="A65:A128" si="6">IF(ROW()&gt;26*27,MOD(FLOOR((ROW()-1)/26/26,1)-1,26)+65,"")</f>
        <v/>
      </c>
      <c r="B65">
        <f t="shared" si="2"/>
        <v>66</v>
      </c>
      <c r="C65">
        <f t="shared" si="3"/>
        <v>77</v>
      </c>
      <c r="D65" t="str">
        <f t="shared" ref="D65:D128" si="7">IF(ISNUMBER($A65),CHAR($A65),"")&amp;IF(ISNUMBER($B65),CHAR($B65),"")&amp;IF(ISNUMBER($C65),CHAR($C65),"")</f>
        <v>BM</v>
      </c>
      <c r="E65" t="str">
        <f t="shared" si="4"/>
        <v/>
      </c>
    </row>
    <row r="66" spans="1:5" x14ac:dyDescent="0.2">
      <c r="A66" t="str">
        <f t="shared" si="6"/>
        <v/>
      </c>
      <c r="B66">
        <f t="shared" ref="B66:B129" si="8">IF(ROW()&gt;26,MOD(FLOOR((ROW()-1)/26,1)-1,26)+65,"")</f>
        <v>66</v>
      </c>
      <c r="C66">
        <f t="shared" ref="C66:C129" si="9">MOD(ROW()-1,26)+65</f>
        <v>78</v>
      </c>
      <c r="D66" t="str">
        <f t="shared" si="7"/>
        <v>BN</v>
      </c>
      <c r="E66" t="str">
        <f t="shared" ref="E66:E129" si="10">IF(MOD(ROW()-8,6)=0,1,"")</f>
        <v/>
      </c>
    </row>
    <row r="67" spans="1:5" x14ac:dyDescent="0.2">
      <c r="A67" t="str">
        <f t="shared" si="6"/>
        <v/>
      </c>
      <c r="B67">
        <f t="shared" si="8"/>
        <v>66</v>
      </c>
      <c r="C67">
        <f t="shared" si="9"/>
        <v>79</v>
      </c>
      <c r="D67" t="str">
        <f t="shared" si="7"/>
        <v>BO</v>
      </c>
      <c r="E67" t="str">
        <f t="shared" si="10"/>
        <v/>
      </c>
    </row>
    <row r="68" spans="1:5" x14ac:dyDescent="0.2">
      <c r="A68" t="str">
        <f t="shared" si="6"/>
        <v/>
      </c>
      <c r="B68">
        <f t="shared" si="8"/>
        <v>66</v>
      </c>
      <c r="C68">
        <f t="shared" si="9"/>
        <v>80</v>
      </c>
      <c r="D68" t="str">
        <f t="shared" si="7"/>
        <v>BP</v>
      </c>
      <c r="E68">
        <f t="shared" si="10"/>
        <v>1</v>
      </c>
    </row>
    <row r="69" spans="1:5" x14ac:dyDescent="0.2">
      <c r="A69" t="str">
        <f t="shared" si="6"/>
        <v/>
      </c>
      <c r="B69">
        <f t="shared" si="8"/>
        <v>66</v>
      </c>
      <c r="C69">
        <f t="shared" si="9"/>
        <v>81</v>
      </c>
      <c r="D69" t="str">
        <f t="shared" si="7"/>
        <v>BQ</v>
      </c>
      <c r="E69" t="str">
        <f t="shared" si="10"/>
        <v/>
      </c>
    </row>
    <row r="70" spans="1:5" x14ac:dyDescent="0.2">
      <c r="A70" t="str">
        <f t="shared" si="6"/>
        <v/>
      </c>
      <c r="B70">
        <f t="shared" si="8"/>
        <v>66</v>
      </c>
      <c r="C70">
        <f t="shared" si="9"/>
        <v>82</v>
      </c>
      <c r="D70" t="str">
        <f t="shared" si="7"/>
        <v>BR</v>
      </c>
      <c r="E70" t="str">
        <f t="shared" si="10"/>
        <v/>
      </c>
    </row>
    <row r="71" spans="1:5" x14ac:dyDescent="0.2">
      <c r="A71" t="str">
        <f t="shared" si="6"/>
        <v/>
      </c>
      <c r="B71">
        <f t="shared" si="8"/>
        <v>66</v>
      </c>
      <c r="C71">
        <f t="shared" si="9"/>
        <v>83</v>
      </c>
      <c r="D71" t="str">
        <f t="shared" si="7"/>
        <v>BS</v>
      </c>
      <c r="E71" t="str">
        <f t="shared" si="10"/>
        <v/>
      </c>
    </row>
    <row r="72" spans="1:5" x14ac:dyDescent="0.2">
      <c r="A72" t="str">
        <f t="shared" si="6"/>
        <v/>
      </c>
      <c r="B72">
        <f t="shared" si="8"/>
        <v>66</v>
      </c>
      <c r="C72">
        <f t="shared" si="9"/>
        <v>84</v>
      </c>
      <c r="D72" t="str">
        <f t="shared" si="7"/>
        <v>BT</v>
      </c>
      <c r="E72" t="str">
        <f t="shared" si="10"/>
        <v/>
      </c>
    </row>
    <row r="73" spans="1:5" x14ac:dyDescent="0.2">
      <c r="A73" t="str">
        <f t="shared" si="6"/>
        <v/>
      </c>
      <c r="B73">
        <f t="shared" si="8"/>
        <v>66</v>
      </c>
      <c r="C73">
        <f t="shared" si="9"/>
        <v>85</v>
      </c>
      <c r="D73" t="str">
        <f t="shared" si="7"/>
        <v>BU</v>
      </c>
      <c r="E73" t="str">
        <f t="shared" si="10"/>
        <v/>
      </c>
    </row>
    <row r="74" spans="1:5" x14ac:dyDescent="0.2">
      <c r="A74" t="str">
        <f t="shared" si="6"/>
        <v/>
      </c>
      <c r="B74">
        <f t="shared" si="8"/>
        <v>66</v>
      </c>
      <c r="C74">
        <f t="shared" si="9"/>
        <v>86</v>
      </c>
      <c r="D74" t="str">
        <f t="shared" si="7"/>
        <v>BV</v>
      </c>
      <c r="E74">
        <f t="shared" si="10"/>
        <v>1</v>
      </c>
    </row>
    <row r="75" spans="1:5" x14ac:dyDescent="0.2">
      <c r="A75" t="str">
        <f t="shared" si="6"/>
        <v/>
      </c>
      <c r="B75">
        <f t="shared" si="8"/>
        <v>66</v>
      </c>
      <c r="C75">
        <f t="shared" si="9"/>
        <v>87</v>
      </c>
      <c r="D75" t="str">
        <f t="shared" si="7"/>
        <v>BW</v>
      </c>
      <c r="E75" t="str">
        <f t="shared" si="10"/>
        <v/>
      </c>
    </row>
    <row r="76" spans="1:5" x14ac:dyDescent="0.2">
      <c r="A76" t="str">
        <f t="shared" si="6"/>
        <v/>
      </c>
      <c r="B76">
        <f t="shared" si="8"/>
        <v>66</v>
      </c>
      <c r="C76">
        <f t="shared" si="9"/>
        <v>88</v>
      </c>
      <c r="D76" t="str">
        <f t="shared" si="7"/>
        <v>BX</v>
      </c>
      <c r="E76" t="str">
        <f t="shared" si="10"/>
        <v/>
      </c>
    </row>
    <row r="77" spans="1:5" x14ac:dyDescent="0.2">
      <c r="A77" t="str">
        <f t="shared" si="6"/>
        <v/>
      </c>
      <c r="B77">
        <f t="shared" si="8"/>
        <v>66</v>
      </c>
      <c r="C77">
        <f t="shared" si="9"/>
        <v>89</v>
      </c>
      <c r="D77" t="str">
        <f t="shared" si="7"/>
        <v>BY</v>
      </c>
      <c r="E77" t="str">
        <f t="shared" si="10"/>
        <v/>
      </c>
    </row>
    <row r="78" spans="1:5" x14ac:dyDescent="0.2">
      <c r="A78" t="str">
        <f t="shared" si="6"/>
        <v/>
      </c>
      <c r="B78">
        <f t="shared" si="8"/>
        <v>66</v>
      </c>
      <c r="C78">
        <f t="shared" si="9"/>
        <v>90</v>
      </c>
      <c r="D78" t="str">
        <f t="shared" si="7"/>
        <v>BZ</v>
      </c>
      <c r="E78" t="str">
        <f t="shared" si="10"/>
        <v/>
      </c>
    </row>
    <row r="79" spans="1:5" x14ac:dyDescent="0.2">
      <c r="A79" t="str">
        <f t="shared" si="6"/>
        <v/>
      </c>
      <c r="B79">
        <f t="shared" si="8"/>
        <v>67</v>
      </c>
      <c r="C79">
        <f t="shared" si="9"/>
        <v>65</v>
      </c>
      <c r="D79" t="str">
        <f t="shared" si="7"/>
        <v>CA</v>
      </c>
      <c r="E79" t="str">
        <f t="shared" si="10"/>
        <v/>
      </c>
    </row>
    <row r="80" spans="1:5" x14ac:dyDescent="0.2">
      <c r="A80" t="str">
        <f t="shared" si="6"/>
        <v/>
      </c>
      <c r="B80">
        <f t="shared" si="8"/>
        <v>67</v>
      </c>
      <c r="C80">
        <f t="shared" si="9"/>
        <v>66</v>
      </c>
      <c r="D80" t="str">
        <f t="shared" si="7"/>
        <v>CB</v>
      </c>
      <c r="E80">
        <f t="shared" si="10"/>
        <v>1</v>
      </c>
    </row>
    <row r="81" spans="1:5" x14ac:dyDescent="0.2">
      <c r="A81" t="str">
        <f t="shared" si="6"/>
        <v/>
      </c>
      <c r="B81">
        <f t="shared" si="8"/>
        <v>67</v>
      </c>
      <c r="C81">
        <f t="shared" si="9"/>
        <v>67</v>
      </c>
      <c r="D81" t="str">
        <f t="shared" si="7"/>
        <v>CC</v>
      </c>
      <c r="E81" t="str">
        <f t="shared" si="10"/>
        <v/>
      </c>
    </row>
    <row r="82" spans="1:5" x14ac:dyDescent="0.2">
      <c r="A82" t="str">
        <f t="shared" si="6"/>
        <v/>
      </c>
      <c r="B82">
        <f t="shared" si="8"/>
        <v>67</v>
      </c>
      <c r="C82">
        <f t="shared" si="9"/>
        <v>68</v>
      </c>
      <c r="D82" t="str">
        <f t="shared" si="7"/>
        <v>CD</v>
      </c>
      <c r="E82" t="str">
        <f t="shared" si="10"/>
        <v/>
      </c>
    </row>
    <row r="83" spans="1:5" x14ac:dyDescent="0.2">
      <c r="A83" t="str">
        <f t="shared" si="6"/>
        <v/>
      </c>
      <c r="B83">
        <f t="shared" si="8"/>
        <v>67</v>
      </c>
      <c r="C83">
        <f t="shared" si="9"/>
        <v>69</v>
      </c>
      <c r="D83" t="str">
        <f t="shared" si="7"/>
        <v>CE</v>
      </c>
      <c r="E83" t="str">
        <f t="shared" si="10"/>
        <v/>
      </c>
    </row>
    <row r="84" spans="1:5" x14ac:dyDescent="0.2">
      <c r="A84" t="str">
        <f t="shared" si="6"/>
        <v/>
      </c>
      <c r="B84">
        <f t="shared" si="8"/>
        <v>67</v>
      </c>
      <c r="C84">
        <f t="shared" si="9"/>
        <v>70</v>
      </c>
      <c r="D84" t="str">
        <f t="shared" si="7"/>
        <v>CF</v>
      </c>
      <c r="E84" t="str">
        <f t="shared" si="10"/>
        <v/>
      </c>
    </row>
    <row r="85" spans="1:5" x14ac:dyDescent="0.2">
      <c r="A85" t="str">
        <f t="shared" si="6"/>
        <v/>
      </c>
      <c r="B85">
        <f t="shared" si="8"/>
        <v>67</v>
      </c>
      <c r="C85">
        <f t="shared" si="9"/>
        <v>71</v>
      </c>
      <c r="D85" t="str">
        <f t="shared" si="7"/>
        <v>CG</v>
      </c>
      <c r="E85" t="str">
        <f t="shared" si="10"/>
        <v/>
      </c>
    </row>
    <row r="86" spans="1:5" x14ac:dyDescent="0.2">
      <c r="A86" t="str">
        <f t="shared" si="6"/>
        <v/>
      </c>
      <c r="B86">
        <f t="shared" si="8"/>
        <v>67</v>
      </c>
      <c r="C86">
        <f t="shared" si="9"/>
        <v>72</v>
      </c>
      <c r="D86" t="str">
        <f t="shared" si="7"/>
        <v>CH</v>
      </c>
      <c r="E86">
        <f t="shared" si="10"/>
        <v>1</v>
      </c>
    </row>
    <row r="87" spans="1:5" x14ac:dyDescent="0.2">
      <c r="A87" t="str">
        <f t="shared" si="6"/>
        <v/>
      </c>
      <c r="B87">
        <f t="shared" si="8"/>
        <v>67</v>
      </c>
      <c r="C87">
        <f t="shared" si="9"/>
        <v>73</v>
      </c>
      <c r="D87" t="str">
        <f t="shared" si="7"/>
        <v>CI</v>
      </c>
      <c r="E87" t="str">
        <f t="shared" si="10"/>
        <v/>
      </c>
    </row>
    <row r="88" spans="1:5" x14ac:dyDescent="0.2">
      <c r="A88" t="str">
        <f t="shared" si="6"/>
        <v/>
      </c>
      <c r="B88">
        <f t="shared" si="8"/>
        <v>67</v>
      </c>
      <c r="C88">
        <f t="shared" si="9"/>
        <v>74</v>
      </c>
      <c r="D88" t="str">
        <f t="shared" si="7"/>
        <v>CJ</v>
      </c>
      <c r="E88" t="str">
        <f t="shared" si="10"/>
        <v/>
      </c>
    </row>
    <row r="89" spans="1:5" x14ac:dyDescent="0.2">
      <c r="A89" t="str">
        <f t="shared" si="6"/>
        <v/>
      </c>
      <c r="B89">
        <f t="shared" si="8"/>
        <v>67</v>
      </c>
      <c r="C89">
        <f t="shared" si="9"/>
        <v>75</v>
      </c>
      <c r="D89" t="str">
        <f t="shared" si="7"/>
        <v>CK</v>
      </c>
      <c r="E89" t="str">
        <f t="shared" si="10"/>
        <v/>
      </c>
    </row>
    <row r="90" spans="1:5" x14ac:dyDescent="0.2">
      <c r="A90" t="str">
        <f t="shared" si="6"/>
        <v/>
      </c>
      <c r="B90">
        <f t="shared" si="8"/>
        <v>67</v>
      </c>
      <c r="C90">
        <f t="shared" si="9"/>
        <v>76</v>
      </c>
      <c r="D90" t="str">
        <f t="shared" si="7"/>
        <v>CL</v>
      </c>
      <c r="E90" t="str">
        <f t="shared" si="10"/>
        <v/>
      </c>
    </row>
    <row r="91" spans="1:5" x14ac:dyDescent="0.2">
      <c r="A91" t="str">
        <f t="shared" si="6"/>
        <v/>
      </c>
      <c r="B91">
        <f t="shared" si="8"/>
        <v>67</v>
      </c>
      <c r="C91">
        <f t="shared" si="9"/>
        <v>77</v>
      </c>
      <c r="D91" t="str">
        <f t="shared" si="7"/>
        <v>CM</v>
      </c>
      <c r="E91" t="str">
        <f t="shared" si="10"/>
        <v/>
      </c>
    </row>
    <row r="92" spans="1:5" x14ac:dyDescent="0.2">
      <c r="A92" t="str">
        <f t="shared" si="6"/>
        <v/>
      </c>
      <c r="B92">
        <f t="shared" si="8"/>
        <v>67</v>
      </c>
      <c r="C92">
        <f t="shared" si="9"/>
        <v>78</v>
      </c>
      <c r="D92" t="str">
        <f t="shared" si="7"/>
        <v>CN</v>
      </c>
      <c r="E92">
        <f t="shared" si="10"/>
        <v>1</v>
      </c>
    </row>
    <row r="93" spans="1:5" x14ac:dyDescent="0.2">
      <c r="A93" t="str">
        <f t="shared" si="6"/>
        <v/>
      </c>
      <c r="B93">
        <f t="shared" si="8"/>
        <v>67</v>
      </c>
      <c r="C93">
        <f t="shared" si="9"/>
        <v>79</v>
      </c>
      <c r="D93" t="str">
        <f t="shared" si="7"/>
        <v>CO</v>
      </c>
      <c r="E93" t="str">
        <f t="shared" si="10"/>
        <v/>
      </c>
    </row>
    <row r="94" spans="1:5" x14ac:dyDescent="0.2">
      <c r="A94" t="str">
        <f t="shared" si="6"/>
        <v/>
      </c>
      <c r="B94">
        <f t="shared" si="8"/>
        <v>67</v>
      </c>
      <c r="C94">
        <f t="shared" si="9"/>
        <v>80</v>
      </c>
      <c r="D94" t="str">
        <f t="shared" si="7"/>
        <v>CP</v>
      </c>
      <c r="E94" t="str">
        <f t="shared" si="10"/>
        <v/>
      </c>
    </row>
    <row r="95" spans="1:5" x14ac:dyDescent="0.2">
      <c r="A95" t="str">
        <f t="shared" si="6"/>
        <v/>
      </c>
      <c r="B95">
        <f t="shared" si="8"/>
        <v>67</v>
      </c>
      <c r="C95">
        <f t="shared" si="9"/>
        <v>81</v>
      </c>
      <c r="D95" t="str">
        <f t="shared" si="7"/>
        <v>CQ</v>
      </c>
      <c r="E95" t="str">
        <f t="shared" si="10"/>
        <v/>
      </c>
    </row>
    <row r="96" spans="1:5" x14ac:dyDescent="0.2">
      <c r="A96" t="str">
        <f t="shared" si="6"/>
        <v/>
      </c>
      <c r="B96">
        <f t="shared" si="8"/>
        <v>67</v>
      </c>
      <c r="C96">
        <f t="shared" si="9"/>
        <v>82</v>
      </c>
      <c r="D96" t="str">
        <f t="shared" si="7"/>
        <v>CR</v>
      </c>
      <c r="E96" t="str">
        <f t="shared" si="10"/>
        <v/>
      </c>
    </row>
    <row r="97" spans="1:5" x14ac:dyDescent="0.2">
      <c r="A97" t="str">
        <f t="shared" si="6"/>
        <v/>
      </c>
      <c r="B97">
        <f t="shared" si="8"/>
        <v>67</v>
      </c>
      <c r="C97">
        <f t="shared" si="9"/>
        <v>83</v>
      </c>
      <c r="D97" t="str">
        <f t="shared" si="7"/>
        <v>CS</v>
      </c>
      <c r="E97" t="str">
        <f t="shared" si="10"/>
        <v/>
      </c>
    </row>
    <row r="98" spans="1:5" x14ac:dyDescent="0.2">
      <c r="A98" t="str">
        <f t="shared" si="6"/>
        <v/>
      </c>
      <c r="B98">
        <f t="shared" si="8"/>
        <v>67</v>
      </c>
      <c r="C98">
        <f t="shared" si="9"/>
        <v>84</v>
      </c>
      <c r="D98" t="str">
        <f t="shared" si="7"/>
        <v>CT</v>
      </c>
      <c r="E98">
        <f t="shared" si="10"/>
        <v>1</v>
      </c>
    </row>
    <row r="99" spans="1:5" x14ac:dyDescent="0.2">
      <c r="A99" t="str">
        <f t="shared" si="6"/>
        <v/>
      </c>
      <c r="B99">
        <f t="shared" si="8"/>
        <v>67</v>
      </c>
      <c r="C99">
        <f t="shared" si="9"/>
        <v>85</v>
      </c>
      <c r="D99" t="str">
        <f t="shared" si="7"/>
        <v>CU</v>
      </c>
      <c r="E99" t="str">
        <f t="shared" si="10"/>
        <v/>
      </c>
    </row>
    <row r="100" spans="1:5" x14ac:dyDescent="0.2">
      <c r="A100" t="str">
        <f t="shared" si="6"/>
        <v/>
      </c>
      <c r="B100">
        <f t="shared" si="8"/>
        <v>67</v>
      </c>
      <c r="C100">
        <f t="shared" si="9"/>
        <v>86</v>
      </c>
      <c r="D100" t="str">
        <f t="shared" si="7"/>
        <v>CV</v>
      </c>
      <c r="E100" t="str">
        <f t="shared" si="10"/>
        <v/>
      </c>
    </row>
    <row r="101" spans="1:5" x14ac:dyDescent="0.2">
      <c r="A101" t="str">
        <f t="shared" si="6"/>
        <v/>
      </c>
      <c r="B101">
        <f t="shared" si="8"/>
        <v>67</v>
      </c>
      <c r="C101">
        <f t="shared" si="9"/>
        <v>87</v>
      </c>
      <c r="D101" t="str">
        <f t="shared" si="7"/>
        <v>CW</v>
      </c>
      <c r="E101" t="str">
        <f t="shared" si="10"/>
        <v/>
      </c>
    </row>
    <row r="102" spans="1:5" x14ac:dyDescent="0.2">
      <c r="A102" t="str">
        <f t="shared" si="6"/>
        <v/>
      </c>
      <c r="B102">
        <f t="shared" si="8"/>
        <v>67</v>
      </c>
      <c r="C102">
        <f t="shared" si="9"/>
        <v>88</v>
      </c>
      <c r="D102" t="str">
        <f t="shared" si="7"/>
        <v>CX</v>
      </c>
      <c r="E102" t="str">
        <f t="shared" si="10"/>
        <v/>
      </c>
    </row>
    <row r="103" spans="1:5" x14ac:dyDescent="0.2">
      <c r="A103" t="str">
        <f t="shared" si="6"/>
        <v/>
      </c>
      <c r="B103">
        <f t="shared" si="8"/>
        <v>67</v>
      </c>
      <c r="C103">
        <f t="shared" si="9"/>
        <v>89</v>
      </c>
      <c r="D103" t="str">
        <f t="shared" si="7"/>
        <v>CY</v>
      </c>
      <c r="E103" t="str">
        <f t="shared" si="10"/>
        <v/>
      </c>
    </row>
    <row r="104" spans="1:5" x14ac:dyDescent="0.2">
      <c r="A104" t="str">
        <f t="shared" si="6"/>
        <v/>
      </c>
      <c r="B104">
        <f t="shared" si="8"/>
        <v>67</v>
      </c>
      <c r="C104">
        <f t="shared" si="9"/>
        <v>90</v>
      </c>
      <c r="D104" t="str">
        <f t="shared" si="7"/>
        <v>CZ</v>
      </c>
      <c r="E104">
        <f t="shared" si="10"/>
        <v>1</v>
      </c>
    </row>
    <row r="105" spans="1:5" x14ac:dyDescent="0.2">
      <c r="A105" t="str">
        <f t="shared" si="6"/>
        <v/>
      </c>
      <c r="B105">
        <f t="shared" si="8"/>
        <v>68</v>
      </c>
      <c r="C105">
        <f t="shared" si="9"/>
        <v>65</v>
      </c>
      <c r="D105" t="str">
        <f t="shared" si="7"/>
        <v>DA</v>
      </c>
      <c r="E105" t="str">
        <f t="shared" si="10"/>
        <v/>
      </c>
    </row>
    <row r="106" spans="1:5" x14ac:dyDescent="0.2">
      <c r="A106" t="str">
        <f t="shared" si="6"/>
        <v/>
      </c>
      <c r="B106">
        <f t="shared" si="8"/>
        <v>68</v>
      </c>
      <c r="C106">
        <f t="shared" si="9"/>
        <v>66</v>
      </c>
      <c r="D106" t="str">
        <f t="shared" si="7"/>
        <v>DB</v>
      </c>
      <c r="E106" t="str">
        <f t="shared" si="10"/>
        <v/>
      </c>
    </row>
    <row r="107" spans="1:5" x14ac:dyDescent="0.2">
      <c r="A107" t="str">
        <f t="shared" si="6"/>
        <v/>
      </c>
      <c r="B107">
        <f t="shared" si="8"/>
        <v>68</v>
      </c>
      <c r="C107">
        <f t="shared" si="9"/>
        <v>67</v>
      </c>
      <c r="D107" t="str">
        <f t="shared" si="7"/>
        <v>DC</v>
      </c>
      <c r="E107" t="str">
        <f t="shared" si="10"/>
        <v/>
      </c>
    </row>
    <row r="108" spans="1:5" x14ac:dyDescent="0.2">
      <c r="A108" t="str">
        <f t="shared" si="6"/>
        <v/>
      </c>
      <c r="B108">
        <f t="shared" si="8"/>
        <v>68</v>
      </c>
      <c r="C108">
        <f t="shared" si="9"/>
        <v>68</v>
      </c>
      <c r="D108" t="str">
        <f t="shared" si="7"/>
        <v>DD</v>
      </c>
      <c r="E108" t="str">
        <f t="shared" si="10"/>
        <v/>
      </c>
    </row>
    <row r="109" spans="1:5" x14ac:dyDescent="0.2">
      <c r="A109" t="str">
        <f t="shared" si="6"/>
        <v/>
      </c>
      <c r="B109">
        <f t="shared" si="8"/>
        <v>68</v>
      </c>
      <c r="C109">
        <f t="shared" si="9"/>
        <v>69</v>
      </c>
      <c r="D109" t="str">
        <f t="shared" si="7"/>
        <v>DE</v>
      </c>
      <c r="E109" t="str">
        <f t="shared" si="10"/>
        <v/>
      </c>
    </row>
    <row r="110" spans="1:5" x14ac:dyDescent="0.2">
      <c r="A110" t="str">
        <f t="shared" si="6"/>
        <v/>
      </c>
      <c r="B110">
        <f t="shared" si="8"/>
        <v>68</v>
      </c>
      <c r="C110">
        <f t="shared" si="9"/>
        <v>70</v>
      </c>
      <c r="D110" t="str">
        <f t="shared" si="7"/>
        <v>DF</v>
      </c>
      <c r="E110">
        <f t="shared" si="10"/>
        <v>1</v>
      </c>
    </row>
    <row r="111" spans="1:5" x14ac:dyDescent="0.2">
      <c r="A111" t="str">
        <f t="shared" si="6"/>
        <v/>
      </c>
      <c r="B111">
        <f t="shared" si="8"/>
        <v>68</v>
      </c>
      <c r="C111">
        <f t="shared" si="9"/>
        <v>71</v>
      </c>
      <c r="D111" t="str">
        <f t="shared" si="7"/>
        <v>DG</v>
      </c>
      <c r="E111" t="str">
        <f t="shared" si="10"/>
        <v/>
      </c>
    </row>
    <row r="112" spans="1:5" x14ac:dyDescent="0.2">
      <c r="A112" t="str">
        <f t="shared" si="6"/>
        <v/>
      </c>
      <c r="B112">
        <f t="shared" si="8"/>
        <v>68</v>
      </c>
      <c r="C112">
        <f t="shared" si="9"/>
        <v>72</v>
      </c>
      <c r="D112" t="str">
        <f t="shared" si="7"/>
        <v>DH</v>
      </c>
      <c r="E112" t="str">
        <f t="shared" si="10"/>
        <v/>
      </c>
    </row>
    <row r="113" spans="1:5" x14ac:dyDescent="0.2">
      <c r="A113" t="str">
        <f t="shared" si="6"/>
        <v/>
      </c>
      <c r="B113">
        <f t="shared" si="8"/>
        <v>68</v>
      </c>
      <c r="C113">
        <f t="shared" si="9"/>
        <v>73</v>
      </c>
      <c r="D113" t="str">
        <f t="shared" si="7"/>
        <v>DI</v>
      </c>
      <c r="E113" t="str">
        <f t="shared" si="10"/>
        <v/>
      </c>
    </row>
    <row r="114" spans="1:5" x14ac:dyDescent="0.2">
      <c r="A114" t="str">
        <f t="shared" si="6"/>
        <v/>
      </c>
      <c r="B114">
        <f t="shared" si="8"/>
        <v>68</v>
      </c>
      <c r="C114">
        <f t="shared" si="9"/>
        <v>74</v>
      </c>
      <c r="D114" t="str">
        <f t="shared" si="7"/>
        <v>DJ</v>
      </c>
      <c r="E114" t="str">
        <f t="shared" si="10"/>
        <v/>
      </c>
    </row>
    <row r="115" spans="1:5" x14ac:dyDescent="0.2">
      <c r="A115" t="str">
        <f t="shared" si="6"/>
        <v/>
      </c>
      <c r="B115">
        <f t="shared" si="8"/>
        <v>68</v>
      </c>
      <c r="C115">
        <f t="shared" si="9"/>
        <v>75</v>
      </c>
      <c r="D115" t="str">
        <f t="shared" si="7"/>
        <v>DK</v>
      </c>
      <c r="E115" t="str">
        <f t="shared" si="10"/>
        <v/>
      </c>
    </row>
    <row r="116" spans="1:5" x14ac:dyDescent="0.2">
      <c r="A116" t="str">
        <f t="shared" si="6"/>
        <v/>
      </c>
      <c r="B116">
        <f t="shared" si="8"/>
        <v>68</v>
      </c>
      <c r="C116">
        <f t="shared" si="9"/>
        <v>76</v>
      </c>
      <c r="D116" t="str">
        <f t="shared" si="7"/>
        <v>DL</v>
      </c>
      <c r="E116">
        <f t="shared" si="10"/>
        <v>1</v>
      </c>
    </row>
    <row r="117" spans="1:5" x14ac:dyDescent="0.2">
      <c r="A117" t="str">
        <f t="shared" si="6"/>
        <v/>
      </c>
      <c r="B117">
        <f t="shared" si="8"/>
        <v>68</v>
      </c>
      <c r="C117">
        <f t="shared" si="9"/>
        <v>77</v>
      </c>
      <c r="D117" t="str">
        <f t="shared" si="7"/>
        <v>DM</v>
      </c>
      <c r="E117" t="str">
        <f t="shared" si="10"/>
        <v/>
      </c>
    </row>
    <row r="118" spans="1:5" x14ac:dyDescent="0.2">
      <c r="A118" t="str">
        <f t="shared" si="6"/>
        <v/>
      </c>
      <c r="B118">
        <f t="shared" si="8"/>
        <v>68</v>
      </c>
      <c r="C118">
        <f t="shared" si="9"/>
        <v>78</v>
      </c>
      <c r="D118" t="str">
        <f t="shared" si="7"/>
        <v>DN</v>
      </c>
      <c r="E118" t="str">
        <f t="shared" si="10"/>
        <v/>
      </c>
    </row>
    <row r="119" spans="1:5" x14ac:dyDescent="0.2">
      <c r="A119" t="str">
        <f t="shared" si="6"/>
        <v/>
      </c>
      <c r="B119">
        <f t="shared" si="8"/>
        <v>68</v>
      </c>
      <c r="C119">
        <f t="shared" si="9"/>
        <v>79</v>
      </c>
      <c r="D119" t="str">
        <f t="shared" si="7"/>
        <v>DO</v>
      </c>
      <c r="E119" t="str">
        <f t="shared" si="10"/>
        <v/>
      </c>
    </row>
    <row r="120" spans="1:5" x14ac:dyDescent="0.2">
      <c r="A120" t="str">
        <f t="shared" si="6"/>
        <v/>
      </c>
      <c r="B120">
        <f t="shared" si="8"/>
        <v>68</v>
      </c>
      <c r="C120">
        <f t="shared" si="9"/>
        <v>80</v>
      </c>
      <c r="D120" t="str">
        <f t="shared" si="7"/>
        <v>DP</v>
      </c>
      <c r="E120" t="str">
        <f t="shared" si="10"/>
        <v/>
      </c>
    </row>
    <row r="121" spans="1:5" x14ac:dyDescent="0.2">
      <c r="A121" t="str">
        <f t="shared" si="6"/>
        <v/>
      </c>
      <c r="B121">
        <f t="shared" si="8"/>
        <v>68</v>
      </c>
      <c r="C121">
        <f t="shared" si="9"/>
        <v>81</v>
      </c>
      <c r="D121" t="str">
        <f t="shared" si="7"/>
        <v>DQ</v>
      </c>
      <c r="E121" t="str">
        <f t="shared" si="10"/>
        <v/>
      </c>
    </row>
    <row r="122" spans="1:5" x14ac:dyDescent="0.2">
      <c r="A122" t="str">
        <f t="shared" si="6"/>
        <v/>
      </c>
      <c r="B122">
        <f t="shared" si="8"/>
        <v>68</v>
      </c>
      <c r="C122">
        <f t="shared" si="9"/>
        <v>82</v>
      </c>
      <c r="D122" t="str">
        <f t="shared" si="7"/>
        <v>DR</v>
      </c>
      <c r="E122">
        <f t="shared" si="10"/>
        <v>1</v>
      </c>
    </row>
    <row r="123" spans="1:5" x14ac:dyDescent="0.2">
      <c r="A123" t="str">
        <f t="shared" si="6"/>
        <v/>
      </c>
      <c r="B123">
        <f t="shared" si="8"/>
        <v>68</v>
      </c>
      <c r="C123">
        <f t="shared" si="9"/>
        <v>83</v>
      </c>
      <c r="D123" t="str">
        <f t="shared" si="7"/>
        <v>DS</v>
      </c>
      <c r="E123" t="str">
        <f t="shared" si="10"/>
        <v/>
      </c>
    </row>
    <row r="124" spans="1:5" x14ac:dyDescent="0.2">
      <c r="A124" t="str">
        <f t="shared" si="6"/>
        <v/>
      </c>
      <c r="B124">
        <f t="shared" si="8"/>
        <v>68</v>
      </c>
      <c r="C124">
        <f t="shared" si="9"/>
        <v>84</v>
      </c>
      <c r="D124" t="str">
        <f t="shared" si="7"/>
        <v>DT</v>
      </c>
      <c r="E124" t="str">
        <f t="shared" si="10"/>
        <v/>
      </c>
    </row>
    <row r="125" spans="1:5" x14ac:dyDescent="0.2">
      <c r="A125" t="str">
        <f t="shared" si="6"/>
        <v/>
      </c>
      <c r="B125">
        <f t="shared" si="8"/>
        <v>68</v>
      </c>
      <c r="C125">
        <f t="shared" si="9"/>
        <v>85</v>
      </c>
      <c r="D125" t="str">
        <f t="shared" si="7"/>
        <v>DU</v>
      </c>
      <c r="E125" t="str">
        <f t="shared" si="10"/>
        <v/>
      </c>
    </row>
    <row r="126" spans="1:5" x14ac:dyDescent="0.2">
      <c r="A126" t="str">
        <f t="shared" si="6"/>
        <v/>
      </c>
      <c r="B126">
        <f t="shared" si="8"/>
        <v>68</v>
      </c>
      <c r="C126">
        <f t="shared" si="9"/>
        <v>86</v>
      </c>
      <c r="D126" t="str">
        <f t="shared" si="7"/>
        <v>DV</v>
      </c>
      <c r="E126" t="str">
        <f t="shared" si="10"/>
        <v/>
      </c>
    </row>
    <row r="127" spans="1:5" x14ac:dyDescent="0.2">
      <c r="A127" t="str">
        <f t="shared" si="6"/>
        <v/>
      </c>
      <c r="B127">
        <f t="shared" si="8"/>
        <v>68</v>
      </c>
      <c r="C127">
        <f t="shared" si="9"/>
        <v>87</v>
      </c>
      <c r="D127" t="str">
        <f t="shared" si="7"/>
        <v>DW</v>
      </c>
      <c r="E127" t="str">
        <f t="shared" si="10"/>
        <v/>
      </c>
    </row>
    <row r="128" spans="1:5" x14ac:dyDescent="0.2">
      <c r="A128" t="str">
        <f t="shared" si="6"/>
        <v/>
      </c>
      <c r="B128">
        <f t="shared" si="8"/>
        <v>68</v>
      </c>
      <c r="C128">
        <f t="shared" si="9"/>
        <v>88</v>
      </c>
      <c r="D128" t="str">
        <f t="shared" si="7"/>
        <v>DX</v>
      </c>
      <c r="E128">
        <f t="shared" si="10"/>
        <v>1</v>
      </c>
    </row>
    <row r="129" spans="1:5" x14ac:dyDescent="0.2">
      <c r="A129" t="str">
        <f t="shared" ref="A129:A192" si="11">IF(ROW()&gt;26*27,MOD(FLOOR((ROW()-1)/26/26,1)-1,26)+65,"")</f>
        <v/>
      </c>
      <c r="B129">
        <f t="shared" si="8"/>
        <v>68</v>
      </c>
      <c r="C129">
        <f t="shared" si="9"/>
        <v>89</v>
      </c>
      <c r="D129" t="str">
        <f t="shared" ref="D129:D192" si="12">IF(ISNUMBER($A129),CHAR($A129),"")&amp;IF(ISNUMBER($B129),CHAR($B129),"")&amp;IF(ISNUMBER($C129),CHAR($C129),"")</f>
        <v>DY</v>
      </c>
      <c r="E129" t="str">
        <f t="shared" si="10"/>
        <v/>
      </c>
    </row>
    <row r="130" spans="1:5" x14ac:dyDescent="0.2">
      <c r="A130" t="str">
        <f t="shared" si="11"/>
        <v/>
      </c>
      <c r="B130">
        <f t="shared" ref="B130:B193" si="13">IF(ROW()&gt;26,MOD(FLOOR((ROW()-1)/26,1)-1,26)+65,"")</f>
        <v>68</v>
      </c>
      <c r="C130">
        <f t="shared" ref="C130:C193" si="14">MOD(ROW()-1,26)+65</f>
        <v>90</v>
      </c>
      <c r="D130" t="str">
        <f t="shared" si="12"/>
        <v>DZ</v>
      </c>
      <c r="E130" t="str">
        <f t="shared" ref="E130:E193" si="15">IF(MOD(ROW()-8,6)=0,1,"")</f>
        <v/>
      </c>
    </row>
    <row r="131" spans="1:5" x14ac:dyDescent="0.2">
      <c r="A131" t="str">
        <f t="shared" si="11"/>
        <v/>
      </c>
      <c r="B131">
        <f t="shared" si="13"/>
        <v>69</v>
      </c>
      <c r="C131">
        <f t="shared" si="14"/>
        <v>65</v>
      </c>
      <c r="D131" t="str">
        <f t="shared" si="12"/>
        <v>EA</v>
      </c>
      <c r="E131" t="str">
        <f t="shared" si="15"/>
        <v/>
      </c>
    </row>
    <row r="132" spans="1:5" x14ac:dyDescent="0.2">
      <c r="A132" t="str">
        <f t="shared" si="11"/>
        <v/>
      </c>
      <c r="B132">
        <f t="shared" si="13"/>
        <v>69</v>
      </c>
      <c r="C132">
        <f t="shared" si="14"/>
        <v>66</v>
      </c>
      <c r="D132" t="str">
        <f t="shared" si="12"/>
        <v>EB</v>
      </c>
      <c r="E132" t="str">
        <f t="shared" si="15"/>
        <v/>
      </c>
    </row>
    <row r="133" spans="1:5" x14ac:dyDescent="0.2">
      <c r="A133" t="str">
        <f t="shared" si="11"/>
        <v/>
      </c>
      <c r="B133">
        <f t="shared" si="13"/>
        <v>69</v>
      </c>
      <c r="C133">
        <f t="shared" si="14"/>
        <v>67</v>
      </c>
      <c r="D133" t="str">
        <f t="shared" si="12"/>
        <v>EC</v>
      </c>
      <c r="E133" t="str">
        <f t="shared" si="15"/>
        <v/>
      </c>
    </row>
    <row r="134" spans="1:5" x14ac:dyDescent="0.2">
      <c r="A134" t="str">
        <f t="shared" si="11"/>
        <v/>
      </c>
      <c r="B134">
        <f t="shared" si="13"/>
        <v>69</v>
      </c>
      <c r="C134">
        <f t="shared" si="14"/>
        <v>68</v>
      </c>
      <c r="D134" t="str">
        <f t="shared" si="12"/>
        <v>ED</v>
      </c>
      <c r="E134">
        <f t="shared" si="15"/>
        <v>1</v>
      </c>
    </row>
    <row r="135" spans="1:5" x14ac:dyDescent="0.2">
      <c r="A135" t="str">
        <f t="shared" si="11"/>
        <v/>
      </c>
      <c r="B135">
        <f t="shared" si="13"/>
        <v>69</v>
      </c>
      <c r="C135">
        <f t="shared" si="14"/>
        <v>69</v>
      </c>
      <c r="D135" t="str">
        <f t="shared" si="12"/>
        <v>EE</v>
      </c>
      <c r="E135" t="str">
        <f t="shared" si="15"/>
        <v/>
      </c>
    </row>
    <row r="136" spans="1:5" x14ac:dyDescent="0.2">
      <c r="A136" t="str">
        <f t="shared" si="11"/>
        <v/>
      </c>
      <c r="B136">
        <f t="shared" si="13"/>
        <v>69</v>
      </c>
      <c r="C136">
        <f t="shared" si="14"/>
        <v>70</v>
      </c>
      <c r="D136" t="str">
        <f t="shared" si="12"/>
        <v>EF</v>
      </c>
      <c r="E136" t="str">
        <f t="shared" si="15"/>
        <v/>
      </c>
    </row>
    <row r="137" spans="1:5" x14ac:dyDescent="0.2">
      <c r="A137" t="str">
        <f t="shared" si="11"/>
        <v/>
      </c>
      <c r="B137">
        <f t="shared" si="13"/>
        <v>69</v>
      </c>
      <c r="C137">
        <f t="shared" si="14"/>
        <v>71</v>
      </c>
      <c r="D137" t="str">
        <f t="shared" si="12"/>
        <v>EG</v>
      </c>
      <c r="E137" t="str">
        <f t="shared" si="15"/>
        <v/>
      </c>
    </row>
    <row r="138" spans="1:5" x14ac:dyDescent="0.2">
      <c r="A138" t="str">
        <f t="shared" si="11"/>
        <v/>
      </c>
      <c r="B138">
        <f t="shared" si="13"/>
        <v>69</v>
      </c>
      <c r="C138">
        <f t="shared" si="14"/>
        <v>72</v>
      </c>
      <c r="D138" t="str">
        <f t="shared" si="12"/>
        <v>EH</v>
      </c>
      <c r="E138" t="str">
        <f t="shared" si="15"/>
        <v/>
      </c>
    </row>
    <row r="139" spans="1:5" x14ac:dyDescent="0.2">
      <c r="A139" t="str">
        <f t="shared" si="11"/>
        <v/>
      </c>
      <c r="B139">
        <f t="shared" si="13"/>
        <v>69</v>
      </c>
      <c r="C139">
        <f t="shared" si="14"/>
        <v>73</v>
      </c>
      <c r="D139" t="str">
        <f t="shared" si="12"/>
        <v>EI</v>
      </c>
      <c r="E139" t="str">
        <f t="shared" si="15"/>
        <v/>
      </c>
    </row>
    <row r="140" spans="1:5" x14ac:dyDescent="0.2">
      <c r="A140" t="str">
        <f t="shared" si="11"/>
        <v/>
      </c>
      <c r="B140">
        <f t="shared" si="13"/>
        <v>69</v>
      </c>
      <c r="C140">
        <f t="shared" si="14"/>
        <v>74</v>
      </c>
      <c r="D140" t="str">
        <f t="shared" si="12"/>
        <v>EJ</v>
      </c>
      <c r="E140">
        <f t="shared" si="15"/>
        <v>1</v>
      </c>
    </row>
    <row r="141" spans="1:5" x14ac:dyDescent="0.2">
      <c r="A141" t="str">
        <f t="shared" si="11"/>
        <v/>
      </c>
      <c r="B141">
        <f t="shared" si="13"/>
        <v>69</v>
      </c>
      <c r="C141">
        <f t="shared" si="14"/>
        <v>75</v>
      </c>
      <c r="D141" t="str">
        <f t="shared" si="12"/>
        <v>EK</v>
      </c>
      <c r="E141" t="str">
        <f t="shared" si="15"/>
        <v/>
      </c>
    </row>
    <row r="142" spans="1:5" x14ac:dyDescent="0.2">
      <c r="A142" t="str">
        <f t="shared" si="11"/>
        <v/>
      </c>
      <c r="B142">
        <f t="shared" si="13"/>
        <v>69</v>
      </c>
      <c r="C142">
        <f t="shared" si="14"/>
        <v>76</v>
      </c>
      <c r="D142" t="str">
        <f t="shared" si="12"/>
        <v>EL</v>
      </c>
      <c r="E142" t="str">
        <f t="shared" si="15"/>
        <v/>
      </c>
    </row>
    <row r="143" spans="1:5" x14ac:dyDescent="0.2">
      <c r="A143" t="str">
        <f t="shared" si="11"/>
        <v/>
      </c>
      <c r="B143">
        <f t="shared" si="13"/>
        <v>69</v>
      </c>
      <c r="C143">
        <f t="shared" si="14"/>
        <v>77</v>
      </c>
      <c r="D143" t="str">
        <f t="shared" si="12"/>
        <v>EM</v>
      </c>
      <c r="E143" t="str">
        <f t="shared" si="15"/>
        <v/>
      </c>
    </row>
    <row r="144" spans="1:5" x14ac:dyDescent="0.2">
      <c r="A144" t="str">
        <f t="shared" si="11"/>
        <v/>
      </c>
      <c r="B144">
        <f t="shared" si="13"/>
        <v>69</v>
      </c>
      <c r="C144">
        <f t="shared" si="14"/>
        <v>78</v>
      </c>
      <c r="D144" t="str">
        <f t="shared" si="12"/>
        <v>EN</v>
      </c>
      <c r="E144" t="str">
        <f t="shared" si="15"/>
        <v/>
      </c>
    </row>
    <row r="145" spans="1:5" x14ac:dyDescent="0.2">
      <c r="A145" t="str">
        <f t="shared" si="11"/>
        <v/>
      </c>
      <c r="B145">
        <f t="shared" si="13"/>
        <v>69</v>
      </c>
      <c r="C145">
        <f t="shared" si="14"/>
        <v>79</v>
      </c>
      <c r="D145" t="str">
        <f t="shared" si="12"/>
        <v>EO</v>
      </c>
      <c r="E145" t="str">
        <f t="shared" si="15"/>
        <v/>
      </c>
    </row>
    <row r="146" spans="1:5" x14ac:dyDescent="0.2">
      <c r="A146" t="str">
        <f t="shared" si="11"/>
        <v/>
      </c>
      <c r="B146">
        <f t="shared" si="13"/>
        <v>69</v>
      </c>
      <c r="C146">
        <f t="shared" si="14"/>
        <v>80</v>
      </c>
      <c r="D146" t="str">
        <f t="shared" si="12"/>
        <v>EP</v>
      </c>
      <c r="E146">
        <f t="shared" si="15"/>
        <v>1</v>
      </c>
    </row>
    <row r="147" spans="1:5" x14ac:dyDescent="0.2">
      <c r="A147" t="str">
        <f t="shared" si="11"/>
        <v/>
      </c>
      <c r="B147">
        <f t="shared" si="13"/>
        <v>69</v>
      </c>
      <c r="C147">
        <f t="shared" si="14"/>
        <v>81</v>
      </c>
      <c r="D147" t="str">
        <f t="shared" si="12"/>
        <v>EQ</v>
      </c>
      <c r="E147" t="str">
        <f t="shared" si="15"/>
        <v/>
      </c>
    </row>
    <row r="148" spans="1:5" x14ac:dyDescent="0.2">
      <c r="A148" t="str">
        <f t="shared" si="11"/>
        <v/>
      </c>
      <c r="B148">
        <f t="shared" si="13"/>
        <v>69</v>
      </c>
      <c r="C148">
        <f t="shared" si="14"/>
        <v>82</v>
      </c>
      <c r="D148" t="str">
        <f t="shared" si="12"/>
        <v>ER</v>
      </c>
      <c r="E148" t="str">
        <f t="shared" si="15"/>
        <v/>
      </c>
    </row>
    <row r="149" spans="1:5" x14ac:dyDescent="0.2">
      <c r="A149" t="str">
        <f t="shared" si="11"/>
        <v/>
      </c>
      <c r="B149">
        <f t="shared" si="13"/>
        <v>69</v>
      </c>
      <c r="C149">
        <f t="shared" si="14"/>
        <v>83</v>
      </c>
      <c r="D149" t="str">
        <f t="shared" si="12"/>
        <v>ES</v>
      </c>
      <c r="E149" t="str">
        <f t="shared" si="15"/>
        <v/>
      </c>
    </row>
    <row r="150" spans="1:5" x14ac:dyDescent="0.2">
      <c r="A150" t="str">
        <f t="shared" si="11"/>
        <v/>
      </c>
      <c r="B150">
        <f t="shared" si="13"/>
        <v>69</v>
      </c>
      <c r="C150">
        <f t="shared" si="14"/>
        <v>84</v>
      </c>
      <c r="D150" t="str">
        <f t="shared" si="12"/>
        <v>ET</v>
      </c>
      <c r="E150" t="str">
        <f t="shared" si="15"/>
        <v/>
      </c>
    </row>
    <row r="151" spans="1:5" x14ac:dyDescent="0.2">
      <c r="A151" t="str">
        <f t="shared" si="11"/>
        <v/>
      </c>
      <c r="B151">
        <f t="shared" si="13"/>
        <v>69</v>
      </c>
      <c r="C151">
        <f t="shared" si="14"/>
        <v>85</v>
      </c>
      <c r="D151" t="str">
        <f t="shared" si="12"/>
        <v>EU</v>
      </c>
      <c r="E151" t="str">
        <f t="shared" si="15"/>
        <v/>
      </c>
    </row>
    <row r="152" spans="1:5" x14ac:dyDescent="0.2">
      <c r="A152" t="str">
        <f t="shared" si="11"/>
        <v/>
      </c>
      <c r="B152">
        <f t="shared" si="13"/>
        <v>69</v>
      </c>
      <c r="C152">
        <f t="shared" si="14"/>
        <v>86</v>
      </c>
      <c r="D152" t="str">
        <f t="shared" si="12"/>
        <v>EV</v>
      </c>
      <c r="E152">
        <f t="shared" si="15"/>
        <v>1</v>
      </c>
    </row>
    <row r="153" spans="1:5" x14ac:dyDescent="0.2">
      <c r="A153" t="str">
        <f t="shared" si="11"/>
        <v/>
      </c>
      <c r="B153">
        <f t="shared" si="13"/>
        <v>69</v>
      </c>
      <c r="C153">
        <f t="shared" si="14"/>
        <v>87</v>
      </c>
      <c r="D153" t="str">
        <f t="shared" si="12"/>
        <v>EW</v>
      </c>
      <c r="E153" t="str">
        <f t="shared" si="15"/>
        <v/>
      </c>
    </row>
    <row r="154" spans="1:5" x14ac:dyDescent="0.2">
      <c r="A154" t="str">
        <f t="shared" si="11"/>
        <v/>
      </c>
      <c r="B154">
        <f t="shared" si="13"/>
        <v>69</v>
      </c>
      <c r="C154">
        <f t="shared" si="14"/>
        <v>88</v>
      </c>
      <c r="D154" t="str">
        <f t="shared" si="12"/>
        <v>EX</v>
      </c>
      <c r="E154" t="str">
        <f t="shared" si="15"/>
        <v/>
      </c>
    </row>
    <row r="155" spans="1:5" x14ac:dyDescent="0.2">
      <c r="A155" t="str">
        <f t="shared" si="11"/>
        <v/>
      </c>
      <c r="B155">
        <f t="shared" si="13"/>
        <v>69</v>
      </c>
      <c r="C155">
        <f t="shared" si="14"/>
        <v>89</v>
      </c>
      <c r="D155" t="str">
        <f t="shared" si="12"/>
        <v>EY</v>
      </c>
      <c r="E155" t="str">
        <f t="shared" si="15"/>
        <v/>
      </c>
    </row>
    <row r="156" spans="1:5" x14ac:dyDescent="0.2">
      <c r="A156" t="str">
        <f t="shared" si="11"/>
        <v/>
      </c>
      <c r="B156">
        <f t="shared" si="13"/>
        <v>69</v>
      </c>
      <c r="C156">
        <f t="shared" si="14"/>
        <v>90</v>
      </c>
      <c r="D156" t="str">
        <f t="shared" si="12"/>
        <v>EZ</v>
      </c>
      <c r="E156" t="str">
        <f t="shared" si="15"/>
        <v/>
      </c>
    </row>
    <row r="157" spans="1:5" x14ac:dyDescent="0.2">
      <c r="A157" t="str">
        <f t="shared" si="11"/>
        <v/>
      </c>
      <c r="B157">
        <f t="shared" si="13"/>
        <v>70</v>
      </c>
      <c r="C157">
        <f t="shared" si="14"/>
        <v>65</v>
      </c>
      <c r="D157" t="str">
        <f t="shared" si="12"/>
        <v>FA</v>
      </c>
      <c r="E157" t="str">
        <f t="shared" si="15"/>
        <v/>
      </c>
    </row>
    <row r="158" spans="1:5" x14ac:dyDescent="0.2">
      <c r="A158" t="str">
        <f t="shared" si="11"/>
        <v/>
      </c>
      <c r="B158">
        <f t="shared" si="13"/>
        <v>70</v>
      </c>
      <c r="C158">
        <f t="shared" si="14"/>
        <v>66</v>
      </c>
      <c r="D158" t="str">
        <f t="shared" si="12"/>
        <v>FB</v>
      </c>
      <c r="E158">
        <f t="shared" si="15"/>
        <v>1</v>
      </c>
    </row>
    <row r="159" spans="1:5" x14ac:dyDescent="0.2">
      <c r="A159" t="str">
        <f t="shared" si="11"/>
        <v/>
      </c>
      <c r="B159">
        <f t="shared" si="13"/>
        <v>70</v>
      </c>
      <c r="C159">
        <f t="shared" si="14"/>
        <v>67</v>
      </c>
      <c r="D159" t="str">
        <f t="shared" si="12"/>
        <v>FC</v>
      </c>
      <c r="E159" t="str">
        <f t="shared" si="15"/>
        <v/>
      </c>
    </row>
    <row r="160" spans="1:5" x14ac:dyDescent="0.2">
      <c r="A160" t="str">
        <f t="shared" si="11"/>
        <v/>
      </c>
      <c r="B160">
        <f t="shared" si="13"/>
        <v>70</v>
      </c>
      <c r="C160">
        <f t="shared" si="14"/>
        <v>68</v>
      </c>
      <c r="D160" t="str">
        <f t="shared" si="12"/>
        <v>FD</v>
      </c>
      <c r="E160" t="str">
        <f t="shared" si="15"/>
        <v/>
      </c>
    </row>
    <row r="161" spans="1:5" x14ac:dyDescent="0.2">
      <c r="A161" t="str">
        <f t="shared" si="11"/>
        <v/>
      </c>
      <c r="B161">
        <f t="shared" si="13"/>
        <v>70</v>
      </c>
      <c r="C161">
        <f t="shared" si="14"/>
        <v>69</v>
      </c>
      <c r="D161" t="str">
        <f t="shared" si="12"/>
        <v>FE</v>
      </c>
      <c r="E161" t="str">
        <f t="shared" si="15"/>
        <v/>
      </c>
    </row>
    <row r="162" spans="1:5" x14ac:dyDescent="0.2">
      <c r="A162" t="str">
        <f t="shared" si="11"/>
        <v/>
      </c>
      <c r="B162">
        <f t="shared" si="13"/>
        <v>70</v>
      </c>
      <c r="C162">
        <f t="shared" si="14"/>
        <v>70</v>
      </c>
      <c r="D162" t="str">
        <f t="shared" si="12"/>
        <v>FF</v>
      </c>
      <c r="E162" t="str">
        <f t="shared" si="15"/>
        <v/>
      </c>
    </row>
    <row r="163" spans="1:5" x14ac:dyDescent="0.2">
      <c r="A163" t="str">
        <f t="shared" si="11"/>
        <v/>
      </c>
      <c r="B163">
        <f t="shared" si="13"/>
        <v>70</v>
      </c>
      <c r="C163">
        <f t="shared" si="14"/>
        <v>71</v>
      </c>
      <c r="D163" t="str">
        <f t="shared" si="12"/>
        <v>FG</v>
      </c>
      <c r="E163" t="str">
        <f t="shared" si="15"/>
        <v/>
      </c>
    </row>
    <row r="164" spans="1:5" x14ac:dyDescent="0.2">
      <c r="A164" t="str">
        <f t="shared" si="11"/>
        <v/>
      </c>
      <c r="B164">
        <f t="shared" si="13"/>
        <v>70</v>
      </c>
      <c r="C164">
        <f t="shared" si="14"/>
        <v>72</v>
      </c>
      <c r="D164" t="str">
        <f t="shared" si="12"/>
        <v>FH</v>
      </c>
      <c r="E164">
        <f t="shared" si="15"/>
        <v>1</v>
      </c>
    </row>
    <row r="165" spans="1:5" x14ac:dyDescent="0.2">
      <c r="A165" t="str">
        <f t="shared" si="11"/>
        <v/>
      </c>
      <c r="B165">
        <f t="shared" si="13"/>
        <v>70</v>
      </c>
      <c r="C165">
        <f t="shared" si="14"/>
        <v>73</v>
      </c>
      <c r="D165" t="str">
        <f t="shared" si="12"/>
        <v>FI</v>
      </c>
      <c r="E165" t="str">
        <f t="shared" si="15"/>
        <v/>
      </c>
    </row>
    <row r="166" spans="1:5" x14ac:dyDescent="0.2">
      <c r="A166" t="str">
        <f t="shared" si="11"/>
        <v/>
      </c>
      <c r="B166">
        <f t="shared" si="13"/>
        <v>70</v>
      </c>
      <c r="C166">
        <f t="shared" si="14"/>
        <v>74</v>
      </c>
      <c r="D166" t="str">
        <f t="shared" si="12"/>
        <v>FJ</v>
      </c>
      <c r="E166" t="str">
        <f t="shared" si="15"/>
        <v/>
      </c>
    </row>
    <row r="167" spans="1:5" x14ac:dyDescent="0.2">
      <c r="A167" t="str">
        <f t="shared" si="11"/>
        <v/>
      </c>
      <c r="B167">
        <f t="shared" si="13"/>
        <v>70</v>
      </c>
      <c r="C167">
        <f t="shared" si="14"/>
        <v>75</v>
      </c>
      <c r="D167" t="str">
        <f t="shared" si="12"/>
        <v>FK</v>
      </c>
      <c r="E167" t="str">
        <f t="shared" si="15"/>
        <v/>
      </c>
    </row>
    <row r="168" spans="1:5" x14ac:dyDescent="0.2">
      <c r="A168" t="str">
        <f t="shared" si="11"/>
        <v/>
      </c>
      <c r="B168">
        <f t="shared" si="13"/>
        <v>70</v>
      </c>
      <c r="C168">
        <f t="shared" si="14"/>
        <v>76</v>
      </c>
      <c r="D168" t="str">
        <f t="shared" si="12"/>
        <v>FL</v>
      </c>
      <c r="E168" t="str">
        <f t="shared" si="15"/>
        <v/>
      </c>
    </row>
    <row r="169" spans="1:5" x14ac:dyDescent="0.2">
      <c r="A169" t="str">
        <f t="shared" si="11"/>
        <v/>
      </c>
      <c r="B169">
        <f t="shared" si="13"/>
        <v>70</v>
      </c>
      <c r="C169">
        <f t="shared" si="14"/>
        <v>77</v>
      </c>
      <c r="D169" t="str">
        <f t="shared" si="12"/>
        <v>FM</v>
      </c>
      <c r="E169" t="str">
        <f t="shared" si="15"/>
        <v/>
      </c>
    </row>
    <row r="170" spans="1:5" x14ac:dyDescent="0.2">
      <c r="A170" t="str">
        <f t="shared" si="11"/>
        <v/>
      </c>
      <c r="B170">
        <f t="shared" si="13"/>
        <v>70</v>
      </c>
      <c r="C170">
        <f t="shared" si="14"/>
        <v>78</v>
      </c>
      <c r="D170" t="str">
        <f t="shared" si="12"/>
        <v>FN</v>
      </c>
      <c r="E170">
        <f t="shared" si="15"/>
        <v>1</v>
      </c>
    </row>
    <row r="171" spans="1:5" x14ac:dyDescent="0.2">
      <c r="A171" t="str">
        <f t="shared" si="11"/>
        <v/>
      </c>
      <c r="B171">
        <f t="shared" si="13"/>
        <v>70</v>
      </c>
      <c r="C171">
        <f t="shared" si="14"/>
        <v>79</v>
      </c>
      <c r="D171" t="str">
        <f t="shared" si="12"/>
        <v>FO</v>
      </c>
      <c r="E171" t="str">
        <f t="shared" si="15"/>
        <v/>
      </c>
    </row>
    <row r="172" spans="1:5" x14ac:dyDescent="0.2">
      <c r="A172" t="str">
        <f t="shared" si="11"/>
        <v/>
      </c>
      <c r="B172">
        <f t="shared" si="13"/>
        <v>70</v>
      </c>
      <c r="C172">
        <f t="shared" si="14"/>
        <v>80</v>
      </c>
      <c r="D172" t="str">
        <f t="shared" si="12"/>
        <v>FP</v>
      </c>
      <c r="E172" t="str">
        <f t="shared" si="15"/>
        <v/>
      </c>
    </row>
    <row r="173" spans="1:5" x14ac:dyDescent="0.2">
      <c r="A173" t="str">
        <f t="shared" si="11"/>
        <v/>
      </c>
      <c r="B173">
        <f t="shared" si="13"/>
        <v>70</v>
      </c>
      <c r="C173">
        <f t="shared" si="14"/>
        <v>81</v>
      </c>
      <c r="D173" t="str">
        <f t="shared" si="12"/>
        <v>FQ</v>
      </c>
      <c r="E173" t="str">
        <f t="shared" si="15"/>
        <v/>
      </c>
    </row>
    <row r="174" spans="1:5" x14ac:dyDescent="0.2">
      <c r="A174" t="str">
        <f t="shared" si="11"/>
        <v/>
      </c>
      <c r="B174">
        <f t="shared" si="13"/>
        <v>70</v>
      </c>
      <c r="C174">
        <f t="shared" si="14"/>
        <v>82</v>
      </c>
      <c r="D174" t="str">
        <f t="shared" si="12"/>
        <v>FR</v>
      </c>
      <c r="E174" t="str">
        <f t="shared" si="15"/>
        <v/>
      </c>
    </row>
    <row r="175" spans="1:5" x14ac:dyDescent="0.2">
      <c r="A175" t="str">
        <f t="shared" si="11"/>
        <v/>
      </c>
      <c r="B175">
        <f t="shared" si="13"/>
        <v>70</v>
      </c>
      <c r="C175">
        <f t="shared" si="14"/>
        <v>83</v>
      </c>
      <c r="D175" t="str">
        <f t="shared" si="12"/>
        <v>FS</v>
      </c>
      <c r="E175" t="str">
        <f t="shared" si="15"/>
        <v/>
      </c>
    </row>
    <row r="176" spans="1:5" x14ac:dyDescent="0.2">
      <c r="A176" t="str">
        <f t="shared" si="11"/>
        <v/>
      </c>
      <c r="B176">
        <f t="shared" si="13"/>
        <v>70</v>
      </c>
      <c r="C176">
        <f t="shared" si="14"/>
        <v>84</v>
      </c>
      <c r="D176" t="str">
        <f t="shared" si="12"/>
        <v>FT</v>
      </c>
      <c r="E176">
        <f t="shared" si="15"/>
        <v>1</v>
      </c>
    </row>
    <row r="177" spans="1:5" x14ac:dyDescent="0.2">
      <c r="A177" t="str">
        <f t="shared" si="11"/>
        <v/>
      </c>
      <c r="B177">
        <f t="shared" si="13"/>
        <v>70</v>
      </c>
      <c r="C177">
        <f t="shared" si="14"/>
        <v>85</v>
      </c>
      <c r="D177" t="str">
        <f t="shared" si="12"/>
        <v>FU</v>
      </c>
      <c r="E177" t="str">
        <f t="shared" si="15"/>
        <v/>
      </c>
    </row>
    <row r="178" spans="1:5" x14ac:dyDescent="0.2">
      <c r="A178" t="str">
        <f t="shared" si="11"/>
        <v/>
      </c>
      <c r="B178">
        <f t="shared" si="13"/>
        <v>70</v>
      </c>
      <c r="C178">
        <f t="shared" si="14"/>
        <v>86</v>
      </c>
      <c r="D178" t="str">
        <f t="shared" si="12"/>
        <v>FV</v>
      </c>
      <c r="E178" t="str">
        <f t="shared" si="15"/>
        <v/>
      </c>
    </row>
    <row r="179" spans="1:5" x14ac:dyDescent="0.2">
      <c r="A179" t="str">
        <f t="shared" si="11"/>
        <v/>
      </c>
      <c r="B179">
        <f t="shared" si="13"/>
        <v>70</v>
      </c>
      <c r="C179">
        <f t="shared" si="14"/>
        <v>87</v>
      </c>
      <c r="D179" t="str">
        <f t="shared" si="12"/>
        <v>FW</v>
      </c>
      <c r="E179" t="str">
        <f t="shared" si="15"/>
        <v/>
      </c>
    </row>
    <row r="180" spans="1:5" x14ac:dyDescent="0.2">
      <c r="A180" t="str">
        <f t="shared" si="11"/>
        <v/>
      </c>
      <c r="B180">
        <f t="shared" si="13"/>
        <v>70</v>
      </c>
      <c r="C180">
        <f t="shared" si="14"/>
        <v>88</v>
      </c>
      <c r="D180" t="str">
        <f t="shared" si="12"/>
        <v>FX</v>
      </c>
      <c r="E180" t="str">
        <f t="shared" si="15"/>
        <v/>
      </c>
    </row>
    <row r="181" spans="1:5" x14ac:dyDescent="0.2">
      <c r="A181" t="str">
        <f t="shared" si="11"/>
        <v/>
      </c>
      <c r="B181">
        <f t="shared" si="13"/>
        <v>70</v>
      </c>
      <c r="C181">
        <f t="shared" si="14"/>
        <v>89</v>
      </c>
      <c r="D181" t="str">
        <f t="shared" si="12"/>
        <v>FY</v>
      </c>
      <c r="E181" t="str">
        <f t="shared" si="15"/>
        <v/>
      </c>
    </row>
    <row r="182" spans="1:5" x14ac:dyDescent="0.2">
      <c r="A182" t="str">
        <f t="shared" si="11"/>
        <v/>
      </c>
      <c r="B182">
        <f t="shared" si="13"/>
        <v>70</v>
      </c>
      <c r="C182">
        <f t="shared" si="14"/>
        <v>90</v>
      </c>
      <c r="D182" t="str">
        <f t="shared" si="12"/>
        <v>FZ</v>
      </c>
      <c r="E182">
        <f t="shared" si="15"/>
        <v>1</v>
      </c>
    </row>
    <row r="183" spans="1:5" x14ac:dyDescent="0.2">
      <c r="A183" t="str">
        <f t="shared" si="11"/>
        <v/>
      </c>
      <c r="B183">
        <f t="shared" si="13"/>
        <v>71</v>
      </c>
      <c r="C183">
        <f t="shared" si="14"/>
        <v>65</v>
      </c>
      <c r="D183" t="str">
        <f t="shared" si="12"/>
        <v>GA</v>
      </c>
      <c r="E183" t="str">
        <f t="shared" si="15"/>
        <v/>
      </c>
    </row>
    <row r="184" spans="1:5" x14ac:dyDescent="0.2">
      <c r="A184" t="str">
        <f t="shared" si="11"/>
        <v/>
      </c>
      <c r="B184">
        <f t="shared" si="13"/>
        <v>71</v>
      </c>
      <c r="C184">
        <f t="shared" si="14"/>
        <v>66</v>
      </c>
      <c r="D184" t="str">
        <f t="shared" si="12"/>
        <v>GB</v>
      </c>
      <c r="E184" t="str">
        <f t="shared" si="15"/>
        <v/>
      </c>
    </row>
    <row r="185" spans="1:5" x14ac:dyDescent="0.2">
      <c r="A185" t="str">
        <f t="shared" si="11"/>
        <v/>
      </c>
      <c r="B185">
        <f t="shared" si="13"/>
        <v>71</v>
      </c>
      <c r="C185">
        <f t="shared" si="14"/>
        <v>67</v>
      </c>
      <c r="D185" t="str">
        <f t="shared" si="12"/>
        <v>GC</v>
      </c>
      <c r="E185" t="str">
        <f t="shared" si="15"/>
        <v/>
      </c>
    </row>
    <row r="186" spans="1:5" x14ac:dyDescent="0.2">
      <c r="A186" t="str">
        <f t="shared" si="11"/>
        <v/>
      </c>
      <c r="B186">
        <f t="shared" si="13"/>
        <v>71</v>
      </c>
      <c r="C186">
        <f t="shared" si="14"/>
        <v>68</v>
      </c>
      <c r="D186" t="str">
        <f t="shared" si="12"/>
        <v>GD</v>
      </c>
      <c r="E186" t="str">
        <f t="shared" si="15"/>
        <v/>
      </c>
    </row>
    <row r="187" spans="1:5" x14ac:dyDescent="0.2">
      <c r="A187" t="str">
        <f t="shared" si="11"/>
        <v/>
      </c>
      <c r="B187">
        <f t="shared" si="13"/>
        <v>71</v>
      </c>
      <c r="C187">
        <f t="shared" si="14"/>
        <v>69</v>
      </c>
      <c r="D187" t="str">
        <f t="shared" si="12"/>
        <v>GE</v>
      </c>
      <c r="E187" t="str">
        <f t="shared" si="15"/>
        <v/>
      </c>
    </row>
    <row r="188" spans="1:5" x14ac:dyDescent="0.2">
      <c r="A188" t="str">
        <f t="shared" si="11"/>
        <v/>
      </c>
      <c r="B188">
        <f t="shared" si="13"/>
        <v>71</v>
      </c>
      <c r="C188">
        <f t="shared" si="14"/>
        <v>70</v>
      </c>
      <c r="D188" t="str">
        <f t="shared" si="12"/>
        <v>GF</v>
      </c>
      <c r="E188">
        <f t="shared" si="15"/>
        <v>1</v>
      </c>
    </row>
    <row r="189" spans="1:5" x14ac:dyDescent="0.2">
      <c r="A189" t="str">
        <f t="shared" si="11"/>
        <v/>
      </c>
      <c r="B189">
        <f t="shared" si="13"/>
        <v>71</v>
      </c>
      <c r="C189">
        <f t="shared" si="14"/>
        <v>71</v>
      </c>
      <c r="D189" t="str">
        <f t="shared" si="12"/>
        <v>GG</v>
      </c>
      <c r="E189" t="str">
        <f t="shared" si="15"/>
        <v/>
      </c>
    </row>
    <row r="190" spans="1:5" x14ac:dyDescent="0.2">
      <c r="A190" t="str">
        <f t="shared" si="11"/>
        <v/>
      </c>
      <c r="B190">
        <f t="shared" si="13"/>
        <v>71</v>
      </c>
      <c r="C190">
        <f t="shared" si="14"/>
        <v>72</v>
      </c>
      <c r="D190" t="str">
        <f t="shared" si="12"/>
        <v>GH</v>
      </c>
      <c r="E190" t="str">
        <f t="shared" si="15"/>
        <v/>
      </c>
    </row>
    <row r="191" spans="1:5" x14ac:dyDescent="0.2">
      <c r="A191" t="str">
        <f t="shared" si="11"/>
        <v/>
      </c>
      <c r="B191">
        <f t="shared" si="13"/>
        <v>71</v>
      </c>
      <c r="C191">
        <f t="shared" si="14"/>
        <v>73</v>
      </c>
      <c r="D191" t="str">
        <f t="shared" si="12"/>
        <v>GI</v>
      </c>
      <c r="E191" t="str">
        <f t="shared" si="15"/>
        <v/>
      </c>
    </row>
    <row r="192" spans="1:5" x14ac:dyDescent="0.2">
      <c r="A192" t="str">
        <f t="shared" si="11"/>
        <v/>
      </c>
      <c r="B192">
        <f t="shared" si="13"/>
        <v>71</v>
      </c>
      <c r="C192">
        <f t="shared" si="14"/>
        <v>74</v>
      </c>
      <c r="D192" t="str">
        <f t="shared" si="12"/>
        <v>GJ</v>
      </c>
      <c r="E192" t="str">
        <f t="shared" si="15"/>
        <v/>
      </c>
    </row>
    <row r="193" spans="1:5" x14ac:dyDescent="0.2">
      <c r="A193" t="str">
        <f t="shared" ref="A193:A256" si="16">IF(ROW()&gt;26*27,MOD(FLOOR((ROW()-1)/26/26,1)-1,26)+65,"")</f>
        <v/>
      </c>
      <c r="B193">
        <f t="shared" si="13"/>
        <v>71</v>
      </c>
      <c r="C193">
        <f t="shared" si="14"/>
        <v>75</v>
      </c>
      <c r="D193" t="str">
        <f t="shared" ref="D193:D256" si="17">IF(ISNUMBER($A193),CHAR($A193),"")&amp;IF(ISNUMBER($B193),CHAR($B193),"")&amp;IF(ISNUMBER($C193),CHAR($C193),"")</f>
        <v>GK</v>
      </c>
      <c r="E193" t="str">
        <f t="shared" si="15"/>
        <v/>
      </c>
    </row>
    <row r="194" spans="1:5" x14ac:dyDescent="0.2">
      <c r="A194" t="str">
        <f t="shared" si="16"/>
        <v/>
      </c>
      <c r="B194">
        <f t="shared" ref="B194:B257" si="18">IF(ROW()&gt;26,MOD(FLOOR((ROW()-1)/26,1)-1,26)+65,"")</f>
        <v>71</v>
      </c>
      <c r="C194">
        <f t="shared" ref="C194:C257" si="19">MOD(ROW()-1,26)+65</f>
        <v>76</v>
      </c>
      <c r="D194" t="str">
        <f t="shared" si="17"/>
        <v>GL</v>
      </c>
      <c r="E194">
        <f t="shared" ref="E194:E257" si="20">IF(MOD(ROW()-8,6)=0,1,"")</f>
        <v>1</v>
      </c>
    </row>
    <row r="195" spans="1:5" x14ac:dyDescent="0.2">
      <c r="A195" t="str">
        <f t="shared" si="16"/>
        <v/>
      </c>
      <c r="B195">
        <f t="shared" si="18"/>
        <v>71</v>
      </c>
      <c r="C195">
        <f t="shared" si="19"/>
        <v>77</v>
      </c>
      <c r="D195" t="str">
        <f t="shared" si="17"/>
        <v>GM</v>
      </c>
      <c r="E195" t="str">
        <f t="shared" si="20"/>
        <v/>
      </c>
    </row>
    <row r="196" spans="1:5" x14ac:dyDescent="0.2">
      <c r="A196" t="str">
        <f t="shared" si="16"/>
        <v/>
      </c>
      <c r="B196">
        <f t="shared" si="18"/>
        <v>71</v>
      </c>
      <c r="C196">
        <f t="shared" si="19"/>
        <v>78</v>
      </c>
      <c r="D196" t="str">
        <f t="shared" si="17"/>
        <v>GN</v>
      </c>
      <c r="E196" t="str">
        <f t="shared" si="20"/>
        <v/>
      </c>
    </row>
    <row r="197" spans="1:5" x14ac:dyDescent="0.2">
      <c r="A197" t="str">
        <f t="shared" si="16"/>
        <v/>
      </c>
      <c r="B197">
        <f t="shared" si="18"/>
        <v>71</v>
      </c>
      <c r="C197">
        <f t="shared" si="19"/>
        <v>79</v>
      </c>
      <c r="D197" t="str">
        <f t="shared" si="17"/>
        <v>GO</v>
      </c>
      <c r="E197" t="str">
        <f t="shared" si="20"/>
        <v/>
      </c>
    </row>
    <row r="198" spans="1:5" x14ac:dyDescent="0.2">
      <c r="A198" t="str">
        <f t="shared" si="16"/>
        <v/>
      </c>
      <c r="B198">
        <f t="shared" si="18"/>
        <v>71</v>
      </c>
      <c r="C198">
        <f t="shared" si="19"/>
        <v>80</v>
      </c>
      <c r="D198" t="str">
        <f t="shared" si="17"/>
        <v>GP</v>
      </c>
      <c r="E198" t="str">
        <f t="shared" si="20"/>
        <v/>
      </c>
    </row>
    <row r="199" spans="1:5" x14ac:dyDescent="0.2">
      <c r="A199" t="str">
        <f t="shared" si="16"/>
        <v/>
      </c>
      <c r="B199">
        <f t="shared" si="18"/>
        <v>71</v>
      </c>
      <c r="C199">
        <f t="shared" si="19"/>
        <v>81</v>
      </c>
      <c r="D199" t="str">
        <f t="shared" si="17"/>
        <v>GQ</v>
      </c>
      <c r="E199" t="str">
        <f t="shared" si="20"/>
        <v/>
      </c>
    </row>
    <row r="200" spans="1:5" x14ac:dyDescent="0.2">
      <c r="A200" t="str">
        <f t="shared" si="16"/>
        <v/>
      </c>
      <c r="B200">
        <f t="shared" si="18"/>
        <v>71</v>
      </c>
      <c r="C200">
        <f t="shared" si="19"/>
        <v>82</v>
      </c>
      <c r="D200" t="str">
        <f t="shared" si="17"/>
        <v>GR</v>
      </c>
      <c r="E200">
        <f t="shared" si="20"/>
        <v>1</v>
      </c>
    </row>
    <row r="201" spans="1:5" x14ac:dyDescent="0.2">
      <c r="A201" t="str">
        <f t="shared" si="16"/>
        <v/>
      </c>
      <c r="B201">
        <f t="shared" si="18"/>
        <v>71</v>
      </c>
      <c r="C201">
        <f t="shared" si="19"/>
        <v>83</v>
      </c>
      <c r="D201" t="str">
        <f t="shared" si="17"/>
        <v>GS</v>
      </c>
      <c r="E201" t="str">
        <f t="shared" si="20"/>
        <v/>
      </c>
    </row>
    <row r="202" spans="1:5" x14ac:dyDescent="0.2">
      <c r="A202" t="str">
        <f t="shared" si="16"/>
        <v/>
      </c>
      <c r="B202">
        <f t="shared" si="18"/>
        <v>71</v>
      </c>
      <c r="C202">
        <f t="shared" si="19"/>
        <v>84</v>
      </c>
      <c r="D202" t="str">
        <f t="shared" si="17"/>
        <v>GT</v>
      </c>
      <c r="E202" t="str">
        <f t="shared" si="20"/>
        <v/>
      </c>
    </row>
    <row r="203" spans="1:5" x14ac:dyDescent="0.2">
      <c r="A203" t="str">
        <f t="shared" si="16"/>
        <v/>
      </c>
      <c r="B203">
        <f t="shared" si="18"/>
        <v>71</v>
      </c>
      <c r="C203">
        <f t="shared" si="19"/>
        <v>85</v>
      </c>
      <c r="D203" t="str">
        <f t="shared" si="17"/>
        <v>GU</v>
      </c>
      <c r="E203" t="str">
        <f t="shared" si="20"/>
        <v/>
      </c>
    </row>
    <row r="204" spans="1:5" x14ac:dyDescent="0.2">
      <c r="A204" t="str">
        <f t="shared" si="16"/>
        <v/>
      </c>
      <c r="B204">
        <f t="shared" si="18"/>
        <v>71</v>
      </c>
      <c r="C204">
        <f t="shared" si="19"/>
        <v>86</v>
      </c>
      <c r="D204" t="str">
        <f t="shared" si="17"/>
        <v>GV</v>
      </c>
      <c r="E204" t="str">
        <f t="shared" si="20"/>
        <v/>
      </c>
    </row>
    <row r="205" spans="1:5" x14ac:dyDescent="0.2">
      <c r="A205" t="str">
        <f t="shared" si="16"/>
        <v/>
      </c>
      <c r="B205">
        <f t="shared" si="18"/>
        <v>71</v>
      </c>
      <c r="C205">
        <f t="shared" si="19"/>
        <v>87</v>
      </c>
      <c r="D205" t="str">
        <f t="shared" si="17"/>
        <v>GW</v>
      </c>
      <c r="E205" t="str">
        <f t="shared" si="20"/>
        <v/>
      </c>
    </row>
    <row r="206" spans="1:5" x14ac:dyDescent="0.2">
      <c r="A206" t="str">
        <f t="shared" si="16"/>
        <v/>
      </c>
      <c r="B206">
        <f t="shared" si="18"/>
        <v>71</v>
      </c>
      <c r="C206">
        <f t="shared" si="19"/>
        <v>88</v>
      </c>
      <c r="D206" t="str">
        <f t="shared" si="17"/>
        <v>GX</v>
      </c>
      <c r="E206">
        <f t="shared" si="20"/>
        <v>1</v>
      </c>
    </row>
    <row r="207" spans="1:5" x14ac:dyDescent="0.2">
      <c r="A207" t="str">
        <f t="shared" si="16"/>
        <v/>
      </c>
      <c r="B207">
        <f t="shared" si="18"/>
        <v>71</v>
      </c>
      <c r="C207">
        <f t="shared" si="19"/>
        <v>89</v>
      </c>
      <c r="D207" t="str">
        <f t="shared" si="17"/>
        <v>GY</v>
      </c>
      <c r="E207" t="str">
        <f t="shared" si="20"/>
        <v/>
      </c>
    </row>
    <row r="208" spans="1:5" x14ac:dyDescent="0.2">
      <c r="A208" t="str">
        <f t="shared" si="16"/>
        <v/>
      </c>
      <c r="B208">
        <f t="shared" si="18"/>
        <v>71</v>
      </c>
      <c r="C208">
        <f t="shared" si="19"/>
        <v>90</v>
      </c>
      <c r="D208" t="str">
        <f t="shared" si="17"/>
        <v>GZ</v>
      </c>
      <c r="E208" t="str">
        <f t="shared" si="20"/>
        <v/>
      </c>
    </row>
    <row r="209" spans="1:5" x14ac:dyDescent="0.2">
      <c r="A209" t="str">
        <f t="shared" si="16"/>
        <v/>
      </c>
      <c r="B209">
        <f t="shared" si="18"/>
        <v>72</v>
      </c>
      <c r="C209">
        <f t="shared" si="19"/>
        <v>65</v>
      </c>
      <c r="D209" t="str">
        <f t="shared" si="17"/>
        <v>HA</v>
      </c>
      <c r="E209" t="str">
        <f t="shared" si="20"/>
        <v/>
      </c>
    </row>
    <row r="210" spans="1:5" x14ac:dyDescent="0.2">
      <c r="A210" t="str">
        <f t="shared" si="16"/>
        <v/>
      </c>
      <c r="B210">
        <f t="shared" si="18"/>
        <v>72</v>
      </c>
      <c r="C210">
        <f t="shared" si="19"/>
        <v>66</v>
      </c>
      <c r="D210" t="str">
        <f t="shared" si="17"/>
        <v>HB</v>
      </c>
      <c r="E210" t="str">
        <f t="shared" si="20"/>
        <v/>
      </c>
    </row>
    <row r="211" spans="1:5" x14ac:dyDescent="0.2">
      <c r="A211" t="str">
        <f t="shared" si="16"/>
        <v/>
      </c>
      <c r="B211">
        <f t="shared" si="18"/>
        <v>72</v>
      </c>
      <c r="C211">
        <f t="shared" si="19"/>
        <v>67</v>
      </c>
      <c r="D211" t="str">
        <f t="shared" si="17"/>
        <v>HC</v>
      </c>
      <c r="E211" t="str">
        <f t="shared" si="20"/>
        <v/>
      </c>
    </row>
    <row r="212" spans="1:5" x14ac:dyDescent="0.2">
      <c r="A212" t="str">
        <f t="shared" si="16"/>
        <v/>
      </c>
      <c r="B212">
        <f t="shared" si="18"/>
        <v>72</v>
      </c>
      <c r="C212">
        <f t="shared" si="19"/>
        <v>68</v>
      </c>
      <c r="D212" t="str">
        <f t="shared" si="17"/>
        <v>HD</v>
      </c>
      <c r="E212">
        <f t="shared" si="20"/>
        <v>1</v>
      </c>
    </row>
    <row r="213" spans="1:5" x14ac:dyDescent="0.2">
      <c r="A213" t="str">
        <f t="shared" si="16"/>
        <v/>
      </c>
      <c r="B213">
        <f t="shared" si="18"/>
        <v>72</v>
      </c>
      <c r="C213">
        <f t="shared" si="19"/>
        <v>69</v>
      </c>
      <c r="D213" t="str">
        <f t="shared" si="17"/>
        <v>HE</v>
      </c>
      <c r="E213" t="str">
        <f t="shared" si="20"/>
        <v/>
      </c>
    </row>
    <row r="214" spans="1:5" x14ac:dyDescent="0.2">
      <c r="A214" t="str">
        <f t="shared" si="16"/>
        <v/>
      </c>
      <c r="B214">
        <f t="shared" si="18"/>
        <v>72</v>
      </c>
      <c r="C214">
        <f t="shared" si="19"/>
        <v>70</v>
      </c>
      <c r="D214" t="str">
        <f t="shared" si="17"/>
        <v>HF</v>
      </c>
      <c r="E214" t="str">
        <f t="shared" si="20"/>
        <v/>
      </c>
    </row>
    <row r="215" spans="1:5" x14ac:dyDescent="0.2">
      <c r="A215" t="str">
        <f t="shared" si="16"/>
        <v/>
      </c>
      <c r="B215">
        <f t="shared" si="18"/>
        <v>72</v>
      </c>
      <c r="C215">
        <f t="shared" si="19"/>
        <v>71</v>
      </c>
      <c r="D215" t="str">
        <f t="shared" si="17"/>
        <v>HG</v>
      </c>
      <c r="E215" t="str">
        <f t="shared" si="20"/>
        <v/>
      </c>
    </row>
    <row r="216" spans="1:5" x14ac:dyDescent="0.2">
      <c r="A216" t="str">
        <f t="shared" si="16"/>
        <v/>
      </c>
      <c r="B216">
        <f t="shared" si="18"/>
        <v>72</v>
      </c>
      <c r="C216">
        <f t="shared" si="19"/>
        <v>72</v>
      </c>
      <c r="D216" t="str">
        <f t="shared" si="17"/>
        <v>HH</v>
      </c>
      <c r="E216" t="str">
        <f t="shared" si="20"/>
        <v/>
      </c>
    </row>
    <row r="217" spans="1:5" x14ac:dyDescent="0.2">
      <c r="A217" t="str">
        <f t="shared" si="16"/>
        <v/>
      </c>
      <c r="B217">
        <f t="shared" si="18"/>
        <v>72</v>
      </c>
      <c r="C217">
        <f t="shared" si="19"/>
        <v>73</v>
      </c>
      <c r="D217" t="str">
        <f t="shared" si="17"/>
        <v>HI</v>
      </c>
      <c r="E217" t="str">
        <f t="shared" si="20"/>
        <v/>
      </c>
    </row>
    <row r="218" spans="1:5" x14ac:dyDescent="0.2">
      <c r="A218" t="str">
        <f t="shared" si="16"/>
        <v/>
      </c>
      <c r="B218">
        <f t="shared" si="18"/>
        <v>72</v>
      </c>
      <c r="C218">
        <f t="shared" si="19"/>
        <v>74</v>
      </c>
      <c r="D218" t="str">
        <f t="shared" si="17"/>
        <v>HJ</v>
      </c>
      <c r="E218">
        <f t="shared" si="20"/>
        <v>1</v>
      </c>
    </row>
    <row r="219" spans="1:5" x14ac:dyDescent="0.2">
      <c r="A219" t="str">
        <f t="shared" si="16"/>
        <v/>
      </c>
      <c r="B219">
        <f t="shared" si="18"/>
        <v>72</v>
      </c>
      <c r="C219">
        <f t="shared" si="19"/>
        <v>75</v>
      </c>
      <c r="D219" t="str">
        <f t="shared" si="17"/>
        <v>HK</v>
      </c>
      <c r="E219" t="str">
        <f t="shared" si="20"/>
        <v/>
      </c>
    </row>
    <row r="220" spans="1:5" x14ac:dyDescent="0.2">
      <c r="A220" t="str">
        <f t="shared" si="16"/>
        <v/>
      </c>
      <c r="B220">
        <f t="shared" si="18"/>
        <v>72</v>
      </c>
      <c r="C220">
        <f t="shared" si="19"/>
        <v>76</v>
      </c>
      <c r="D220" t="str">
        <f t="shared" si="17"/>
        <v>HL</v>
      </c>
      <c r="E220" t="str">
        <f t="shared" si="20"/>
        <v/>
      </c>
    </row>
    <row r="221" spans="1:5" x14ac:dyDescent="0.2">
      <c r="A221" t="str">
        <f t="shared" si="16"/>
        <v/>
      </c>
      <c r="B221">
        <f t="shared" si="18"/>
        <v>72</v>
      </c>
      <c r="C221">
        <f t="shared" si="19"/>
        <v>77</v>
      </c>
      <c r="D221" t="str">
        <f t="shared" si="17"/>
        <v>HM</v>
      </c>
      <c r="E221" t="str">
        <f t="shared" si="20"/>
        <v/>
      </c>
    </row>
    <row r="222" spans="1:5" x14ac:dyDescent="0.2">
      <c r="A222" t="str">
        <f t="shared" si="16"/>
        <v/>
      </c>
      <c r="B222">
        <f t="shared" si="18"/>
        <v>72</v>
      </c>
      <c r="C222">
        <f t="shared" si="19"/>
        <v>78</v>
      </c>
      <c r="D222" t="str">
        <f t="shared" si="17"/>
        <v>HN</v>
      </c>
      <c r="E222" t="str">
        <f t="shared" si="20"/>
        <v/>
      </c>
    </row>
    <row r="223" spans="1:5" x14ac:dyDescent="0.2">
      <c r="A223" t="str">
        <f t="shared" si="16"/>
        <v/>
      </c>
      <c r="B223">
        <f t="shared" si="18"/>
        <v>72</v>
      </c>
      <c r="C223">
        <f t="shared" si="19"/>
        <v>79</v>
      </c>
      <c r="D223" t="str">
        <f t="shared" si="17"/>
        <v>HO</v>
      </c>
      <c r="E223" t="str">
        <f t="shared" si="20"/>
        <v/>
      </c>
    </row>
    <row r="224" spans="1:5" x14ac:dyDescent="0.2">
      <c r="A224" t="str">
        <f t="shared" si="16"/>
        <v/>
      </c>
      <c r="B224">
        <f t="shared" si="18"/>
        <v>72</v>
      </c>
      <c r="C224">
        <f t="shared" si="19"/>
        <v>80</v>
      </c>
      <c r="D224" t="str">
        <f t="shared" si="17"/>
        <v>HP</v>
      </c>
      <c r="E224">
        <f t="shared" si="20"/>
        <v>1</v>
      </c>
    </row>
    <row r="225" spans="1:5" x14ac:dyDescent="0.2">
      <c r="A225" t="str">
        <f t="shared" si="16"/>
        <v/>
      </c>
      <c r="B225">
        <f t="shared" si="18"/>
        <v>72</v>
      </c>
      <c r="C225">
        <f t="shared" si="19"/>
        <v>81</v>
      </c>
      <c r="D225" t="str">
        <f t="shared" si="17"/>
        <v>HQ</v>
      </c>
      <c r="E225" t="str">
        <f t="shared" si="20"/>
        <v/>
      </c>
    </row>
    <row r="226" spans="1:5" x14ac:dyDescent="0.2">
      <c r="A226" t="str">
        <f t="shared" si="16"/>
        <v/>
      </c>
      <c r="B226">
        <f t="shared" si="18"/>
        <v>72</v>
      </c>
      <c r="C226">
        <f t="shared" si="19"/>
        <v>82</v>
      </c>
      <c r="D226" t="str">
        <f t="shared" si="17"/>
        <v>HR</v>
      </c>
      <c r="E226" t="str">
        <f t="shared" si="20"/>
        <v/>
      </c>
    </row>
    <row r="227" spans="1:5" x14ac:dyDescent="0.2">
      <c r="A227" t="str">
        <f t="shared" si="16"/>
        <v/>
      </c>
      <c r="B227">
        <f t="shared" si="18"/>
        <v>72</v>
      </c>
      <c r="C227">
        <f t="shared" si="19"/>
        <v>83</v>
      </c>
      <c r="D227" t="str">
        <f t="shared" si="17"/>
        <v>HS</v>
      </c>
      <c r="E227" t="str">
        <f t="shared" si="20"/>
        <v/>
      </c>
    </row>
    <row r="228" spans="1:5" x14ac:dyDescent="0.2">
      <c r="A228" t="str">
        <f t="shared" si="16"/>
        <v/>
      </c>
      <c r="B228">
        <f t="shared" si="18"/>
        <v>72</v>
      </c>
      <c r="C228">
        <f t="shared" si="19"/>
        <v>84</v>
      </c>
      <c r="D228" t="str">
        <f t="shared" si="17"/>
        <v>HT</v>
      </c>
      <c r="E228" t="str">
        <f t="shared" si="20"/>
        <v/>
      </c>
    </row>
    <row r="229" spans="1:5" x14ac:dyDescent="0.2">
      <c r="A229" t="str">
        <f t="shared" si="16"/>
        <v/>
      </c>
      <c r="B229">
        <f t="shared" si="18"/>
        <v>72</v>
      </c>
      <c r="C229">
        <f t="shared" si="19"/>
        <v>85</v>
      </c>
      <c r="D229" t="str">
        <f t="shared" si="17"/>
        <v>HU</v>
      </c>
      <c r="E229" t="str">
        <f t="shared" si="20"/>
        <v/>
      </c>
    </row>
    <row r="230" spans="1:5" x14ac:dyDescent="0.2">
      <c r="A230" t="str">
        <f t="shared" si="16"/>
        <v/>
      </c>
      <c r="B230">
        <f t="shared" si="18"/>
        <v>72</v>
      </c>
      <c r="C230">
        <f t="shared" si="19"/>
        <v>86</v>
      </c>
      <c r="D230" t="str">
        <f t="shared" si="17"/>
        <v>HV</v>
      </c>
      <c r="E230">
        <f t="shared" si="20"/>
        <v>1</v>
      </c>
    </row>
    <row r="231" spans="1:5" x14ac:dyDescent="0.2">
      <c r="A231" t="str">
        <f t="shared" si="16"/>
        <v/>
      </c>
      <c r="B231">
        <f t="shared" si="18"/>
        <v>72</v>
      </c>
      <c r="C231">
        <f t="shared" si="19"/>
        <v>87</v>
      </c>
      <c r="D231" t="str">
        <f t="shared" si="17"/>
        <v>HW</v>
      </c>
      <c r="E231" t="str">
        <f t="shared" si="20"/>
        <v/>
      </c>
    </row>
    <row r="232" spans="1:5" x14ac:dyDescent="0.2">
      <c r="A232" t="str">
        <f t="shared" si="16"/>
        <v/>
      </c>
      <c r="B232">
        <f t="shared" si="18"/>
        <v>72</v>
      </c>
      <c r="C232">
        <f t="shared" si="19"/>
        <v>88</v>
      </c>
      <c r="D232" t="str">
        <f t="shared" si="17"/>
        <v>HX</v>
      </c>
      <c r="E232" t="str">
        <f t="shared" si="20"/>
        <v/>
      </c>
    </row>
    <row r="233" spans="1:5" x14ac:dyDescent="0.2">
      <c r="A233" t="str">
        <f t="shared" si="16"/>
        <v/>
      </c>
      <c r="B233">
        <f t="shared" si="18"/>
        <v>72</v>
      </c>
      <c r="C233">
        <f t="shared" si="19"/>
        <v>89</v>
      </c>
      <c r="D233" t="str">
        <f t="shared" si="17"/>
        <v>HY</v>
      </c>
      <c r="E233" t="str">
        <f t="shared" si="20"/>
        <v/>
      </c>
    </row>
    <row r="234" spans="1:5" x14ac:dyDescent="0.2">
      <c r="A234" t="str">
        <f t="shared" si="16"/>
        <v/>
      </c>
      <c r="B234">
        <f t="shared" si="18"/>
        <v>72</v>
      </c>
      <c r="C234">
        <f t="shared" si="19"/>
        <v>90</v>
      </c>
      <c r="D234" t="str">
        <f t="shared" si="17"/>
        <v>HZ</v>
      </c>
      <c r="E234" t="str">
        <f t="shared" si="20"/>
        <v/>
      </c>
    </row>
    <row r="235" spans="1:5" x14ac:dyDescent="0.2">
      <c r="A235" t="str">
        <f t="shared" si="16"/>
        <v/>
      </c>
      <c r="B235">
        <f t="shared" si="18"/>
        <v>73</v>
      </c>
      <c r="C235">
        <f t="shared" si="19"/>
        <v>65</v>
      </c>
      <c r="D235" t="str">
        <f t="shared" si="17"/>
        <v>IA</v>
      </c>
      <c r="E235" t="str">
        <f t="shared" si="20"/>
        <v/>
      </c>
    </row>
    <row r="236" spans="1:5" x14ac:dyDescent="0.2">
      <c r="A236" t="str">
        <f t="shared" si="16"/>
        <v/>
      </c>
      <c r="B236">
        <f t="shared" si="18"/>
        <v>73</v>
      </c>
      <c r="C236">
        <f t="shared" si="19"/>
        <v>66</v>
      </c>
      <c r="D236" t="str">
        <f t="shared" si="17"/>
        <v>IB</v>
      </c>
      <c r="E236">
        <f t="shared" si="20"/>
        <v>1</v>
      </c>
    </row>
    <row r="237" spans="1:5" x14ac:dyDescent="0.2">
      <c r="A237" t="str">
        <f t="shared" si="16"/>
        <v/>
      </c>
      <c r="B237">
        <f t="shared" si="18"/>
        <v>73</v>
      </c>
      <c r="C237">
        <f t="shared" si="19"/>
        <v>67</v>
      </c>
      <c r="D237" t="str">
        <f t="shared" si="17"/>
        <v>IC</v>
      </c>
      <c r="E237" t="str">
        <f t="shared" si="20"/>
        <v/>
      </c>
    </row>
    <row r="238" spans="1:5" x14ac:dyDescent="0.2">
      <c r="A238" t="str">
        <f t="shared" si="16"/>
        <v/>
      </c>
      <c r="B238">
        <f t="shared" si="18"/>
        <v>73</v>
      </c>
      <c r="C238">
        <f t="shared" si="19"/>
        <v>68</v>
      </c>
      <c r="D238" t="str">
        <f t="shared" si="17"/>
        <v>ID</v>
      </c>
      <c r="E238" t="str">
        <f t="shared" si="20"/>
        <v/>
      </c>
    </row>
    <row r="239" spans="1:5" x14ac:dyDescent="0.2">
      <c r="A239" t="str">
        <f t="shared" si="16"/>
        <v/>
      </c>
      <c r="B239">
        <f t="shared" si="18"/>
        <v>73</v>
      </c>
      <c r="C239">
        <f t="shared" si="19"/>
        <v>69</v>
      </c>
      <c r="D239" t="str">
        <f t="shared" si="17"/>
        <v>IE</v>
      </c>
      <c r="E239" t="str">
        <f t="shared" si="20"/>
        <v/>
      </c>
    </row>
    <row r="240" spans="1:5" x14ac:dyDescent="0.2">
      <c r="A240" t="str">
        <f t="shared" si="16"/>
        <v/>
      </c>
      <c r="B240">
        <f t="shared" si="18"/>
        <v>73</v>
      </c>
      <c r="C240">
        <f t="shared" si="19"/>
        <v>70</v>
      </c>
      <c r="D240" t="str">
        <f t="shared" si="17"/>
        <v>IF</v>
      </c>
      <c r="E240" t="str">
        <f t="shared" si="20"/>
        <v/>
      </c>
    </row>
    <row r="241" spans="1:5" x14ac:dyDescent="0.2">
      <c r="A241" t="str">
        <f t="shared" si="16"/>
        <v/>
      </c>
      <c r="B241">
        <f t="shared" si="18"/>
        <v>73</v>
      </c>
      <c r="C241">
        <f t="shared" si="19"/>
        <v>71</v>
      </c>
      <c r="D241" t="str">
        <f t="shared" si="17"/>
        <v>IG</v>
      </c>
      <c r="E241" t="str">
        <f t="shared" si="20"/>
        <v/>
      </c>
    </row>
    <row r="242" spans="1:5" x14ac:dyDescent="0.2">
      <c r="A242" t="str">
        <f t="shared" si="16"/>
        <v/>
      </c>
      <c r="B242">
        <f t="shared" si="18"/>
        <v>73</v>
      </c>
      <c r="C242">
        <f t="shared" si="19"/>
        <v>72</v>
      </c>
      <c r="D242" t="str">
        <f t="shared" si="17"/>
        <v>IH</v>
      </c>
      <c r="E242">
        <f t="shared" si="20"/>
        <v>1</v>
      </c>
    </row>
    <row r="243" spans="1:5" x14ac:dyDescent="0.2">
      <c r="A243" t="str">
        <f t="shared" si="16"/>
        <v/>
      </c>
      <c r="B243">
        <f t="shared" si="18"/>
        <v>73</v>
      </c>
      <c r="C243">
        <f t="shared" si="19"/>
        <v>73</v>
      </c>
      <c r="D243" t="str">
        <f t="shared" si="17"/>
        <v>II</v>
      </c>
      <c r="E243" t="str">
        <f t="shared" si="20"/>
        <v/>
      </c>
    </row>
    <row r="244" spans="1:5" x14ac:dyDescent="0.2">
      <c r="A244" t="str">
        <f t="shared" si="16"/>
        <v/>
      </c>
      <c r="B244">
        <f t="shared" si="18"/>
        <v>73</v>
      </c>
      <c r="C244">
        <f t="shared" si="19"/>
        <v>74</v>
      </c>
      <c r="D244" t="str">
        <f t="shared" si="17"/>
        <v>IJ</v>
      </c>
      <c r="E244" t="str">
        <f t="shared" si="20"/>
        <v/>
      </c>
    </row>
    <row r="245" spans="1:5" x14ac:dyDescent="0.2">
      <c r="A245" t="str">
        <f t="shared" si="16"/>
        <v/>
      </c>
      <c r="B245">
        <f t="shared" si="18"/>
        <v>73</v>
      </c>
      <c r="C245">
        <f t="shared" si="19"/>
        <v>75</v>
      </c>
      <c r="D245" t="str">
        <f t="shared" si="17"/>
        <v>IK</v>
      </c>
      <c r="E245" t="str">
        <f t="shared" si="20"/>
        <v/>
      </c>
    </row>
    <row r="246" spans="1:5" x14ac:dyDescent="0.2">
      <c r="A246" t="str">
        <f t="shared" si="16"/>
        <v/>
      </c>
      <c r="B246">
        <f t="shared" si="18"/>
        <v>73</v>
      </c>
      <c r="C246">
        <f t="shared" si="19"/>
        <v>76</v>
      </c>
      <c r="D246" t="str">
        <f t="shared" si="17"/>
        <v>IL</v>
      </c>
      <c r="E246" t="str">
        <f t="shared" si="20"/>
        <v/>
      </c>
    </row>
    <row r="247" spans="1:5" x14ac:dyDescent="0.2">
      <c r="A247" t="str">
        <f t="shared" si="16"/>
        <v/>
      </c>
      <c r="B247">
        <f t="shared" si="18"/>
        <v>73</v>
      </c>
      <c r="C247">
        <f t="shared" si="19"/>
        <v>77</v>
      </c>
      <c r="D247" t="str">
        <f t="shared" si="17"/>
        <v>IM</v>
      </c>
      <c r="E247" t="str">
        <f t="shared" si="20"/>
        <v/>
      </c>
    </row>
    <row r="248" spans="1:5" x14ac:dyDescent="0.2">
      <c r="A248" t="str">
        <f t="shared" si="16"/>
        <v/>
      </c>
      <c r="B248">
        <f t="shared" si="18"/>
        <v>73</v>
      </c>
      <c r="C248">
        <f t="shared" si="19"/>
        <v>78</v>
      </c>
      <c r="D248" t="str">
        <f t="shared" si="17"/>
        <v>IN</v>
      </c>
      <c r="E248">
        <f t="shared" si="20"/>
        <v>1</v>
      </c>
    </row>
    <row r="249" spans="1:5" x14ac:dyDescent="0.2">
      <c r="A249" t="str">
        <f t="shared" si="16"/>
        <v/>
      </c>
      <c r="B249">
        <f t="shared" si="18"/>
        <v>73</v>
      </c>
      <c r="C249">
        <f t="shared" si="19"/>
        <v>79</v>
      </c>
      <c r="D249" t="str">
        <f t="shared" si="17"/>
        <v>IO</v>
      </c>
      <c r="E249" t="str">
        <f t="shared" si="20"/>
        <v/>
      </c>
    </row>
    <row r="250" spans="1:5" x14ac:dyDescent="0.2">
      <c r="A250" t="str">
        <f t="shared" si="16"/>
        <v/>
      </c>
      <c r="B250">
        <f t="shared" si="18"/>
        <v>73</v>
      </c>
      <c r="C250">
        <f t="shared" si="19"/>
        <v>80</v>
      </c>
      <c r="D250" t="str">
        <f t="shared" si="17"/>
        <v>IP</v>
      </c>
      <c r="E250" t="str">
        <f t="shared" si="20"/>
        <v/>
      </c>
    </row>
    <row r="251" spans="1:5" x14ac:dyDescent="0.2">
      <c r="A251" t="str">
        <f t="shared" si="16"/>
        <v/>
      </c>
      <c r="B251">
        <f t="shared" si="18"/>
        <v>73</v>
      </c>
      <c r="C251">
        <f t="shared" si="19"/>
        <v>81</v>
      </c>
      <c r="D251" t="str">
        <f t="shared" si="17"/>
        <v>IQ</v>
      </c>
      <c r="E251" t="str">
        <f t="shared" si="20"/>
        <v/>
      </c>
    </row>
    <row r="252" spans="1:5" x14ac:dyDescent="0.2">
      <c r="A252" t="str">
        <f t="shared" si="16"/>
        <v/>
      </c>
      <c r="B252">
        <f t="shared" si="18"/>
        <v>73</v>
      </c>
      <c r="C252">
        <f t="shared" si="19"/>
        <v>82</v>
      </c>
      <c r="D252" t="str">
        <f t="shared" si="17"/>
        <v>IR</v>
      </c>
      <c r="E252" t="str">
        <f t="shared" si="20"/>
        <v/>
      </c>
    </row>
    <row r="253" spans="1:5" x14ac:dyDescent="0.2">
      <c r="A253" t="str">
        <f t="shared" si="16"/>
        <v/>
      </c>
      <c r="B253">
        <f t="shared" si="18"/>
        <v>73</v>
      </c>
      <c r="C253">
        <f t="shared" si="19"/>
        <v>83</v>
      </c>
      <c r="D253" t="str">
        <f t="shared" si="17"/>
        <v>IS</v>
      </c>
      <c r="E253" t="str">
        <f t="shared" si="20"/>
        <v/>
      </c>
    </row>
    <row r="254" spans="1:5" x14ac:dyDescent="0.2">
      <c r="A254" t="str">
        <f t="shared" si="16"/>
        <v/>
      </c>
      <c r="B254">
        <f t="shared" si="18"/>
        <v>73</v>
      </c>
      <c r="C254">
        <f t="shared" si="19"/>
        <v>84</v>
      </c>
      <c r="D254" t="str">
        <f t="shared" si="17"/>
        <v>IT</v>
      </c>
      <c r="E254">
        <f t="shared" si="20"/>
        <v>1</v>
      </c>
    </row>
    <row r="255" spans="1:5" x14ac:dyDescent="0.2">
      <c r="A255" t="str">
        <f t="shared" si="16"/>
        <v/>
      </c>
      <c r="B255">
        <f t="shared" si="18"/>
        <v>73</v>
      </c>
      <c r="C255">
        <f t="shared" si="19"/>
        <v>85</v>
      </c>
      <c r="D255" t="str">
        <f t="shared" si="17"/>
        <v>IU</v>
      </c>
      <c r="E255" t="str">
        <f t="shared" si="20"/>
        <v/>
      </c>
    </row>
    <row r="256" spans="1:5" x14ac:dyDescent="0.2">
      <c r="A256" t="str">
        <f t="shared" si="16"/>
        <v/>
      </c>
      <c r="B256">
        <f t="shared" si="18"/>
        <v>73</v>
      </c>
      <c r="C256">
        <f t="shared" si="19"/>
        <v>86</v>
      </c>
      <c r="D256" t="str">
        <f t="shared" si="17"/>
        <v>IV</v>
      </c>
      <c r="E256" t="str">
        <f t="shared" si="20"/>
        <v/>
      </c>
    </row>
    <row r="257" spans="1:5" x14ac:dyDescent="0.2">
      <c r="A257" t="str">
        <f t="shared" ref="A257:A320" si="21">IF(ROW()&gt;26*27,MOD(FLOOR((ROW()-1)/26/26,1)-1,26)+65,"")</f>
        <v/>
      </c>
      <c r="B257">
        <f t="shared" si="18"/>
        <v>73</v>
      </c>
      <c r="C257">
        <f t="shared" si="19"/>
        <v>87</v>
      </c>
      <c r="D257" t="str">
        <f t="shared" ref="D257:D320" si="22">IF(ISNUMBER($A257),CHAR($A257),"")&amp;IF(ISNUMBER($B257),CHAR($B257),"")&amp;IF(ISNUMBER($C257),CHAR($C257),"")</f>
        <v>IW</v>
      </c>
      <c r="E257" t="str">
        <f t="shared" si="20"/>
        <v/>
      </c>
    </row>
    <row r="258" spans="1:5" x14ac:dyDescent="0.2">
      <c r="A258" t="str">
        <f t="shared" si="21"/>
        <v/>
      </c>
      <c r="B258">
        <f t="shared" ref="B258:B321" si="23">IF(ROW()&gt;26,MOD(FLOOR((ROW()-1)/26,1)-1,26)+65,"")</f>
        <v>73</v>
      </c>
      <c r="C258">
        <f t="shared" ref="C258:C321" si="24">MOD(ROW()-1,26)+65</f>
        <v>88</v>
      </c>
      <c r="D258" t="str">
        <f t="shared" si="22"/>
        <v>IX</v>
      </c>
      <c r="E258" t="str">
        <f t="shared" ref="E258:E321" si="25">IF(MOD(ROW()-8,6)=0,1,"")</f>
        <v/>
      </c>
    </row>
    <row r="259" spans="1:5" x14ac:dyDescent="0.2">
      <c r="A259" t="str">
        <f t="shared" si="21"/>
        <v/>
      </c>
      <c r="B259">
        <f t="shared" si="23"/>
        <v>73</v>
      </c>
      <c r="C259">
        <f t="shared" si="24"/>
        <v>89</v>
      </c>
      <c r="D259" t="str">
        <f t="shared" si="22"/>
        <v>IY</v>
      </c>
      <c r="E259" t="str">
        <f t="shared" si="25"/>
        <v/>
      </c>
    </row>
    <row r="260" spans="1:5" x14ac:dyDescent="0.2">
      <c r="A260" t="str">
        <f t="shared" si="21"/>
        <v/>
      </c>
      <c r="B260">
        <f t="shared" si="23"/>
        <v>73</v>
      </c>
      <c r="C260">
        <f t="shared" si="24"/>
        <v>90</v>
      </c>
      <c r="D260" t="str">
        <f t="shared" si="22"/>
        <v>IZ</v>
      </c>
      <c r="E260">
        <f t="shared" si="25"/>
        <v>1</v>
      </c>
    </row>
    <row r="261" spans="1:5" x14ac:dyDescent="0.2">
      <c r="A261" t="str">
        <f t="shared" si="21"/>
        <v/>
      </c>
      <c r="B261">
        <f t="shared" si="23"/>
        <v>74</v>
      </c>
      <c r="C261">
        <f t="shared" si="24"/>
        <v>65</v>
      </c>
      <c r="D261" t="str">
        <f t="shared" si="22"/>
        <v>JA</v>
      </c>
      <c r="E261" t="str">
        <f t="shared" si="25"/>
        <v/>
      </c>
    </row>
    <row r="262" spans="1:5" x14ac:dyDescent="0.2">
      <c r="A262" t="str">
        <f t="shared" si="21"/>
        <v/>
      </c>
      <c r="B262">
        <f t="shared" si="23"/>
        <v>74</v>
      </c>
      <c r="C262">
        <f t="shared" si="24"/>
        <v>66</v>
      </c>
      <c r="D262" t="str">
        <f t="shared" si="22"/>
        <v>JB</v>
      </c>
      <c r="E262" t="str">
        <f t="shared" si="25"/>
        <v/>
      </c>
    </row>
    <row r="263" spans="1:5" x14ac:dyDescent="0.2">
      <c r="A263" t="str">
        <f t="shared" si="21"/>
        <v/>
      </c>
      <c r="B263">
        <f t="shared" si="23"/>
        <v>74</v>
      </c>
      <c r="C263">
        <f t="shared" si="24"/>
        <v>67</v>
      </c>
      <c r="D263" t="str">
        <f t="shared" si="22"/>
        <v>JC</v>
      </c>
      <c r="E263" t="str">
        <f t="shared" si="25"/>
        <v/>
      </c>
    </row>
    <row r="264" spans="1:5" x14ac:dyDescent="0.2">
      <c r="A264" t="str">
        <f t="shared" si="21"/>
        <v/>
      </c>
      <c r="B264">
        <f t="shared" si="23"/>
        <v>74</v>
      </c>
      <c r="C264">
        <f t="shared" si="24"/>
        <v>68</v>
      </c>
      <c r="D264" t="str">
        <f t="shared" si="22"/>
        <v>JD</v>
      </c>
      <c r="E264" t="str">
        <f t="shared" si="25"/>
        <v/>
      </c>
    </row>
    <row r="265" spans="1:5" x14ac:dyDescent="0.2">
      <c r="A265" t="str">
        <f t="shared" si="21"/>
        <v/>
      </c>
      <c r="B265">
        <f t="shared" si="23"/>
        <v>74</v>
      </c>
      <c r="C265">
        <f t="shared" si="24"/>
        <v>69</v>
      </c>
      <c r="D265" t="str">
        <f t="shared" si="22"/>
        <v>JE</v>
      </c>
      <c r="E265" t="str">
        <f t="shared" si="25"/>
        <v/>
      </c>
    </row>
    <row r="266" spans="1:5" x14ac:dyDescent="0.2">
      <c r="A266" t="str">
        <f t="shared" si="21"/>
        <v/>
      </c>
      <c r="B266">
        <f t="shared" si="23"/>
        <v>74</v>
      </c>
      <c r="C266">
        <f t="shared" si="24"/>
        <v>70</v>
      </c>
      <c r="D266" t="str">
        <f t="shared" si="22"/>
        <v>JF</v>
      </c>
      <c r="E266">
        <f t="shared" si="25"/>
        <v>1</v>
      </c>
    </row>
    <row r="267" spans="1:5" x14ac:dyDescent="0.2">
      <c r="A267" t="str">
        <f t="shared" si="21"/>
        <v/>
      </c>
      <c r="B267">
        <f t="shared" si="23"/>
        <v>74</v>
      </c>
      <c r="C267">
        <f t="shared" si="24"/>
        <v>71</v>
      </c>
      <c r="D267" t="str">
        <f t="shared" si="22"/>
        <v>JG</v>
      </c>
      <c r="E267" t="str">
        <f t="shared" si="25"/>
        <v/>
      </c>
    </row>
    <row r="268" spans="1:5" x14ac:dyDescent="0.2">
      <c r="A268" t="str">
        <f t="shared" si="21"/>
        <v/>
      </c>
      <c r="B268">
        <f t="shared" si="23"/>
        <v>74</v>
      </c>
      <c r="C268">
        <f t="shared" si="24"/>
        <v>72</v>
      </c>
      <c r="D268" t="str">
        <f t="shared" si="22"/>
        <v>JH</v>
      </c>
      <c r="E268" t="str">
        <f t="shared" si="25"/>
        <v/>
      </c>
    </row>
    <row r="269" spans="1:5" x14ac:dyDescent="0.2">
      <c r="A269" t="str">
        <f t="shared" si="21"/>
        <v/>
      </c>
      <c r="B269">
        <f t="shared" si="23"/>
        <v>74</v>
      </c>
      <c r="C269">
        <f t="shared" si="24"/>
        <v>73</v>
      </c>
      <c r="D269" t="str">
        <f t="shared" si="22"/>
        <v>JI</v>
      </c>
      <c r="E269" t="str">
        <f t="shared" si="25"/>
        <v/>
      </c>
    </row>
    <row r="270" spans="1:5" x14ac:dyDescent="0.2">
      <c r="A270" t="str">
        <f t="shared" si="21"/>
        <v/>
      </c>
      <c r="B270">
        <f t="shared" si="23"/>
        <v>74</v>
      </c>
      <c r="C270">
        <f t="shared" si="24"/>
        <v>74</v>
      </c>
      <c r="D270" t="str">
        <f t="shared" si="22"/>
        <v>JJ</v>
      </c>
      <c r="E270" t="str">
        <f t="shared" si="25"/>
        <v/>
      </c>
    </row>
    <row r="271" spans="1:5" x14ac:dyDescent="0.2">
      <c r="A271" t="str">
        <f t="shared" si="21"/>
        <v/>
      </c>
      <c r="B271">
        <f t="shared" si="23"/>
        <v>74</v>
      </c>
      <c r="C271">
        <f t="shared" si="24"/>
        <v>75</v>
      </c>
      <c r="D271" t="str">
        <f t="shared" si="22"/>
        <v>JK</v>
      </c>
      <c r="E271" t="str">
        <f t="shared" si="25"/>
        <v/>
      </c>
    </row>
    <row r="272" spans="1:5" x14ac:dyDescent="0.2">
      <c r="A272" t="str">
        <f t="shared" si="21"/>
        <v/>
      </c>
      <c r="B272">
        <f t="shared" si="23"/>
        <v>74</v>
      </c>
      <c r="C272">
        <f t="shared" si="24"/>
        <v>76</v>
      </c>
      <c r="D272" t="str">
        <f t="shared" si="22"/>
        <v>JL</v>
      </c>
      <c r="E272">
        <f t="shared" si="25"/>
        <v>1</v>
      </c>
    </row>
    <row r="273" spans="1:5" x14ac:dyDescent="0.2">
      <c r="A273" t="str">
        <f t="shared" si="21"/>
        <v/>
      </c>
      <c r="B273">
        <f t="shared" si="23"/>
        <v>74</v>
      </c>
      <c r="C273">
        <f t="shared" si="24"/>
        <v>77</v>
      </c>
      <c r="D273" t="str">
        <f t="shared" si="22"/>
        <v>JM</v>
      </c>
      <c r="E273" t="str">
        <f t="shared" si="25"/>
        <v/>
      </c>
    </row>
    <row r="274" spans="1:5" x14ac:dyDescent="0.2">
      <c r="A274" t="str">
        <f t="shared" si="21"/>
        <v/>
      </c>
      <c r="B274">
        <f t="shared" si="23"/>
        <v>74</v>
      </c>
      <c r="C274">
        <f t="shared" si="24"/>
        <v>78</v>
      </c>
      <c r="D274" t="str">
        <f t="shared" si="22"/>
        <v>JN</v>
      </c>
      <c r="E274" t="str">
        <f t="shared" si="25"/>
        <v/>
      </c>
    </row>
    <row r="275" spans="1:5" x14ac:dyDescent="0.2">
      <c r="A275" t="str">
        <f t="shared" si="21"/>
        <v/>
      </c>
      <c r="B275">
        <f t="shared" si="23"/>
        <v>74</v>
      </c>
      <c r="C275">
        <f t="shared" si="24"/>
        <v>79</v>
      </c>
      <c r="D275" t="str">
        <f t="shared" si="22"/>
        <v>JO</v>
      </c>
      <c r="E275" t="str">
        <f t="shared" si="25"/>
        <v/>
      </c>
    </row>
    <row r="276" spans="1:5" x14ac:dyDescent="0.2">
      <c r="A276" t="str">
        <f t="shared" si="21"/>
        <v/>
      </c>
      <c r="B276">
        <f t="shared" si="23"/>
        <v>74</v>
      </c>
      <c r="C276">
        <f t="shared" si="24"/>
        <v>80</v>
      </c>
      <c r="D276" t="str">
        <f t="shared" si="22"/>
        <v>JP</v>
      </c>
      <c r="E276" t="str">
        <f t="shared" si="25"/>
        <v/>
      </c>
    </row>
    <row r="277" spans="1:5" x14ac:dyDescent="0.2">
      <c r="A277" t="str">
        <f t="shared" si="21"/>
        <v/>
      </c>
      <c r="B277">
        <f t="shared" si="23"/>
        <v>74</v>
      </c>
      <c r="C277">
        <f t="shared" si="24"/>
        <v>81</v>
      </c>
      <c r="D277" t="str">
        <f t="shared" si="22"/>
        <v>JQ</v>
      </c>
      <c r="E277" t="str">
        <f t="shared" si="25"/>
        <v/>
      </c>
    </row>
    <row r="278" spans="1:5" x14ac:dyDescent="0.2">
      <c r="A278" t="str">
        <f t="shared" si="21"/>
        <v/>
      </c>
      <c r="B278">
        <f t="shared" si="23"/>
        <v>74</v>
      </c>
      <c r="C278">
        <f t="shared" si="24"/>
        <v>82</v>
      </c>
      <c r="D278" t="str">
        <f t="shared" si="22"/>
        <v>JR</v>
      </c>
      <c r="E278">
        <f t="shared" si="25"/>
        <v>1</v>
      </c>
    </row>
    <row r="279" spans="1:5" x14ac:dyDescent="0.2">
      <c r="A279" t="str">
        <f t="shared" si="21"/>
        <v/>
      </c>
      <c r="B279">
        <f t="shared" si="23"/>
        <v>74</v>
      </c>
      <c r="C279">
        <f t="shared" si="24"/>
        <v>83</v>
      </c>
      <c r="D279" t="str">
        <f t="shared" si="22"/>
        <v>JS</v>
      </c>
      <c r="E279" t="str">
        <f t="shared" si="25"/>
        <v/>
      </c>
    </row>
    <row r="280" spans="1:5" x14ac:dyDescent="0.2">
      <c r="A280" t="str">
        <f t="shared" si="21"/>
        <v/>
      </c>
      <c r="B280">
        <f t="shared" si="23"/>
        <v>74</v>
      </c>
      <c r="C280">
        <f t="shared" si="24"/>
        <v>84</v>
      </c>
      <c r="D280" t="str">
        <f t="shared" si="22"/>
        <v>JT</v>
      </c>
      <c r="E280" t="str">
        <f t="shared" si="25"/>
        <v/>
      </c>
    </row>
    <row r="281" spans="1:5" x14ac:dyDescent="0.2">
      <c r="A281" t="str">
        <f t="shared" si="21"/>
        <v/>
      </c>
      <c r="B281">
        <f t="shared" si="23"/>
        <v>74</v>
      </c>
      <c r="C281">
        <f t="shared" si="24"/>
        <v>85</v>
      </c>
      <c r="D281" t="str">
        <f t="shared" si="22"/>
        <v>JU</v>
      </c>
      <c r="E281" t="str">
        <f t="shared" si="25"/>
        <v/>
      </c>
    </row>
    <row r="282" spans="1:5" x14ac:dyDescent="0.2">
      <c r="A282" t="str">
        <f t="shared" si="21"/>
        <v/>
      </c>
      <c r="B282">
        <f t="shared" si="23"/>
        <v>74</v>
      </c>
      <c r="C282">
        <f t="shared" si="24"/>
        <v>86</v>
      </c>
      <c r="D282" t="str">
        <f t="shared" si="22"/>
        <v>JV</v>
      </c>
      <c r="E282" t="str">
        <f t="shared" si="25"/>
        <v/>
      </c>
    </row>
    <row r="283" spans="1:5" x14ac:dyDescent="0.2">
      <c r="A283" t="str">
        <f t="shared" si="21"/>
        <v/>
      </c>
      <c r="B283">
        <f t="shared" si="23"/>
        <v>74</v>
      </c>
      <c r="C283">
        <f t="shared" si="24"/>
        <v>87</v>
      </c>
      <c r="D283" t="str">
        <f t="shared" si="22"/>
        <v>JW</v>
      </c>
      <c r="E283" t="str">
        <f t="shared" si="25"/>
        <v/>
      </c>
    </row>
    <row r="284" spans="1:5" x14ac:dyDescent="0.2">
      <c r="A284" t="str">
        <f t="shared" si="21"/>
        <v/>
      </c>
      <c r="B284">
        <f t="shared" si="23"/>
        <v>74</v>
      </c>
      <c r="C284">
        <f t="shared" si="24"/>
        <v>88</v>
      </c>
      <c r="D284" t="str">
        <f t="shared" si="22"/>
        <v>JX</v>
      </c>
      <c r="E284">
        <f t="shared" si="25"/>
        <v>1</v>
      </c>
    </row>
    <row r="285" spans="1:5" x14ac:dyDescent="0.2">
      <c r="A285" t="str">
        <f t="shared" si="21"/>
        <v/>
      </c>
      <c r="B285">
        <f t="shared" si="23"/>
        <v>74</v>
      </c>
      <c r="C285">
        <f t="shared" si="24"/>
        <v>89</v>
      </c>
      <c r="D285" t="str">
        <f t="shared" si="22"/>
        <v>JY</v>
      </c>
      <c r="E285" t="str">
        <f t="shared" si="25"/>
        <v/>
      </c>
    </row>
    <row r="286" spans="1:5" x14ac:dyDescent="0.2">
      <c r="A286" t="str">
        <f t="shared" si="21"/>
        <v/>
      </c>
      <c r="B286">
        <f t="shared" si="23"/>
        <v>74</v>
      </c>
      <c r="C286">
        <f t="shared" si="24"/>
        <v>90</v>
      </c>
      <c r="D286" t="str">
        <f t="shared" si="22"/>
        <v>JZ</v>
      </c>
      <c r="E286" t="str">
        <f t="shared" si="25"/>
        <v/>
      </c>
    </row>
    <row r="287" spans="1:5" x14ac:dyDescent="0.2">
      <c r="A287" t="str">
        <f t="shared" si="21"/>
        <v/>
      </c>
      <c r="B287">
        <f t="shared" si="23"/>
        <v>75</v>
      </c>
      <c r="C287">
        <f t="shared" si="24"/>
        <v>65</v>
      </c>
      <c r="D287" t="str">
        <f t="shared" si="22"/>
        <v>KA</v>
      </c>
      <c r="E287" t="str">
        <f t="shared" si="25"/>
        <v/>
      </c>
    </row>
    <row r="288" spans="1:5" x14ac:dyDescent="0.2">
      <c r="A288" t="str">
        <f t="shared" si="21"/>
        <v/>
      </c>
      <c r="B288">
        <f t="shared" si="23"/>
        <v>75</v>
      </c>
      <c r="C288">
        <f t="shared" si="24"/>
        <v>66</v>
      </c>
      <c r="D288" t="str">
        <f t="shared" si="22"/>
        <v>KB</v>
      </c>
      <c r="E288" t="str">
        <f t="shared" si="25"/>
        <v/>
      </c>
    </row>
    <row r="289" spans="1:5" x14ac:dyDescent="0.2">
      <c r="A289" t="str">
        <f t="shared" si="21"/>
        <v/>
      </c>
      <c r="B289">
        <f t="shared" si="23"/>
        <v>75</v>
      </c>
      <c r="C289">
        <f t="shared" si="24"/>
        <v>67</v>
      </c>
      <c r="D289" t="str">
        <f t="shared" si="22"/>
        <v>KC</v>
      </c>
      <c r="E289" t="str">
        <f t="shared" si="25"/>
        <v/>
      </c>
    </row>
    <row r="290" spans="1:5" x14ac:dyDescent="0.2">
      <c r="A290" t="str">
        <f t="shared" si="21"/>
        <v/>
      </c>
      <c r="B290">
        <f t="shared" si="23"/>
        <v>75</v>
      </c>
      <c r="C290">
        <f t="shared" si="24"/>
        <v>68</v>
      </c>
      <c r="D290" t="str">
        <f t="shared" si="22"/>
        <v>KD</v>
      </c>
      <c r="E290">
        <f t="shared" si="25"/>
        <v>1</v>
      </c>
    </row>
    <row r="291" spans="1:5" x14ac:dyDescent="0.2">
      <c r="A291" t="str">
        <f t="shared" si="21"/>
        <v/>
      </c>
      <c r="B291">
        <f t="shared" si="23"/>
        <v>75</v>
      </c>
      <c r="C291">
        <f t="shared" si="24"/>
        <v>69</v>
      </c>
      <c r="D291" t="str">
        <f t="shared" si="22"/>
        <v>KE</v>
      </c>
      <c r="E291" t="str">
        <f t="shared" si="25"/>
        <v/>
      </c>
    </row>
    <row r="292" spans="1:5" x14ac:dyDescent="0.2">
      <c r="A292" t="str">
        <f t="shared" si="21"/>
        <v/>
      </c>
      <c r="B292">
        <f t="shared" si="23"/>
        <v>75</v>
      </c>
      <c r="C292">
        <f t="shared" si="24"/>
        <v>70</v>
      </c>
      <c r="D292" t="str">
        <f t="shared" si="22"/>
        <v>KF</v>
      </c>
      <c r="E292" t="str">
        <f t="shared" si="25"/>
        <v/>
      </c>
    </row>
    <row r="293" spans="1:5" x14ac:dyDescent="0.2">
      <c r="A293" t="str">
        <f t="shared" si="21"/>
        <v/>
      </c>
      <c r="B293">
        <f t="shared" si="23"/>
        <v>75</v>
      </c>
      <c r="C293">
        <f t="shared" si="24"/>
        <v>71</v>
      </c>
      <c r="D293" t="str">
        <f t="shared" si="22"/>
        <v>KG</v>
      </c>
      <c r="E293" t="str">
        <f t="shared" si="25"/>
        <v/>
      </c>
    </row>
    <row r="294" spans="1:5" x14ac:dyDescent="0.2">
      <c r="A294" t="str">
        <f t="shared" si="21"/>
        <v/>
      </c>
      <c r="B294">
        <f t="shared" si="23"/>
        <v>75</v>
      </c>
      <c r="C294">
        <f t="shared" si="24"/>
        <v>72</v>
      </c>
      <c r="D294" t="str">
        <f t="shared" si="22"/>
        <v>KH</v>
      </c>
      <c r="E294" t="str">
        <f t="shared" si="25"/>
        <v/>
      </c>
    </row>
    <row r="295" spans="1:5" x14ac:dyDescent="0.2">
      <c r="A295" t="str">
        <f t="shared" si="21"/>
        <v/>
      </c>
      <c r="B295">
        <f t="shared" si="23"/>
        <v>75</v>
      </c>
      <c r="C295">
        <f t="shared" si="24"/>
        <v>73</v>
      </c>
      <c r="D295" t="str">
        <f t="shared" si="22"/>
        <v>KI</v>
      </c>
      <c r="E295" t="str">
        <f t="shared" si="25"/>
        <v/>
      </c>
    </row>
    <row r="296" spans="1:5" x14ac:dyDescent="0.2">
      <c r="A296" t="str">
        <f t="shared" si="21"/>
        <v/>
      </c>
      <c r="B296">
        <f t="shared" si="23"/>
        <v>75</v>
      </c>
      <c r="C296">
        <f t="shared" si="24"/>
        <v>74</v>
      </c>
      <c r="D296" t="str">
        <f t="shared" si="22"/>
        <v>KJ</v>
      </c>
      <c r="E296">
        <f t="shared" si="25"/>
        <v>1</v>
      </c>
    </row>
    <row r="297" spans="1:5" x14ac:dyDescent="0.2">
      <c r="A297" t="str">
        <f t="shared" si="21"/>
        <v/>
      </c>
      <c r="B297">
        <f t="shared" si="23"/>
        <v>75</v>
      </c>
      <c r="C297">
        <f t="shared" si="24"/>
        <v>75</v>
      </c>
      <c r="D297" t="str">
        <f t="shared" si="22"/>
        <v>KK</v>
      </c>
      <c r="E297" t="str">
        <f t="shared" si="25"/>
        <v/>
      </c>
    </row>
    <row r="298" spans="1:5" x14ac:dyDescent="0.2">
      <c r="A298" t="str">
        <f t="shared" si="21"/>
        <v/>
      </c>
      <c r="B298">
        <f t="shared" si="23"/>
        <v>75</v>
      </c>
      <c r="C298">
        <f t="shared" si="24"/>
        <v>76</v>
      </c>
      <c r="D298" t="str">
        <f t="shared" si="22"/>
        <v>KL</v>
      </c>
      <c r="E298" t="str">
        <f t="shared" si="25"/>
        <v/>
      </c>
    </row>
    <row r="299" spans="1:5" x14ac:dyDescent="0.2">
      <c r="A299" t="str">
        <f t="shared" si="21"/>
        <v/>
      </c>
      <c r="B299">
        <f t="shared" si="23"/>
        <v>75</v>
      </c>
      <c r="C299">
        <f t="shared" si="24"/>
        <v>77</v>
      </c>
      <c r="D299" t="str">
        <f t="shared" si="22"/>
        <v>KM</v>
      </c>
      <c r="E299" t="str">
        <f t="shared" si="25"/>
        <v/>
      </c>
    </row>
    <row r="300" spans="1:5" x14ac:dyDescent="0.2">
      <c r="A300" t="str">
        <f t="shared" si="21"/>
        <v/>
      </c>
      <c r="B300">
        <f t="shared" si="23"/>
        <v>75</v>
      </c>
      <c r="C300">
        <f t="shared" si="24"/>
        <v>78</v>
      </c>
      <c r="D300" t="str">
        <f t="shared" si="22"/>
        <v>KN</v>
      </c>
      <c r="E300" t="str">
        <f t="shared" si="25"/>
        <v/>
      </c>
    </row>
    <row r="301" spans="1:5" x14ac:dyDescent="0.2">
      <c r="A301" t="str">
        <f t="shared" si="21"/>
        <v/>
      </c>
      <c r="B301">
        <f t="shared" si="23"/>
        <v>75</v>
      </c>
      <c r="C301">
        <f t="shared" si="24"/>
        <v>79</v>
      </c>
      <c r="D301" t="str">
        <f t="shared" si="22"/>
        <v>KO</v>
      </c>
      <c r="E301" t="str">
        <f t="shared" si="25"/>
        <v/>
      </c>
    </row>
    <row r="302" spans="1:5" x14ac:dyDescent="0.2">
      <c r="A302" t="str">
        <f t="shared" si="21"/>
        <v/>
      </c>
      <c r="B302">
        <f t="shared" si="23"/>
        <v>75</v>
      </c>
      <c r="C302">
        <f t="shared" si="24"/>
        <v>80</v>
      </c>
      <c r="D302" t="str">
        <f t="shared" si="22"/>
        <v>KP</v>
      </c>
      <c r="E302">
        <f t="shared" si="25"/>
        <v>1</v>
      </c>
    </row>
    <row r="303" spans="1:5" x14ac:dyDescent="0.2">
      <c r="A303" t="str">
        <f t="shared" si="21"/>
        <v/>
      </c>
      <c r="B303">
        <f t="shared" si="23"/>
        <v>75</v>
      </c>
      <c r="C303">
        <f t="shared" si="24"/>
        <v>81</v>
      </c>
      <c r="D303" t="str">
        <f t="shared" si="22"/>
        <v>KQ</v>
      </c>
      <c r="E303" t="str">
        <f t="shared" si="25"/>
        <v/>
      </c>
    </row>
    <row r="304" spans="1:5" x14ac:dyDescent="0.2">
      <c r="A304" t="str">
        <f t="shared" si="21"/>
        <v/>
      </c>
      <c r="B304">
        <f t="shared" si="23"/>
        <v>75</v>
      </c>
      <c r="C304">
        <f t="shared" si="24"/>
        <v>82</v>
      </c>
      <c r="D304" t="str">
        <f t="shared" si="22"/>
        <v>KR</v>
      </c>
      <c r="E304" t="str">
        <f t="shared" si="25"/>
        <v/>
      </c>
    </row>
    <row r="305" spans="1:5" x14ac:dyDescent="0.2">
      <c r="A305" t="str">
        <f t="shared" si="21"/>
        <v/>
      </c>
      <c r="B305">
        <f t="shared" si="23"/>
        <v>75</v>
      </c>
      <c r="C305">
        <f t="shared" si="24"/>
        <v>83</v>
      </c>
      <c r="D305" t="str">
        <f t="shared" si="22"/>
        <v>KS</v>
      </c>
      <c r="E305" t="str">
        <f t="shared" si="25"/>
        <v/>
      </c>
    </row>
    <row r="306" spans="1:5" x14ac:dyDescent="0.2">
      <c r="A306" t="str">
        <f t="shared" si="21"/>
        <v/>
      </c>
      <c r="B306">
        <f t="shared" si="23"/>
        <v>75</v>
      </c>
      <c r="C306">
        <f t="shared" si="24"/>
        <v>84</v>
      </c>
      <c r="D306" t="str">
        <f t="shared" si="22"/>
        <v>KT</v>
      </c>
      <c r="E306" t="str">
        <f t="shared" si="25"/>
        <v/>
      </c>
    </row>
    <row r="307" spans="1:5" x14ac:dyDescent="0.2">
      <c r="A307" t="str">
        <f t="shared" si="21"/>
        <v/>
      </c>
      <c r="B307">
        <f t="shared" si="23"/>
        <v>75</v>
      </c>
      <c r="C307">
        <f t="shared" si="24"/>
        <v>85</v>
      </c>
      <c r="D307" t="str">
        <f t="shared" si="22"/>
        <v>KU</v>
      </c>
      <c r="E307" t="str">
        <f t="shared" si="25"/>
        <v/>
      </c>
    </row>
    <row r="308" spans="1:5" x14ac:dyDescent="0.2">
      <c r="A308" t="str">
        <f t="shared" si="21"/>
        <v/>
      </c>
      <c r="B308">
        <f t="shared" si="23"/>
        <v>75</v>
      </c>
      <c r="C308">
        <f t="shared" si="24"/>
        <v>86</v>
      </c>
      <c r="D308" t="str">
        <f t="shared" si="22"/>
        <v>KV</v>
      </c>
      <c r="E308">
        <f t="shared" si="25"/>
        <v>1</v>
      </c>
    </row>
    <row r="309" spans="1:5" x14ac:dyDescent="0.2">
      <c r="A309" t="str">
        <f t="shared" si="21"/>
        <v/>
      </c>
      <c r="B309">
        <f t="shared" si="23"/>
        <v>75</v>
      </c>
      <c r="C309">
        <f t="shared" si="24"/>
        <v>87</v>
      </c>
      <c r="D309" t="str">
        <f t="shared" si="22"/>
        <v>KW</v>
      </c>
      <c r="E309" t="str">
        <f t="shared" si="25"/>
        <v/>
      </c>
    </row>
    <row r="310" spans="1:5" x14ac:dyDescent="0.2">
      <c r="A310" t="str">
        <f t="shared" si="21"/>
        <v/>
      </c>
      <c r="B310">
        <f t="shared" si="23"/>
        <v>75</v>
      </c>
      <c r="C310">
        <f t="shared" si="24"/>
        <v>88</v>
      </c>
      <c r="D310" t="str">
        <f t="shared" si="22"/>
        <v>KX</v>
      </c>
      <c r="E310" t="str">
        <f t="shared" si="25"/>
        <v/>
      </c>
    </row>
    <row r="311" spans="1:5" x14ac:dyDescent="0.2">
      <c r="A311" t="str">
        <f t="shared" si="21"/>
        <v/>
      </c>
      <c r="B311">
        <f t="shared" si="23"/>
        <v>75</v>
      </c>
      <c r="C311">
        <f t="shared" si="24"/>
        <v>89</v>
      </c>
      <c r="D311" t="str">
        <f t="shared" si="22"/>
        <v>KY</v>
      </c>
      <c r="E311" t="str">
        <f t="shared" si="25"/>
        <v/>
      </c>
    </row>
    <row r="312" spans="1:5" x14ac:dyDescent="0.2">
      <c r="A312" t="str">
        <f t="shared" si="21"/>
        <v/>
      </c>
      <c r="B312">
        <f t="shared" si="23"/>
        <v>75</v>
      </c>
      <c r="C312">
        <f t="shared" si="24"/>
        <v>90</v>
      </c>
      <c r="D312" t="str">
        <f t="shared" si="22"/>
        <v>KZ</v>
      </c>
      <c r="E312" t="str">
        <f t="shared" si="25"/>
        <v/>
      </c>
    </row>
    <row r="313" spans="1:5" x14ac:dyDescent="0.2">
      <c r="A313" t="str">
        <f t="shared" si="21"/>
        <v/>
      </c>
      <c r="B313">
        <f t="shared" si="23"/>
        <v>76</v>
      </c>
      <c r="C313">
        <f t="shared" si="24"/>
        <v>65</v>
      </c>
      <c r="D313" t="str">
        <f t="shared" si="22"/>
        <v>LA</v>
      </c>
      <c r="E313" t="str">
        <f t="shared" si="25"/>
        <v/>
      </c>
    </row>
    <row r="314" spans="1:5" x14ac:dyDescent="0.2">
      <c r="A314" t="str">
        <f t="shared" si="21"/>
        <v/>
      </c>
      <c r="B314">
        <f t="shared" si="23"/>
        <v>76</v>
      </c>
      <c r="C314">
        <f t="shared" si="24"/>
        <v>66</v>
      </c>
      <c r="D314" t="str">
        <f t="shared" si="22"/>
        <v>LB</v>
      </c>
      <c r="E314">
        <f t="shared" si="25"/>
        <v>1</v>
      </c>
    </row>
    <row r="315" spans="1:5" x14ac:dyDescent="0.2">
      <c r="A315" t="str">
        <f t="shared" si="21"/>
        <v/>
      </c>
      <c r="B315">
        <f t="shared" si="23"/>
        <v>76</v>
      </c>
      <c r="C315">
        <f t="shared" si="24"/>
        <v>67</v>
      </c>
      <c r="D315" t="str">
        <f t="shared" si="22"/>
        <v>LC</v>
      </c>
      <c r="E315" t="str">
        <f t="shared" si="25"/>
        <v/>
      </c>
    </row>
    <row r="316" spans="1:5" x14ac:dyDescent="0.2">
      <c r="A316" t="str">
        <f t="shared" si="21"/>
        <v/>
      </c>
      <c r="B316">
        <f t="shared" si="23"/>
        <v>76</v>
      </c>
      <c r="C316">
        <f t="shared" si="24"/>
        <v>68</v>
      </c>
      <c r="D316" t="str">
        <f t="shared" si="22"/>
        <v>LD</v>
      </c>
      <c r="E316" t="str">
        <f t="shared" si="25"/>
        <v/>
      </c>
    </row>
    <row r="317" spans="1:5" x14ac:dyDescent="0.2">
      <c r="A317" t="str">
        <f t="shared" si="21"/>
        <v/>
      </c>
      <c r="B317">
        <f t="shared" si="23"/>
        <v>76</v>
      </c>
      <c r="C317">
        <f t="shared" si="24"/>
        <v>69</v>
      </c>
      <c r="D317" t="str">
        <f t="shared" si="22"/>
        <v>LE</v>
      </c>
      <c r="E317" t="str">
        <f t="shared" si="25"/>
        <v/>
      </c>
    </row>
    <row r="318" spans="1:5" x14ac:dyDescent="0.2">
      <c r="A318" t="str">
        <f t="shared" si="21"/>
        <v/>
      </c>
      <c r="B318">
        <f t="shared" si="23"/>
        <v>76</v>
      </c>
      <c r="C318">
        <f t="shared" si="24"/>
        <v>70</v>
      </c>
      <c r="D318" t="str">
        <f t="shared" si="22"/>
        <v>LF</v>
      </c>
      <c r="E318" t="str">
        <f t="shared" si="25"/>
        <v/>
      </c>
    </row>
    <row r="319" spans="1:5" x14ac:dyDescent="0.2">
      <c r="A319" t="str">
        <f t="shared" si="21"/>
        <v/>
      </c>
      <c r="B319">
        <f t="shared" si="23"/>
        <v>76</v>
      </c>
      <c r="C319">
        <f t="shared" si="24"/>
        <v>71</v>
      </c>
      <c r="D319" t="str">
        <f t="shared" si="22"/>
        <v>LG</v>
      </c>
      <c r="E319" t="str">
        <f t="shared" si="25"/>
        <v/>
      </c>
    </row>
    <row r="320" spans="1:5" x14ac:dyDescent="0.2">
      <c r="A320" t="str">
        <f t="shared" si="21"/>
        <v/>
      </c>
      <c r="B320">
        <f t="shared" si="23"/>
        <v>76</v>
      </c>
      <c r="C320">
        <f t="shared" si="24"/>
        <v>72</v>
      </c>
      <c r="D320" t="str">
        <f t="shared" si="22"/>
        <v>LH</v>
      </c>
      <c r="E320">
        <f t="shared" si="25"/>
        <v>1</v>
      </c>
    </row>
    <row r="321" spans="1:5" x14ac:dyDescent="0.2">
      <c r="A321" t="str">
        <f t="shared" ref="A321:A384" si="26">IF(ROW()&gt;26*27,MOD(FLOOR((ROW()-1)/26/26,1)-1,26)+65,"")</f>
        <v/>
      </c>
      <c r="B321">
        <f t="shared" si="23"/>
        <v>76</v>
      </c>
      <c r="C321">
        <f t="shared" si="24"/>
        <v>73</v>
      </c>
      <c r="D321" t="str">
        <f t="shared" ref="D321:D384" si="27">IF(ISNUMBER($A321),CHAR($A321),"")&amp;IF(ISNUMBER($B321),CHAR($B321),"")&amp;IF(ISNUMBER($C321),CHAR($C321),"")</f>
        <v>LI</v>
      </c>
      <c r="E321" t="str">
        <f t="shared" si="25"/>
        <v/>
      </c>
    </row>
    <row r="322" spans="1:5" x14ac:dyDescent="0.2">
      <c r="A322" t="str">
        <f t="shared" si="26"/>
        <v/>
      </c>
      <c r="B322">
        <f t="shared" ref="B322:B385" si="28">IF(ROW()&gt;26,MOD(FLOOR((ROW()-1)/26,1)-1,26)+65,"")</f>
        <v>76</v>
      </c>
      <c r="C322">
        <f t="shared" ref="C322:C385" si="29">MOD(ROW()-1,26)+65</f>
        <v>74</v>
      </c>
      <c r="D322" t="str">
        <f t="shared" si="27"/>
        <v>LJ</v>
      </c>
      <c r="E322" t="str">
        <f t="shared" ref="E322:E385" si="30">IF(MOD(ROW()-8,6)=0,1,"")</f>
        <v/>
      </c>
    </row>
    <row r="323" spans="1:5" x14ac:dyDescent="0.2">
      <c r="A323" t="str">
        <f t="shared" si="26"/>
        <v/>
      </c>
      <c r="B323">
        <f t="shared" si="28"/>
        <v>76</v>
      </c>
      <c r="C323">
        <f t="shared" si="29"/>
        <v>75</v>
      </c>
      <c r="D323" t="str">
        <f t="shared" si="27"/>
        <v>LK</v>
      </c>
      <c r="E323" t="str">
        <f t="shared" si="30"/>
        <v/>
      </c>
    </row>
    <row r="324" spans="1:5" x14ac:dyDescent="0.2">
      <c r="A324" t="str">
        <f t="shared" si="26"/>
        <v/>
      </c>
      <c r="B324">
        <f t="shared" si="28"/>
        <v>76</v>
      </c>
      <c r="C324">
        <f t="shared" si="29"/>
        <v>76</v>
      </c>
      <c r="D324" t="str">
        <f t="shared" si="27"/>
        <v>LL</v>
      </c>
      <c r="E324" t="str">
        <f t="shared" si="30"/>
        <v/>
      </c>
    </row>
    <row r="325" spans="1:5" x14ac:dyDescent="0.2">
      <c r="A325" t="str">
        <f t="shared" si="26"/>
        <v/>
      </c>
      <c r="B325">
        <f t="shared" si="28"/>
        <v>76</v>
      </c>
      <c r="C325">
        <f t="shared" si="29"/>
        <v>77</v>
      </c>
      <c r="D325" t="str">
        <f t="shared" si="27"/>
        <v>LM</v>
      </c>
      <c r="E325" t="str">
        <f t="shared" si="30"/>
        <v/>
      </c>
    </row>
    <row r="326" spans="1:5" x14ac:dyDescent="0.2">
      <c r="A326" t="str">
        <f t="shared" si="26"/>
        <v/>
      </c>
      <c r="B326">
        <f t="shared" si="28"/>
        <v>76</v>
      </c>
      <c r="C326">
        <f t="shared" si="29"/>
        <v>78</v>
      </c>
      <c r="D326" t="str">
        <f t="shared" si="27"/>
        <v>LN</v>
      </c>
      <c r="E326">
        <f t="shared" si="30"/>
        <v>1</v>
      </c>
    </row>
    <row r="327" spans="1:5" x14ac:dyDescent="0.2">
      <c r="A327" t="str">
        <f t="shared" si="26"/>
        <v/>
      </c>
      <c r="B327">
        <f t="shared" si="28"/>
        <v>76</v>
      </c>
      <c r="C327">
        <f t="shared" si="29"/>
        <v>79</v>
      </c>
      <c r="D327" t="str">
        <f t="shared" si="27"/>
        <v>LO</v>
      </c>
      <c r="E327" t="str">
        <f t="shared" si="30"/>
        <v/>
      </c>
    </row>
    <row r="328" spans="1:5" x14ac:dyDescent="0.2">
      <c r="A328" t="str">
        <f t="shared" si="26"/>
        <v/>
      </c>
      <c r="B328">
        <f t="shared" si="28"/>
        <v>76</v>
      </c>
      <c r="C328">
        <f t="shared" si="29"/>
        <v>80</v>
      </c>
      <c r="D328" t="str">
        <f t="shared" si="27"/>
        <v>LP</v>
      </c>
      <c r="E328" t="str">
        <f t="shared" si="30"/>
        <v/>
      </c>
    </row>
    <row r="329" spans="1:5" x14ac:dyDescent="0.2">
      <c r="A329" t="str">
        <f t="shared" si="26"/>
        <v/>
      </c>
      <c r="B329">
        <f t="shared" si="28"/>
        <v>76</v>
      </c>
      <c r="C329">
        <f t="shared" si="29"/>
        <v>81</v>
      </c>
      <c r="D329" t="str">
        <f t="shared" si="27"/>
        <v>LQ</v>
      </c>
      <c r="E329" t="str">
        <f t="shared" si="30"/>
        <v/>
      </c>
    </row>
    <row r="330" spans="1:5" x14ac:dyDescent="0.2">
      <c r="A330" t="str">
        <f t="shared" si="26"/>
        <v/>
      </c>
      <c r="B330">
        <f t="shared" si="28"/>
        <v>76</v>
      </c>
      <c r="C330">
        <f t="shared" si="29"/>
        <v>82</v>
      </c>
      <c r="D330" t="str">
        <f t="shared" si="27"/>
        <v>LR</v>
      </c>
      <c r="E330" t="str">
        <f t="shared" si="30"/>
        <v/>
      </c>
    </row>
    <row r="331" spans="1:5" x14ac:dyDescent="0.2">
      <c r="A331" t="str">
        <f t="shared" si="26"/>
        <v/>
      </c>
      <c r="B331">
        <f t="shared" si="28"/>
        <v>76</v>
      </c>
      <c r="C331">
        <f t="shared" si="29"/>
        <v>83</v>
      </c>
      <c r="D331" t="str">
        <f t="shared" si="27"/>
        <v>LS</v>
      </c>
      <c r="E331" t="str">
        <f t="shared" si="30"/>
        <v/>
      </c>
    </row>
    <row r="332" spans="1:5" x14ac:dyDescent="0.2">
      <c r="A332" t="str">
        <f t="shared" si="26"/>
        <v/>
      </c>
      <c r="B332">
        <f t="shared" si="28"/>
        <v>76</v>
      </c>
      <c r="C332">
        <f t="shared" si="29"/>
        <v>84</v>
      </c>
      <c r="D332" t="str">
        <f t="shared" si="27"/>
        <v>LT</v>
      </c>
      <c r="E332">
        <f t="shared" si="30"/>
        <v>1</v>
      </c>
    </row>
    <row r="333" spans="1:5" x14ac:dyDescent="0.2">
      <c r="A333" t="str">
        <f t="shared" si="26"/>
        <v/>
      </c>
      <c r="B333">
        <f t="shared" si="28"/>
        <v>76</v>
      </c>
      <c r="C333">
        <f t="shared" si="29"/>
        <v>85</v>
      </c>
      <c r="D333" t="str">
        <f t="shared" si="27"/>
        <v>LU</v>
      </c>
      <c r="E333" t="str">
        <f t="shared" si="30"/>
        <v/>
      </c>
    </row>
    <row r="334" spans="1:5" x14ac:dyDescent="0.2">
      <c r="A334" t="str">
        <f t="shared" si="26"/>
        <v/>
      </c>
      <c r="B334">
        <f t="shared" si="28"/>
        <v>76</v>
      </c>
      <c r="C334">
        <f t="shared" si="29"/>
        <v>86</v>
      </c>
      <c r="D334" t="str">
        <f t="shared" si="27"/>
        <v>LV</v>
      </c>
      <c r="E334" t="str">
        <f t="shared" si="30"/>
        <v/>
      </c>
    </row>
    <row r="335" spans="1:5" x14ac:dyDescent="0.2">
      <c r="A335" t="str">
        <f t="shared" si="26"/>
        <v/>
      </c>
      <c r="B335">
        <f t="shared" si="28"/>
        <v>76</v>
      </c>
      <c r="C335">
        <f t="shared" si="29"/>
        <v>87</v>
      </c>
      <c r="D335" t="str">
        <f t="shared" si="27"/>
        <v>LW</v>
      </c>
      <c r="E335" t="str">
        <f t="shared" si="30"/>
        <v/>
      </c>
    </row>
    <row r="336" spans="1:5" x14ac:dyDescent="0.2">
      <c r="A336" t="str">
        <f t="shared" si="26"/>
        <v/>
      </c>
      <c r="B336">
        <f t="shared" si="28"/>
        <v>76</v>
      </c>
      <c r="C336">
        <f t="shared" si="29"/>
        <v>88</v>
      </c>
      <c r="D336" t="str">
        <f t="shared" si="27"/>
        <v>LX</v>
      </c>
      <c r="E336" t="str">
        <f t="shared" si="30"/>
        <v/>
      </c>
    </row>
    <row r="337" spans="1:5" x14ac:dyDescent="0.2">
      <c r="A337" t="str">
        <f t="shared" si="26"/>
        <v/>
      </c>
      <c r="B337">
        <f t="shared" si="28"/>
        <v>76</v>
      </c>
      <c r="C337">
        <f t="shared" si="29"/>
        <v>89</v>
      </c>
      <c r="D337" t="str">
        <f t="shared" si="27"/>
        <v>LY</v>
      </c>
      <c r="E337" t="str">
        <f t="shared" si="30"/>
        <v/>
      </c>
    </row>
    <row r="338" spans="1:5" x14ac:dyDescent="0.2">
      <c r="A338" t="str">
        <f t="shared" si="26"/>
        <v/>
      </c>
      <c r="B338">
        <f t="shared" si="28"/>
        <v>76</v>
      </c>
      <c r="C338">
        <f t="shared" si="29"/>
        <v>90</v>
      </c>
      <c r="D338" t="str">
        <f t="shared" si="27"/>
        <v>LZ</v>
      </c>
      <c r="E338">
        <f t="shared" si="30"/>
        <v>1</v>
      </c>
    </row>
    <row r="339" spans="1:5" x14ac:dyDescent="0.2">
      <c r="A339" t="str">
        <f t="shared" si="26"/>
        <v/>
      </c>
      <c r="B339">
        <f t="shared" si="28"/>
        <v>77</v>
      </c>
      <c r="C339">
        <f t="shared" si="29"/>
        <v>65</v>
      </c>
      <c r="D339" t="str">
        <f t="shared" si="27"/>
        <v>MA</v>
      </c>
      <c r="E339" t="str">
        <f t="shared" si="30"/>
        <v/>
      </c>
    </row>
    <row r="340" spans="1:5" x14ac:dyDescent="0.2">
      <c r="A340" t="str">
        <f t="shared" si="26"/>
        <v/>
      </c>
      <c r="B340">
        <f t="shared" si="28"/>
        <v>77</v>
      </c>
      <c r="C340">
        <f t="shared" si="29"/>
        <v>66</v>
      </c>
      <c r="D340" t="str">
        <f t="shared" si="27"/>
        <v>MB</v>
      </c>
      <c r="E340" t="str">
        <f t="shared" si="30"/>
        <v/>
      </c>
    </row>
    <row r="341" spans="1:5" x14ac:dyDescent="0.2">
      <c r="A341" t="str">
        <f t="shared" si="26"/>
        <v/>
      </c>
      <c r="B341">
        <f t="shared" si="28"/>
        <v>77</v>
      </c>
      <c r="C341">
        <f t="shared" si="29"/>
        <v>67</v>
      </c>
      <c r="D341" t="str">
        <f t="shared" si="27"/>
        <v>MC</v>
      </c>
      <c r="E341" t="str">
        <f t="shared" si="30"/>
        <v/>
      </c>
    </row>
    <row r="342" spans="1:5" x14ac:dyDescent="0.2">
      <c r="A342" t="str">
        <f t="shared" si="26"/>
        <v/>
      </c>
      <c r="B342">
        <f t="shared" si="28"/>
        <v>77</v>
      </c>
      <c r="C342">
        <f t="shared" si="29"/>
        <v>68</v>
      </c>
      <c r="D342" t="str">
        <f t="shared" si="27"/>
        <v>MD</v>
      </c>
      <c r="E342" t="str">
        <f t="shared" si="30"/>
        <v/>
      </c>
    </row>
    <row r="343" spans="1:5" x14ac:dyDescent="0.2">
      <c r="A343" t="str">
        <f t="shared" si="26"/>
        <v/>
      </c>
      <c r="B343">
        <f t="shared" si="28"/>
        <v>77</v>
      </c>
      <c r="C343">
        <f t="shared" si="29"/>
        <v>69</v>
      </c>
      <c r="D343" t="str">
        <f t="shared" si="27"/>
        <v>ME</v>
      </c>
      <c r="E343" t="str">
        <f t="shared" si="30"/>
        <v/>
      </c>
    </row>
    <row r="344" spans="1:5" x14ac:dyDescent="0.2">
      <c r="A344" t="str">
        <f t="shared" si="26"/>
        <v/>
      </c>
      <c r="B344">
        <f t="shared" si="28"/>
        <v>77</v>
      </c>
      <c r="C344">
        <f t="shared" si="29"/>
        <v>70</v>
      </c>
      <c r="D344" t="str">
        <f t="shared" si="27"/>
        <v>MF</v>
      </c>
      <c r="E344">
        <f t="shared" si="30"/>
        <v>1</v>
      </c>
    </row>
    <row r="345" spans="1:5" x14ac:dyDescent="0.2">
      <c r="A345" t="str">
        <f t="shared" si="26"/>
        <v/>
      </c>
      <c r="B345">
        <f t="shared" si="28"/>
        <v>77</v>
      </c>
      <c r="C345">
        <f t="shared" si="29"/>
        <v>71</v>
      </c>
      <c r="D345" t="str">
        <f t="shared" si="27"/>
        <v>MG</v>
      </c>
      <c r="E345" t="str">
        <f t="shared" si="30"/>
        <v/>
      </c>
    </row>
    <row r="346" spans="1:5" x14ac:dyDescent="0.2">
      <c r="A346" t="str">
        <f t="shared" si="26"/>
        <v/>
      </c>
      <c r="B346">
        <f t="shared" si="28"/>
        <v>77</v>
      </c>
      <c r="C346">
        <f t="shared" si="29"/>
        <v>72</v>
      </c>
      <c r="D346" t="str">
        <f t="shared" si="27"/>
        <v>MH</v>
      </c>
      <c r="E346" t="str">
        <f t="shared" si="30"/>
        <v/>
      </c>
    </row>
    <row r="347" spans="1:5" x14ac:dyDescent="0.2">
      <c r="A347" t="str">
        <f t="shared" si="26"/>
        <v/>
      </c>
      <c r="B347">
        <f t="shared" si="28"/>
        <v>77</v>
      </c>
      <c r="C347">
        <f t="shared" si="29"/>
        <v>73</v>
      </c>
      <c r="D347" t="str">
        <f t="shared" si="27"/>
        <v>MI</v>
      </c>
      <c r="E347" t="str">
        <f t="shared" si="30"/>
        <v/>
      </c>
    </row>
    <row r="348" spans="1:5" x14ac:dyDescent="0.2">
      <c r="A348" t="str">
        <f t="shared" si="26"/>
        <v/>
      </c>
      <c r="B348">
        <f t="shared" si="28"/>
        <v>77</v>
      </c>
      <c r="C348">
        <f t="shared" si="29"/>
        <v>74</v>
      </c>
      <c r="D348" t="str">
        <f t="shared" si="27"/>
        <v>MJ</v>
      </c>
      <c r="E348" t="str">
        <f t="shared" si="30"/>
        <v/>
      </c>
    </row>
    <row r="349" spans="1:5" x14ac:dyDescent="0.2">
      <c r="A349" t="str">
        <f t="shared" si="26"/>
        <v/>
      </c>
      <c r="B349">
        <f t="shared" si="28"/>
        <v>77</v>
      </c>
      <c r="C349">
        <f t="shared" si="29"/>
        <v>75</v>
      </c>
      <c r="D349" t="str">
        <f t="shared" si="27"/>
        <v>MK</v>
      </c>
      <c r="E349" t="str">
        <f t="shared" si="30"/>
        <v/>
      </c>
    </row>
    <row r="350" spans="1:5" x14ac:dyDescent="0.2">
      <c r="A350" t="str">
        <f t="shared" si="26"/>
        <v/>
      </c>
      <c r="B350">
        <f t="shared" si="28"/>
        <v>77</v>
      </c>
      <c r="C350">
        <f t="shared" si="29"/>
        <v>76</v>
      </c>
      <c r="D350" t="str">
        <f t="shared" si="27"/>
        <v>ML</v>
      </c>
      <c r="E350">
        <f t="shared" si="30"/>
        <v>1</v>
      </c>
    </row>
    <row r="351" spans="1:5" x14ac:dyDescent="0.2">
      <c r="A351" t="str">
        <f t="shared" si="26"/>
        <v/>
      </c>
      <c r="B351">
        <f t="shared" si="28"/>
        <v>77</v>
      </c>
      <c r="C351">
        <f t="shared" si="29"/>
        <v>77</v>
      </c>
      <c r="D351" t="str">
        <f t="shared" si="27"/>
        <v>MM</v>
      </c>
      <c r="E351" t="str">
        <f t="shared" si="30"/>
        <v/>
      </c>
    </row>
    <row r="352" spans="1:5" x14ac:dyDescent="0.2">
      <c r="A352" t="str">
        <f t="shared" si="26"/>
        <v/>
      </c>
      <c r="B352">
        <f t="shared" si="28"/>
        <v>77</v>
      </c>
      <c r="C352">
        <f t="shared" si="29"/>
        <v>78</v>
      </c>
      <c r="D352" t="str">
        <f t="shared" si="27"/>
        <v>MN</v>
      </c>
      <c r="E352" t="str">
        <f t="shared" si="30"/>
        <v/>
      </c>
    </row>
    <row r="353" spans="1:5" x14ac:dyDescent="0.2">
      <c r="A353" t="str">
        <f t="shared" si="26"/>
        <v/>
      </c>
      <c r="B353">
        <f t="shared" si="28"/>
        <v>77</v>
      </c>
      <c r="C353">
        <f t="shared" si="29"/>
        <v>79</v>
      </c>
      <c r="D353" t="str">
        <f t="shared" si="27"/>
        <v>MO</v>
      </c>
      <c r="E353" t="str">
        <f t="shared" si="30"/>
        <v/>
      </c>
    </row>
    <row r="354" spans="1:5" x14ac:dyDescent="0.2">
      <c r="A354" t="str">
        <f t="shared" si="26"/>
        <v/>
      </c>
      <c r="B354">
        <f t="shared" si="28"/>
        <v>77</v>
      </c>
      <c r="C354">
        <f t="shared" si="29"/>
        <v>80</v>
      </c>
      <c r="D354" t="str">
        <f t="shared" si="27"/>
        <v>MP</v>
      </c>
      <c r="E354" t="str">
        <f t="shared" si="30"/>
        <v/>
      </c>
    </row>
    <row r="355" spans="1:5" x14ac:dyDescent="0.2">
      <c r="A355" t="str">
        <f t="shared" si="26"/>
        <v/>
      </c>
      <c r="B355">
        <f t="shared" si="28"/>
        <v>77</v>
      </c>
      <c r="C355">
        <f t="shared" si="29"/>
        <v>81</v>
      </c>
      <c r="D355" t="str">
        <f t="shared" si="27"/>
        <v>MQ</v>
      </c>
      <c r="E355" t="str">
        <f t="shared" si="30"/>
        <v/>
      </c>
    </row>
    <row r="356" spans="1:5" x14ac:dyDescent="0.2">
      <c r="A356" t="str">
        <f t="shared" si="26"/>
        <v/>
      </c>
      <c r="B356">
        <f t="shared" si="28"/>
        <v>77</v>
      </c>
      <c r="C356">
        <f t="shared" si="29"/>
        <v>82</v>
      </c>
      <c r="D356" t="str">
        <f t="shared" si="27"/>
        <v>MR</v>
      </c>
      <c r="E356">
        <f t="shared" si="30"/>
        <v>1</v>
      </c>
    </row>
    <row r="357" spans="1:5" x14ac:dyDescent="0.2">
      <c r="A357" t="str">
        <f t="shared" si="26"/>
        <v/>
      </c>
      <c r="B357">
        <f t="shared" si="28"/>
        <v>77</v>
      </c>
      <c r="C357">
        <f t="shared" si="29"/>
        <v>83</v>
      </c>
      <c r="D357" t="str">
        <f t="shared" si="27"/>
        <v>MS</v>
      </c>
      <c r="E357" t="str">
        <f t="shared" si="30"/>
        <v/>
      </c>
    </row>
    <row r="358" spans="1:5" x14ac:dyDescent="0.2">
      <c r="A358" t="str">
        <f t="shared" si="26"/>
        <v/>
      </c>
      <c r="B358">
        <f t="shared" si="28"/>
        <v>77</v>
      </c>
      <c r="C358">
        <f t="shared" si="29"/>
        <v>84</v>
      </c>
      <c r="D358" t="str">
        <f t="shared" si="27"/>
        <v>MT</v>
      </c>
      <c r="E358" t="str">
        <f t="shared" si="30"/>
        <v/>
      </c>
    </row>
    <row r="359" spans="1:5" x14ac:dyDescent="0.2">
      <c r="A359" t="str">
        <f t="shared" si="26"/>
        <v/>
      </c>
      <c r="B359">
        <f t="shared" si="28"/>
        <v>77</v>
      </c>
      <c r="C359">
        <f t="shared" si="29"/>
        <v>85</v>
      </c>
      <c r="D359" t="str">
        <f t="shared" si="27"/>
        <v>MU</v>
      </c>
      <c r="E359" t="str">
        <f t="shared" si="30"/>
        <v/>
      </c>
    </row>
    <row r="360" spans="1:5" x14ac:dyDescent="0.2">
      <c r="A360" t="str">
        <f t="shared" si="26"/>
        <v/>
      </c>
      <c r="B360">
        <f t="shared" si="28"/>
        <v>77</v>
      </c>
      <c r="C360">
        <f t="shared" si="29"/>
        <v>86</v>
      </c>
      <c r="D360" t="str">
        <f t="shared" si="27"/>
        <v>MV</v>
      </c>
      <c r="E360" t="str">
        <f t="shared" si="30"/>
        <v/>
      </c>
    </row>
    <row r="361" spans="1:5" x14ac:dyDescent="0.2">
      <c r="A361" t="str">
        <f t="shared" si="26"/>
        <v/>
      </c>
      <c r="B361">
        <f t="shared" si="28"/>
        <v>77</v>
      </c>
      <c r="C361">
        <f t="shared" si="29"/>
        <v>87</v>
      </c>
      <c r="D361" t="str">
        <f t="shared" si="27"/>
        <v>MW</v>
      </c>
      <c r="E361" t="str">
        <f t="shared" si="30"/>
        <v/>
      </c>
    </row>
    <row r="362" spans="1:5" x14ac:dyDescent="0.2">
      <c r="A362" t="str">
        <f t="shared" si="26"/>
        <v/>
      </c>
      <c r="B362">
        <f t="shared" si="28"/>
        <v>77</v>
      </c>
      <c r="C362">
        <f t="shared" si="29"/>
        <v>88</v>
      </c>
      <c r="D362" t="str">
        <f t="shared" si="27"/>
        <v>MX</v>
      </c>
      <c r="E362">
        <f t="shared" si="30"/>
        <v>1</v>
      </c>
    </row>
    <row r="363" spans="1:5" x14ac:dyDescent="0.2">
      <c r="A363" t="str">
        <f t="shared" si="26"/>
        <v/>
      </c>
      <c r="B363">
        <f t="shared" si="28"/>
        <v>77</v>
      </c>
      <c r="C363">
        <f t="shared" si="29"/>
        <v>89</v>
      </c>
      <c r="D363" t="str">
        <f t="shared" si="27"/>
        <v>MY</v>
      </c>
      <c r="E363" t="str">
        <f t="shared" si="30"/>
        <v/>
      </c>
    </row>
    <row r="364" spans="1:5" x14ac:dyDescent="0.2">
      <c r="A364" t="str">
        <f t="shared" si="26"/>
        <v/>
      </c>
      <c r="B364">
        <f t="shared" si="28"/>
        <v>77</v>
      </c>
      <c r="C364">
        <f t="shared" si="29"/>
        <v>90</v>
      </c>
      <c r="D364" t="str">
        <f t="shared" si="27"/>
        <v>MZ</v>
      </c>
      <c r="E364" t="str">
        <f t="shared" si="30"/>
        <v/>
      </c>
    </row>
    <row r="365" spans="1:5" x14ac:dyDescent="0.2">
      <c r="A365" t="str">
        <f t="shared" si="26"/>
        <v/>
      </c>
      <c r="B365">
        <f t="shared" si="28"/>
        <v>78</v>
      </c>
      <c r="C365">
        <f t="shared" si="29"/>
        <v>65</v>
      </c>
      <c r="D365" t="str">
        <f t="shared" si="27"/>
        <v>NA</v>
      </c>
      <c r="E365" t="str">
        <f t="shared" si="30"/>
        <v/>
      </c>
    </row>
    <row r="366" spans="1:5" x14ac:dyDescent="0.2">
      <c r="A366" t="str">
        <f t="shared" si="26"/>
        <v/>
      </c>
      <c r="B366">
        <f t="shared" si="28"/>
        <v>78</v>
      </c>
      <c r="C366">
        <f t="shared" si="29"/>
        <v>66</v>
      </c>
      <c r="D366" t="str">
        <f t="shared" si="27"/>
        <v>NB</v>
      </c>
      <c r="E366" t="str">
        <f t="shared" si="30"/>
        <v/>
      </c>
    </row>
    <row r="367" spans="1:5" x14ac:dyDescent="0.2">
      <c r="A367" t="str">
        <f t="shared" si="26"/>
        <v/>
      </c>
      <c r="B367">
        <f t="shared" si="28"/>
        <v>78</v>
      </c>
      <c r="C367">
        <f t="shared" si="29"/>
        <v>67</v>
      </c>
      <c r="D367" t="str">
        <f t="shared" si="27"/>
        <v>NC</v>
      </c>
      <c r="E367" t="str">
        <f t="shared" si="30"/>
        <v/>
      </c>
    </row>
    <row r="368" spans="1:5" x14ac:dyDescent="0.2">
      <c r="A368" t="str">
        <f t="shared" si="26"/>
        <v/>
      </c>
      <c r="B368">
        <f t="shared" si="28"/>
        <v>78</v>
      </c>
      <c r="C368">
        <f t="shared" si="29"/>
        <v>68</v>
      </c>
      <c r="D368" t="str">
        <f t="shared" si="27"/>
        <v>ND</v>
      </c>
      <c r="E368">
        <f t="shared" si="30"/>
        <v>1</v>
      </c>
    </row>
    <row r="369" spans="1:5" x14ac:dyDescent="0.2">
      <c r="A369" t="str">
        <f t="shared" si="26"/>
        <v/>
      </c>
      <c r="B369">
        <f t="shared" si="28"/>
        <v>78</v>
      </c>
      <c r="C369">
        <f t="shared" si="29"/>
        <v>69</v>
      </c>
      <c r="D369" t="str">
        <f t="shared" si="27"/>
        <v>NE</v>
      </c>
      <c r="E369" t="str">
        <f t="shared" si="30"/>
        <v/>
      </c>
    </row>
    <row r="370" spans="1:5" x14ac:dyDescent="0.2">
      <c r="A370" t="str">
        <f t="shared" si="26"/>
        <v/>
      </c>
      <c r="B370">
        <f t="shared" si="28"/>
        <v>78</v>
      </c>
      <c r="C370">
        <f t="shared" si="29"/>
        <v>70</v>
      </c>
      <c r="D370" t="str">
        <f t="shared" si="27"/>
        <v>NF</v>
      </c>
      <c r="E370" t="str">
        <f t="shared" si="30"/>
        <v/>
      </c>
    </row>
    <row r="371" spans="1:5" x14ac:dyDescent="0.2">
      <c r="A371" t="str">
        <f t="shared" si="26"/>
        <v/>
      </c>
      <c r="B371">
        <f t="shared" si="28"/>
        <v>78</v>
      </c>
      <c r="C371">
        <f t="shared" si="29"/>
        <v>71</v>
      </c>
      <c r="D371" t="str">
        <f t="shared" si="27"/>
        <v>NG</v>
      </c>
      <c r="E371" t="str">
        <f t="shared" si="30"/>
        <v/>
      </c>
    </row>
    <row r="372" spans="1:5" x14ac:dyDescent="0.2">
      <c r="A372" t="str">
        <f t="shared" si="26"/>
        <v/>
      </c>
      <c r="B372">
        <f t="shared" si="28"/>
        <v>78</v>
      </c>
      <c r="C372">
        <f t="shared" si="29"/>
        <v>72</v>
      </c>
      <c r="D372" t="str">
        <f t="shared" si="27"/>
        <v>NH</v>
      </c>
      <c r="E372" t="str">
        <f t="shared" si="30"/>
        <v/>
      </c>
    </row>
    <row r="373" spans="1:5" x14ac:dyDescent="0.2">
      <c r="A373" t="str">
        <f t="shared" si="26"/>
        <v/>
      </c>
      <c r="B373">
        <f t="shared" si="28"/>
        <v>78</v>
      </c>
      <c r="C373">
        <f t="shared" si="29"/>
        <v>73</v>
      </c>
      <c r="D373" t="str">
        <f t="shared" si="27"/>
        <v>NI</v>
      </c>
      <c r="E373" t="str">
        <f t="shared" si="30"/>
        <v/>
      </c>
    </row>
    <row r="374" spans="1:5" x14ac:dyDescent="0.2">
      <c r="A374" t="str">
        <f t="shared" si="26"/>
        <v/>
      </c>
      <c r="B374">
        <f t="shared" si="28"/>
        <v>78</v>
      </c>
      <c r="C374">
        <f t="shared" si="29"/>
        <v>74</v>
      </c>
      <c r="D374" t="str">
        <f t="shared" si="27"/>
        <v>NJ</v>
      </c>
      <c r="E374">
        <f t="shared" si="30"/>
        <v>1</v>
      </c>
    </row>
    <row r="375" spans="1:5" x14ac:dyDescent="0.2">
      <c r="A375" t="str">
        <f t="shared" si="26"/>
        <v/>
      </c>
      <c r="B375">
        <f t="shared" si="28"/>
        <v>78</v>
      </c>
      <c r="C375">
        <f t="shared" si="29"/>
        <v>75</v>
      </c>
      <c r="D375" t="str">
        <f t="shared" si="27"/>
        <v>NK</v>
      </c>
      <c r="E375" t="str">
        <f t="shared" si="30"/>
        <v/>
      </c>
    </row>
    <row r="376" spans="1:5" x14ac:dyDescent="0.2">
      <c r="A376" t="str">
        <f t="shared" si="26"/>
        <v/>
      </c>
      <c r="B376">
        <f t="shared" si="28"/>
        <v>78</v>
      </c>
      <c r="C376">
        <f t="shared" si="29"/>
        <v>76</v>
      </c>
      <c r="D376" t="str">
        <f t="shared" si="27"/>
        <v>NL</v>
      </c>
      <c r="E376" t="str">
        <f t="shared" si="30"/>
        <v/>
      </c>
    </row>
    <row r="377" spans="1:5" x14ac:dyDescent="0.2">
      <c r="A377" t="str">
        <f t="shared" si="26"/>
        <v/>
      </c>
      <c r="B377">
        <f t="shared" si="28"/>
        <v>78</v>
      </c>
      <c r="C377">
        <f t="shared" si="29"/>
        <v>77</v>
      </c>
      <c r="D377" t="str">
        <f t="shared" si="27"/>
        <v>NM</v>
      </c>
      <c r="E377" t="str">
        <f t="shared" si="30"/>
        <v/>
      </c>
    </row>
    <row r="378" spans="1:5" x14ac:dyDescent="0.2">
      <c r="A378" t="str">
        <f t="shared" si="26"/>
        <v/>
      </c>
      <c r="B378">
        <f t="shared" si="28"/>
        <v>78</v>
      </c>
      <c r="C378">
        <f t="shared" si="29"/>
        <v>78</v>
      </c>
      <c r="D378" t="str">
        <f t="shared" si="27"/>
        <v>NN</v>
      </c>
      <c r="E378" t="str">
        <f t="shared" si="30"/>
        <v/>
      </c>
    </row>
    <row r="379" spans="1:5" x14ac:dyDescent="0.2">
      <c r="A379" t="str">
        <f t="shared" si="26"/>
        <v/>
      </c>
      <c r="B379">
        <f t="shared" si="28"/>
        <v>78</v>
      </c>
      <c r="C379">
        <f t="shared" si="29"/>
        <v>79</v>
      </c>
      <c r="D379" t="str">
        <f t="shared" si="27"/>
        <v>NO</v>
      </c>
      <c r="E379" t="str">
        <f t="shared" si="30"/>
        <v/>
      </c>
    </row>
    <row r="380" spans="1:5" x14ac:dyDescent="0.2">
      <c r="A380" t="str">
        <f t="shared" si="26"/>
        <v/>
      </c>
      <c r="B380">
        <f t="shared" si="28"/>
        <v>78</v>
      </c>
      <c r="C380">
        <f t="shared" si="29"/>
        <v>80</v>
      </c>
      <c r="D380" t="str">
        <f t="shared" si="27"/>
        <v>NP</v>
      </c>
      <c r="E380">
        <f t="shared" si="30"/>
        <v>1</v>
      </c>
    </row>
    <row r="381" spans="1:5" x14ac:dyDescent="0.2">
      <c r="A381" t="str">
        <f t="shared" si="26"/>
        <v/>
      </c>
      <c r="B381">
        <f t="shared" si="28"/>
        <v>78</v>
      </c>
      <c r="C381">
        <f t="shared" si="29"/>
        <v>81</v>
      </c>
      <c r="D381" t="str">
        <f t="shared" si="27"/>
        <v>NQ</v>
      </c>
      <c r="E381" t="str">
        <f t="shared" si="30"/>
        <v/>
      </c>
    </row>
    <row r="382" spans="1:5" x14ac:dyDescent="0.2">
      <c r="A382" t="str">
        <f t="shared" si="26"/>
        <v/>
      </c>
      <c r="B382">
        <f t="shared" si="28"/>
        <v>78</v>
      </c>
      <c r="C382">
        <f t="shared" si="29"/>
        <v>82</v>
      </c>
      <c r="D382" t="str">
        <f t="shared" si="27"/>
        <v>NR</v>
      </c>
      <c r="E382" t="str">
        <f t="shared" si="30"/>
        <v/>
      </c>
    </row>
    <row r="383" spans="1:5" x14ac:dyDescent="0.2">
      <c r="A383" t="str">
        <f t="shared" si="26"/>
        <v/>
      </c>
      <c r="B383">
        <f t="shared" si="28"/>
        <v>78</v>
      </c>
      <c r="C383">
        <f t="shared" si="29"/>
        <v>83</v>
      </c>
      <c r="D383" t="str">
        <f t="shared" si="27"/>
        <v>NS</v>
      </c>
      <c r="E383" t="str">
        <f t="shared" si="30"/>
        <v/>
      </c>
    </row>
    <row r="384" spans="1:5" x14ac:dyDescent="0.2">
      <c r="A384" t="str">
        <f t="shared" si="26"/>
        <v/>
      </c>
      <c r="B384">
        <f t="shared" si="28"/>
        <v>78</v>
      </c>
      <c r="C384">
        <f t="shared" si="29"/>
        <v>84</v>
      </c>
      <c r="D384" t="str">
        <f t="shared" si="27"/>
        <v>NT</v>
      </c>
      <c r="E384" t="str">
        <f t="shared" si="30"/>
        <v/>
      </c>
    </row>
    <row r="385" spans="1:5" x14ac:dyDescent="0.2">
      <c r="A385" t="str">
        <f t="shared" ref="A385:A448" si="31">IF(ROW()&gt;26*27,MOD(FLOOR((ROW()-1)/26/26,1)-1,26)+65,"")</f>
        <v/>
      </c>
      <c r="B385">
        <f t="shared" si="28"/>
        <v>78</v>
      </c>
      <c r="C385">
        <f t="shared" si="29"/>
        <v>85</v>
      </c>
      <c r="D385" t="str">
        <f t="shared" ref="D385:D448" si="32">IF(ISNUMBER($A385),CHAR($A385),"")&amp;IF(ISNUMBER($B385),CHAR($B385),"")&amp;IF(ISNUMBER($C385),CHAR($C385),"")</f>
        <v>NU</v>
      </c>
      <c r="E385" t="str">
        <f t="shared" si="30"/>
        <v/>
      </c>
    </row>
    <row r="386" spans="1:5" x14ac:dyDescent="0.2">
      <c r="A386" t="str">
        <f t="shared" si="31"/>
        <v/>
      </c>
      <c r="B386">
        <f t="shared" ref="B386:B449" si="33">IF(ROW()&gt;26,MOD(FLOOR((ROW()-1)/26,1)-1,26)+65,"")</f>
        <v>78</v>
      </c>
      <c r="C386">
        <f t="shared" ref="C386:C449" si="34">MOD(ROW()-1,26)+65</f>
        <v>86</v>
      </c>
      <c r="D386" t="str">
        <f t="shared" si="32"/>
        <v>NV</v>
      </c>
      <c r="E386">
        <f t="shared" ref="E386:E449" si="35">IF(MOD(ROW()-8,6)=0,1,"")</f>
        <v>1</v>
      </c>
    </row>
    <row r="387" spans="1:5" x14ac:dyDescent="0.2">
      <c r="A387" t="str">
        <f t="shared" si="31"/>
        <v/>
      </c>
      <c r="B387">
        <f t="shared" si="33"/>
        <v>78</v>
      </c>
      <c r="C387">
        <f t="shared" si="34"/>
        <v>87</v>
      </c>
      <c r="D387" t="str">
        <f t="shared" si="32"/>
        <v>NW</v>
      </c>
      <c r="E387" t="str">
        <f t="shared" si="35"/>
        <v/>
      </c>
    </row>
    <row r="388" spans="1:5" x14ac:dyDescent="0.2">
      <c r="A388" t="str">
        <f t="shared" si="31"/>
        <v/>
      </c>
      <c r="B388">
        <f t="shared" si="33"/>
        <v>78</v>
      </c>
      <c r="C388">
        <f t="shared" si="34"/>
        <v>88</v>
      </c>
      <c r="D388" t="str">
        <f t="shared" si="32"/>
        <v>NX</v>
      </c>
      <c r="E388" t="str">
        <f t="shared" si="35"/>
        <v/>
      </c>
    </row>
    <row r="389" spans="1:5" x14ac:dyDescent="0.2">
      <c r="A389" t="str">
        <f t="shared" si="31"/>
        <v/>
      </c>
      <c r="B389">
        <f t="shared" si="33"/>
        <v>78</v>
      </c>
      <c r="C389">
        <f t="shared" si="34"/>
        <v>89</v>
      </c>
      <c r="D389" t="str">
        <f t="shared" si="32"/>
        <v>NY</v>
      </c>
      <c r="E389" t="str">
        <f t="shared" si="35"/>
        <v/>
      </c>
    </row>
    <row r="390" spans="1:5" x14ac:dyDescent="0.2">
      <c r="A390" t="str">
        <f t="shared" si="31"/>
        <v/>
      </c>
      <c r="B390">
        <f t="shared" si="33"/>
        <v>78</v>
      </c>
      <c r="C390">
        <f t="shared" si="34"/>
        <v>90</v>
      </c>
      <c r="D390" t="str">
        <f t="shared" si="32"/>
        <v>NZ</v>
      </c>
      <c r="E390" t="str">
        <f t="shared" si="35"/>
        <v/>
      </c>
    </row>
    <row r="391" spans="1:5" x14ac:dyDescent="0.2">
      <c r="A391" t="str">
        <f t="shared" si="31"/>
        <v/>
      </c>
      <c r="B391">
        <f t="shared" si="33"/>
        <v>79</v>
      </c>
      <c r="C391">
        <f t="shared" si="34"/>
        <v>65</v>
      </c>
      <c r="D391" t="str">
        <f t="shared" si="32"/>
        <v>OA</v>
      </c>
      <c r="E391" t="str">
        <f t="shared" si="35"/>
        <v/>
      </c>
    </row>
    <row r="392" spans="1:5" x14ac:dyDescent="0.2">
      <c r="A392" t="str">
        <f t="shared" si="31"/>
        <v/>
      </c>
      <c r="B392">
        <f t="shared" si="33"/>
        <v>79</v>
      </c>
      <c r="C392">
        <f t="shared" si="34"/>
        <v>66</v>
      </c>
      <c r="D392" t="str">
        <f t="shared" si="32"/>
        <v>OB</v>
      </c>
      <c r="E392">
        <f t="shared" si="35"/>
        <v>1</v>
      </c>
    </row>
    <row r="393" spans="1:5" x14ac:dyDescent="0.2">
      <c r="A393" t="str">
        <f t="shared" si="31"/>
        <v/>
      </c>
      <c r="B393">
        <f t="shared" si="33"/>
        <v>79</v>
      </c>
      <c r="C393">
        <f t="shared" si="34"/>
        <v>67</v>
      </c>
      <c r="D393" t="str">
        <f t="shared" si="32"/>
        <v>OC</v>
      </c>
      <c r="E393" t="str">
        <f t="shared" si="35"/>
        <v/>
      </c>
    </row>
    <row r="394" spans="1:5" x14ac:dyDescent="0.2">
      <c r="A394" t="str">
        <f t="shared" si="31"/>
        <v/>
      </c>
      <c r="B394">
        <f t="shared" si="33"/>
        <v>79</v>
      </c>
      <c r="C394">
        <f t="shared" si="34"/>
        <v>68</v>
      </c>
      <c r="D394" t="str">
        <f t="shared" si="32"/>
        <v>OD</v>
      </c>
      <c r="E394" t="str">
        <f t="shared" si="35"/>
        <v/>
      </c>
    </row>
    <row r="395" spans="1:5" x14ac:dyDescent="0.2">
      <c r="A395" t="str">
        <f t="shared" si="31"/>
        <v/>
      </c>
      <c r="B395">
        <f t="shared" si="33"/>
        <v>79</v>
      </c>
      <c r="C395">
        <f t="shared" si="34"/>
        <v>69</v>
      </c>
      <c r="D395" t="str">
        <f t="shared" si="32"/>
        <v>OE</v>
      </c>
      <c r="E395" t="str">
        <f t="shared" si="35"/>
        <v/>
      </c>
    </row>
    <row r="396" spans="1:5" x14ac:dyDescent="0.2">
      <c r="A396" t="str">
        <f t="shared" si="31"/>
        <v/>
      </c>
      <c r="B396">
        <f t="shared" si="33"/>
        <v>79</v>
      </c>
      <c r="C396">
        <f t="shared" si="34"/>
        <v>70</v>
      </c>
      <c r="D396" t="str">
        <f t="shared" si="32"/>
        <v>OF</v>
      </c>
      <c r="E396" t="str">
        <f t="shared" si="35"/>
        <v/>
      </c>
    </row>
    <row r="397" spans="1:5" x14ac:dyDescent="0.2">
      <c r="A397" t="str">
        <f t="shared" si="31"/>
        <v/>
      </c>
      <c r="B397">
        <f t="shared" si="33"/>
        <v>79</v>
      </c>
      <c r="C397">
        <f t="shared" si="34"/>
        <v>71</v>
      </c>
      <c r="D397" t="str">
        <f t="shared" si="32"/>
        <v>OG</v>
      </c>
      <c r="E397" t="str">
        <f t="shared" si="35"/>
        <v/>
      </c>
    </row>
    <row r="398" spans="1:5" x14ac:dyDescent="0.2">
      <c r="A398" t="str">
        <f t="shared" si="31"/>
        <v/>
      </c>
      <c r="B398">
        <f t="shared" si="33"/>
        <v>79</v>
      </c>
      <c r="C398">
        <f t="shared" si="34"/>
        <v>72</v>
      </c>
      <c r="D398" t="str">
        <f t="shared" si="32"/>
        <v>OH</v>
      </c>
      <c r="E398">
        <f t="shared" si="35"/>
        <v>1</v>
      </c>
    </row>
    <row r="399" spans="1:5" x14ac:dyDescent="0.2">
      <c r="A399" t="str">
        <f t="shared" si="31"/>
        <v/>
      </c>
      <c r="B399">
        <f t="shared" si="33"/>
        <v>79</v>
      </c>
      <c r="C399">
        <f t="shared" si="34"/>
        <v>73</v>
      </c>
      <c r="D399" t="str">
        <f t="shared" si="32"/>
        <v>OI</v>
      </c>
      <c r="E399" t="str">
        <f t="shared" si="35"/>
        <v/>
      </c>
    </row>
    <row r="400" spans="1:5" x14ac:dyDescent="0.2">
      <c r="A400" t="str">
        <f t="shared" si="31"/>
        <v/>
      </c>
      <c r="B400">
        <f t="shared" si="33"/>
        <v>79</v>
      </c>
      <c r="C400">
        <f t="shared" si="34"/>
        <v>74</v>
      </c>
      <c r="D400" t="str">
        <f t="shared" si="32"/>
        <v>OJ</v>
      </c>
      <c r="E400" t="str">
        <f t="shared" si="35"/>
        <v/>
      </c>
    </row>
    <row r="401" spans="1:5" x14ac:dyDescent="0.2">
      <c r="A401" t="str">
        <f t="shared" si="31"/>
        <v/>
      </c>
      <c r="B401">
        <f t="shared" si="33"/>
        <v>79</v>
      </c>
      <c r="C401">
        <f t="shared" si="34"/>
        <v>75</v>
      </c>
      <c r="D401" t="str">
        <f t="shared" si="32"/>
        <v>OK</v>
      </c>
      <c r="E401" t="str">
        <f t="shared" si="35"/>
        <v/>
      </c>
    </row>
    <row r="402" spans="1:5" x14ac:dyDescent="0.2">
      <c r="A402" t="str">
        <f t="shared" si="31"/>
        <v/>
      </c>
      <c r="B402">
        <f t="shared" si="33"/>
        <v>79</v>
      </c>
      <c r="C402">
        <f t="shared" si="34"/>
        <v>76</v>
      </c>
      <c r="D402" t="str">
        <f t="shared" si="32"/>
        <v>OL</v>
      </c>
      <c r="E402" t="str">
        <f t="shared" si="35"/>
        <v/>
      </c>
    </row>
    <row r="403" spans="1:5" x14ac:dyDescent="0.2">
      <c r="A403" t="str">
        <f t="shared" si="31"/>
        <v/>
      </c>
      <c r="B403">
        <f t="shared" si="33"/>
        <v>79</v>
      </c>
      <c r="C403">
        <f t="shared" si="34"/>
        <v>77</v>
      </c>
      <c r="D403" t="str">
        <f t="shared" si="32"/>
        <v>OM</v>
      </c>
      <c r="E403" t="str">
        <f t="shared" si="35"/>
        <v/>
      </c>
    </row>
    <row r="404" spans="1:5" x14ac:dyDescent="0.2">
      <c r="A404" t="str">
        <f t="shared" si="31"/>
        <v/>
      </c>
      <c r="B404">
        <f t="shared" si="33"/>
        <v>79</v>
      </c>
      <c r="C404">
        <f t="shared" si="34"/>
        <v>78</v>
      </c>
      <c r="D404" t="str">
        <f t="shared" si="32"/>
        <v>ON</v>
      </c>
      <c r="E404">
        <f t="shared" si="35"/>
        <v>1</v>
      </c>
    </row>
    <row r="405" spans="1:5" x14ac:dyDescent="0.2">
      <c r="A405" t="str">
        <f t="shared" si="31"/>
        <v/>
      </c>
      <c r="B405">
        <f t="shared" si="33"/>
        <v>79</v>
      </c>
      <c r="C405">
        <f t="shared" si="34"/>
        <v>79</v>
      </c>
      <c r="D405" t="str">
        <f t="shared" si="32"/>
        <v>OO</v>
      </c>
      <c r="E405" t="str">
        <f t="shared" si="35"/>
        <v/>
      </c>
    </row>
    <row r="406" spans="1:5" x14ac:dyDescent="0.2">
      <c r="A406" t="str">
        <f t="shared" si="31"/>
        <v/>
      </c>
      <c r="B406">
        <f t="shared" si="33"/>
        <v>79</v>
      </c>
      <c r="C406">
        <f t="shared" si="34"/>
        <v>80</v>
      </c>
      <c r="D406" t="str">
        <f t="shared" si="32"/>
        <v>OP</v>
      </c>
      <c r="E406" t="str">
        <f t="shared" si="35"/>
        <v/>
      </c>
    </row>
    <row r="407" spans="1:5" x14ac:dyDescent="0.2">
      <c r="A407" t="str">
        <f t="shared" si="31"/>
        <v/>
      </c>
      <c r="B407">
        <f t="shared" si="33"/>
        <v>79</v>
      </c>
      <c r="C407">
        <f t="shared" si="34"/>
        <v>81</v>
      </c>
      <c r="D407" t="str">
        <f t="shared" si="32"/>
        <v>OQ</v>
      </c>
      <c r="E407" t="str">
        <f t="shared" si="35"/>
        <v/>
      </c>
    </row>
    <row r="408" spans="1:5" x14ac:dyDescent="0.2">
      <c r="A408" t="str">
        <f t="shared" si="31"/>
        <v/>
      </c>
      <c r="B408">
        <f t="shared" si="33"/>
        <v>79</v>
      </c>
      <c r="C408">
        <f t="shared" si="34"/>
        <v>82</v>
      </c>
      <c r="D408" t="str">
        <f t="shared" si="32"/>
        <v>OR</v>
      </c>
      <c r="E408" t="str">
        <f t="shared" si="35"/>
        <v/>
      </c>
    </row>
    <row r="409" spans="1:5" x14ac:dyDescent="0.2">
      <c r="A409" t="str">
        <f t="shared" si="31"/>
        <v/>
      </c>
      <c r="B409">
        <f t="shared" si="33"/>
        <v>79</v>
      </c>
      <c r="C409">
        <f t="shared" si="34"/>
        <v>83</v>
      </c>
      <c r="D409" t="str">
        <f t="shared" si="32"/>
        <v>OS</v>
      </c>
      <c r="E409" t="str">
        <f t="shared" si="35"/>
        <v/>
      </c>
    </row>
    <row r="410" spans="1:5" x14ac:dyDescent="0.2">
      <c r="A410" t="str">
        <f t="shared" si="31"/>
        <v/>
      </c>
      <c r="B410">
        <f t="shared" si="33"/>
        <v>79</v>
      </c>
      <c r="C410">
        <f t="shared" si="34"/>
        <v>84</v>
      </c>
      <c r="D410" t="str">
        <f t="shared" si="32"/>
        <v>OT</v>
      </c>
      <c r="E410">
        <f t="shared" si="35"/>
        <v>1</v>
      </c>
    </row>
    <row r="411" spans="1:5" x14ac:dyDescent="0.2">
      <c r="A411" t="str">
        <f t="shared" si="31"/>
        <v/>
      </c>
      <c r="B411">
        <f t="shared" si="33"/>
        <v>79</v>
      </c>
      <c r="C411">
        <f t="shared" si="34"/>
        <v>85</v>
      </c>
      <c r="D411" t="str">
        <f t="shared" si="32"/>
        <v>OU</v>
      </c>
      <c r="E411" t="str">
        <f t="shared" si="35"/>
        <v/>
      </c>
    </row>
    <row r="412" spans="1:5" x14ac:dyDescent="0.2">
      <c r="A412" t="str">
        <f t="shared" si="31"/>
        <v/>
      </c>
      <c r="B412">
        <f t="shared" si="33"/>
        <v>79</v>
      </c>
      <c r="C412">
        <f t="shared" si="34"/>
        <v>86</v>
      </c>
      <c r="D412" t="str">
        <f t="shared" si="32"/>
        <v>OV</v>
      </c>
      <c r="E412" t="str">
        <f t="shared" si="35"/>
        <v/>
      </c>
    </row>
    <row r="413" spans="1:5" x14ac:dyDescent="0.2">
      <c r="A413" t="str">
        <f t="shared" si="31"/>
        <v/>
      </c>
      <c r="B413">
        <f t="shared" si="33"/>
        <v>79</v>
      </c>
      <c r="C413">
        <f t="shared" si="34"/>
        <v>87</v>
      </c>
      <c r="D413" t="str">
        <f t="shared" si="32"/>
        <v>OW</v>
      </c>
      <c r="E413" t="str">
        <f t="shared" si="35"/>
        <v/>
      </c>
    </row>
    <row r="414" spans="1:5" x14ac:dyDescent="0.2">
      <c r="A414" t="str">
        <f t="shared" si="31"/>
        <v/>
      </c>
      <c r="B414">
        <f t="shared" si="33"/>
        <v>79</v>
      </c>
      <c r="C414">
        <f t="shared" si="34"/>
        <v>88</v>
      </c>
      <c r="D414" t="str">
        <f t="shared" si="32"/>
        <v>OX</v>
      </c>
      <c r="E414" t="str">
        <f t="shared" si="35"/>
        <v/>
      </c>
    </row>
    <row r="415" spans="1:5" x14ac:dyDescent="0.2">
      <c r="A415" t="str">
        <f t="shared" si="31"/>
        <v/>
      </c>
      <c r="B415">
        <f t="shared" si="33"/>
        <v>79</v>
      </c>
      <c r="C415">
        <f t="shared" si="34"/>
        <v>89</v>
      </c>
      <c r="D415" t="str">
        <f t="shared" si="32"/>
        <v>OY</v>
      </c>
      <c r="E415" t="str">
        <f t="shared" si="35"/>
        <v/>
      </c>
    </row>
    <row r="416" spans="1:5" x14ac:dyDescent="0.2">
      <c r="A416" t="str">
        <f t="shared" si="31"/>
        <v/>
      </c>
      <c r="B416">
        <f t="shared" si="33"/>
        <v>79</v>
      </c>
      <c r="C416">
        <f t="shared" si="34"/>
        <v>90</v>
      </c>
      <c r="D416" t="str">
        <f t="shared" si="32"/>
        <v>OZ</v>
      </c>
      <c r="E416">
        <f t="shared" si="35"/>
        <v>1</v>
      </c>
    </row>
    <row r="417" spans="1:5" x14ac:dyDescent="0.2">
      <c r="A417" t="str">
        <f t="shared" si="31"/>
        <v/>
      </c>
      <c r="B417">
        <f t="shared" si="33"/>
        <v>80</v>
      </c>
      <c r="C417">
        <f t="shared" si="34"/>
        <v>65</v>
      </c>
      <c r="D417" t="str">
        <f t="shared" si="32"/>
        <v>PA</v>
      </c>
      <c r="E417" t="str">
        <f t="shared" si="35"/>
        <v/>
      </c>
    </row>
    <row r="418" spans="1:5" x14ac:dyDescent="0.2">
      <c r="A418" t="str">
        <f t="shared" si="31"/>
        <v/>
      </c>
      <c r="B418">
        <f t="shared" si="33"/>
        <v>80</v>
      </c>
      <c r="C418">
        <f t="shared" si="34"/>
        <v>66</v>
      </c>
      <c r="D418" t="str">
        <f t="shared" si="32"/>
        <v>PB</v>
      </c>
      <c r="E418" t="str">
        <f t="shared" si="35"/>
        <v/>
      </c>
    </row>
    <row r="419" spans="1:5" x14ac:dyDescent="0.2">
      <c r="A419" t="str">
        <f t="shared" si="31"/>
        <v/>
      </c>
      <c r="B419">
        <f t="shared" si="33"/>
        <v>80</v>
      </c>
      <c r="C419">
        <f t="shared" si="34"/>
        <v>67</v>
      </c>
      <c r="D419" t="str">
        <f t="shared" si="32"/>
        <v>PC</v>
      </c>
      <c r="E419" t="str">
        <f t="shared" si="35"/>
        <v/>
      </c>
    </row>
    <row r="420" spans="1:5" x14ac:dyDescent="0.2">
      <c r="A420" t="str">
        <f t="shared" si="31"/>
        <v/>
      </c>
      <c r="B420">
        <f t="shared" si="33"/>
        <v>80</v>
      </c>
      <c r="C420">
        <f t="shared" si="34"/>
        <v>68</v>
      </c>
      <c r="D420" t="str">
        <f t="shared" si="32"/>
        <v>PD</v>
      </c>
      <c r="E420" t="str">
        <f t="shared" si="35"/>
        <v/>
      </c>
    </row>
    <row r="421" spans="1:5" x14ac:dyDescent="0.2">
      <c r="A421" t="str">
        <f t="shared" si="31"/>
        <v/>
      </c>
      <c r="B421">
        <f t="shared" si="33"/>
        <v>80</v>
      </c>
      <c r="C421">
        <f t="shared" si="34"/>
        <v>69</v>
      </c>
      <c r="D421" t="str">
        <f t="shared" si="32"/>
        <v>PE</v>
      </c>
      <c r="E421" t="str">
        <f t="shared" si="35"/>
        <v/>
      </c>
    </row>
    <row r="422" spans="1:5" x14ac:dyDescent="0.2">
      <c r="A422" t="str">
        <f t="shared" si="31"/>
        <v/>
      </c>
      <c r="B422">
        <f t="shared" si="33"/>
        <v>80</v>
      </c>
      <c r="C422">
        <f t="shared" si="34"/>
        <v>70</v>
      </c>
      <c r="D422" t="str">
        <f t="shared" si="32"/>
        <v>PF</v>
      </c>
      <c r="E422">
        <f t="shared" si="35"/>
        <v>1</v>
      </c>
    </row>
    <row r="423" spans="1:5" x14ac:dyDescent="0.2">
      <c r="A423" t="str">
        <f t="shared" si="31"/>
        <v/>
      </c>
      <c r="B423">
        <f t="shared" si="33"/>
        <v>80</v>
      </c>
      <c r="C423">
        <f t="shared" si="34"/>
        <v>71</v>
      </c>
      <c r="D423" t="str">
        <f t="shared" si="32"/>
        <v>PG</v>
      </c>
      <c r="E423" t="str">
        <f t="shared" si="35"/>
        <v/>
      </c>
    </row>
    <row r="424" spans="1:5" x14ac:dyDescent="0.2">
      <c r="A424" t="str">
        <f t="shared" si="31"/>
        <v/>
      </c>
      <c r="B424">
        <f t="shared" si="33"/>
        <v>80</v>
      </c>
      <c r="C424">
        <f t="shared" si="34"/>
        <v>72</v>
      </c>
      <c r="D424" t="str">
        <f t="shared" si="32"/>
        <v>PH</v>
      </c>
      <c r="E424" t="str">
        <f t="shared" si="35"/>
        <v/>
      </c>
    </row>
    <row r="425" spans="1:5" x14ac:dyDescent="0.2">
      <c r="A425" t="str">
        <f t="shared" si="31"/>
        <v/>
      </c>
      <c r="B425">
        <f t="shared" si="33"/>
        <v>80</v>
      </c>
      <c r="C425">
        <f t="shared" si="34"/>
        <v>73</v>
      </c>
      <c r="D425" t="str">
        <f t="shared" si="32"/>
        <v>PI</v>
      </c>
      <c r="E425" t="str">
        <f t="shared" si="35"/>
        <v/>
      </c>
    </row>
    <row r="426" spans="1:5" x14ac:dyDescent="0.2">
      <c r="A426" t="str">
        <f t="shared" si="31"/>
        <v/>
      </c>
      <c r="B426">
        <f t="shared" si="33"/>
        <v>80</v>
      </c>
      <c r="C426">
        <f t="shared" si="34"/>
        <v>74</v>
      </c>
      <c r="D426" t="str">
        <f t="shared" si="32"/>
        <v>PJ</v>
      </c>
      <c r="E426" t="str">
        <f t="shared" si="35"/>
        <v/>
      </c>
    </row>
    <row r="427" spans="1:5" x14ac:dyDescent="0.2">
      <c r="A427" t="str">
        <f t="shared" si="31"/>
        <v/>
      </c>
      <c r="B427">
        <f t="shared" si="33"/>
        <v>80</v>
      </c>
      <c r="C427">
        <f t="shared" si="34"/>
        <v>75</v>
      </c>
      <c r="D427" t="str">
        <f t="shared" si="32"/>
        <v>PK</v>
      </c>
      <c r="E427" t="str">
        <f t="shared" si="35"/>
        <v/>
      </c>
    </row>
    <row r="428" spans="1:5" x14ac:dyDescent="0.2">
      <c r="A428" t="str">
        <f t="shared" si="31"/>
        <v/>
      </c>
      <c r="B428">
        <f t="shared" si="33"/>
        <v>80</v>
      </c>
      <c r="C428">
        <f t="shared" si="34"/>
        <v>76</v>
      </c>
      <c r="D428" t="str">
        <f t="shared" si="32"/>
        <v>PL</v>
      </c>
      <c r="E428">
        <f t="shared" si="35"/>
        <v>1</v>
      </c>
    </row>
    <row r="429" spans="1:5" x14ac:dyDescent="0.2">
      <c r="A429" t="str">
        <f t="shared" si="31"/>
        <v/>
      </c>
      <c r="B429">
        <f t="shared" si="33"/>
        <v>80</v>
      </c>
      <c r="C429">
        <f t="shared" si="34"/>
        <v>77</v>
      </c>
      <c r="D429" t="str">
        <f t="shared" si="32"/>
        <v>PM</v>
      </c>
      <c r="E429" t="str">
        <f t="shared" si="35"/>
        <v/>
      </c>
    </row>
    <row r="430" spans="1:5" x14ac:dyDescent="0.2">
      <c r="A430" t="str">
        <f t="shared" si="31"/>
        <v/>
      </c>
      <c r="B430">
        <f t="shared" si="33"/>
        <v>80</v>
      </c>
      <c r="C430">
        <f t="shared" si="34"/>
        <v>78</v>
      </c>
      <c r="D430" t="str">
        <f t="shared" si="32"/>
        <v>PN</v>
      </c>
      <c r="E430" t="str">
        <f t="shared" si="35"/>
        <v/>
      </c>
    </row>
    <row r="431" spans="1:5" x14ac:dyDescent="0.2">
      <c r="A431" t="str">
        <f t="shared" si="31"/>
        <v/>
      </c>
      <c r="B431">
        <f t="shared" si="33"/>
        <v>80</v>
      </c>
      <c r="C431">
        <f t="shared" si="34"/>
        <v>79</v>
      </c>
      <c r="D431" t="str">
        <f t="shared" si="32"/>
        <v>PO</v>
      </c>
      <c r="E431" t="str">
        <f t="shared" si="35"/>
        <v/>
      </c>
    </row>
    <row r="432" spans="1:5" x14ac:dyDescent="0.2">
      <c r="A432" t="str">
        <f t="shared" si="31"/>
        <v/>
      </c>
      <c r="B432">
        <f t="shared" si="33"/>
        <v>80</v>
      </c>
      <c r="C432">
        <f t="shared" si="34"/>
        <v>80</v>
      </c>
      <c r="D432" t="str">
        <f t="shared" si="32"/>
        <v>PP</v>
      </c>
      <c r="E432" t="str">
        <f t="shared" si="35"/>
        <v/>
      </c>
    </row>
    <row r="433" spans="1:5" x14ac:dyDescent="0.2">
      <c r="A433" t="str">
        <f t="shared" si="31"/>
        <v/>
      </c>
      <c r="B433">
        <f t="shared" si="33"/>
        <v>80</v>
      </c>
      <c r="C433">
        <f t="shared" si="34"/>
        <v>81</v>
      </c>
      <c r="D433" t="str">
        <f t="shared" si="32"/>
        <v>PQ</v>
      </c>
      <c r="E433" t="str">
        <f t="shared" si="35"/>
        <v/>
      </c>
    </row>
    <row r="434" spans="1:5" x14ac:dyDescent="0.2">
      <c r="A434" t="str">
        <f t="shared" si="31"/>
        <v/>
      </c>
      <c r="B434">
        <f t="shared" si="33"/>
        <v>80</v>
      </c>
      <c r="C434">
        <f t="shared" si="34"/>
        <v>82</v>
      </c>
      <c r="D434" t="str">
        <f t="shared" si="32"/>
        <v>PR</v>
      </c>
      <c r="E434">
        <f t="shared" si="35"/>
        <v>1</v>
      </c>
    </row>
    <row r="435" spans="1:5" x14ac:dyDescent="0.2">
      <c r="A435" t="str">
        <f t="shared" si="31"/>
        <v/>
      </c>
      <c r="B435">
        <f t="shared" si="33"/>
        <v>80</v>
      </c>
      <c r="C435">
        <f t="shared" si="34"/>
        <v>83</v>
      </c>
      <c r="D435" t="str">
        <f t="shared" si="32"/>
        <v>PS</v>
      </c>
      <c r="E435" t="str">
        <f t="shared" si="35"/>
        <v/>
      </c>
    </row>
    <row r="436" spans="1:5" x14ac:dyDescent="0.2">
      <c r="A436" t="str">
        <f t="shared" si="31"/>
        <v/>
      </c>
      <c r="B436">
        <f t="shared" si="33"/>
        <v>80</v>
      </c>
      <c r="C436">
        <f t="shared" si="34"/>
        <v>84</v>
      </c>
      <c r="D436" t="str">
        <f t="shared" si="32"/>
        <v>PT</v>
      </c>
      <c r="E436" t="str">
        <f t="shared" si="35"/>
        <v/>
      </c>
    </row>
    <row r="437" spans="1:5" x14ac:dyDescent="0.2">
      <c r="A437" t="str">
        <f t="shared" si="31"/>
        <v/>
      </c>
      <c r="B437">
        <f t="shared" si="33"/>
        <v>80</v>
      </c>
      <c r="C437">
        <f t="shared" si="34"/>
        <v>85</v>
      </c>
      <c r="D437" t="str">
        <f t="shared" si="32"/>
        <v>PU</v>
      </c>
      <c r="E437" t="str">
        <f t="shared" si="35"/>
        <v/>
      </c>
    </row>
    <row r="438" spans="1:5" x14ac:dyDescent="0.2">
      <c r="A438" t="str">
        <f t="shared" si="31"/>
        <v/>
      </c>
      <c r="B438">
        <f t="shared" si="33"/>
        <v>80</v>
      </c>
      <c r="C438">
        <f t="shared" si="34"/>
        <v>86</v>
      </c>
      <c r="D438" t="str">
        <f t="shared" si="32"/>
        <v>PV</v>
      </c>
      <c r="E438" t="str">
        <f t="shared" si="35"/>
        <v/>
      </c>
    </row>
    <row r="439" spans="1:5" x14ac:dyDescent="0.2">
      <c r="A439" t="str">
        <f t="shared" si="31"/>
        <v/>
      </c>
      <c r="B439">
        <f t="shared" si="33"/>
        <v>80</v>
      </c>
      <c r="C439">
        <f t="shared" si="34"/>
        <v>87</v>
      </c>
      <c r="D439" t="str">
        <f t="shared" si="32"/>
        <v>PW</v>
      </c>
      <c r="E439" t="str">
        <f t="shared" si="35"/>
        <v/>
      </c>
    </row>
    <row r="440" spans="1:5" x14ac:dyDescent="0.2">
      <c r="A440" t="str">
        <f t="shared" si="31"/>
        <v/>
      </c>
      <c r="B440">
        <f t="shared" si="33"/>
        <v>80</v>
      </c>
      <c r="C440">
        <f t="shared" si="34"/>
        <v>88</v>
      </c>
      <c r="D440" t="str">
        <f t="shared" si="32"/>
        <v>PX</v>
      </c>
      <c r="E440">
        <f t="shared" si="35"/>
        <v>1</v>
      </c>
    </row>
    <row r="441" spans="1:5" x14ac:dyDescent="0.2">
      <c r="A441" t="str">
        <f t="shared" si="31"/>
        <v/>
      </c>
      <c r="B441">
        <f t="shared" si="33"/>
        <v>80</v>
      </c>
      <c r="C441">
        <f t="shared" si="34"/>
        <v>89</v>
      </c>
      <c r="D441" t="str">
        <f t="shared" si="32"/>
        <v>PY</v>
      </c>
      <c r="E441" t="str">
        <f t="shared" si="35"/>
        <v/>
      </c>
    </row>
    <row r="442" spans="1:5" x14ac:dyDescent="0.2">
      <c r="A442" t="str">
        <f t="shared" si="31"/>
        <v/>
      </c>
      <c r="B442">
        <f t="shared" si="33"/>
        <v>80</v>
      </c>
      <c r="C442">
        <f t="shared" si="34"/>
        <v>90</v>
      </c>
      <c r="D442" t="str">
        <f t="shared" si="32"/>
        <v>PZ</v>
      </c>
      <c r="E442" t="str">
        <f t="shared" si="35"/>
        <v/>
      </c>
    </row>
    <row r="443" spans="1:5" x14ac:dyDescent="0.2">
      <c r="A443" t="str">
        <f t="shared" si="31"/>
        <v/>
      </c>
      <c r="B443">
        <f t="shared" si="33"/>
        <v>81</v>
      </c>
      <c r="C443">
        <f t="shared" si="34"/>
        <v>65</v>
      </c>
      <c r="D443" t="str">
        <f t="shared" si="32"/>
        <v>QA</v>
      </c>
      <c r="E443" t="str">
        <f t="shared" si="35"/>
        <v/>
      </c>
    </row>
    <row r="444" spans="1:5" x14ac:dyDescent="0.2">
      <c r="A444" t="str">
        <f t="shared" si="31"/>
        <v/>
      </c>
      <c r="B444">
        <f t="shared" si="33"/>
        <v>81</v>
      </c>
      <c r="C444">
        <f t="shared" si="34"/>
        <v>66</v>
      </c>
      <c r="D444" t="str">
        <f t="shared" si="32"/>
        <v>QB</v>
      </c>
      <c r="E444" t="str">
        <f t="shared" si="35"/>
        <v/>
      </c>
    </row>
    <row r="445" spans="1:5" x14ac:dyDescent="0.2">
      <c r="A445" t="str">
        <f t="shared" si="31"/>
        <v/>
      </c>
      <c r="B445">
        <f t="shared" si="33"/>
        <v>81</v>
      </c>
      <c r="C445">
        <f t="shared" si="34"/>
        <v>67</v>
      </c>
      <c r="D445" t="str">
        <f t="shared" si="32"/>
        <v>QC</v>
      </c>
      <c r="E445" t="str">
        <f t="shared" si="35"/>
        <v/>
      </c>
    </row>
    <row r="446" spans="1:5" x14ac:dyDescent="0.2">
      <c r="A446" t="str">
        <f t="shared" si="31"/>
        <v/>
      </c>
      <c r="B446">
        <f t="shared" si="33"/>
        <v>81</v>
      </c>
      <c r="C446">
        <f t="shared" si="34"/>
        <v>68</v>
      </c>
      <c r="D446" t="str">
        <f t="shared" si="32"/>
        <v>QD</v>
      </c>
      <c r="E446">
        <f t="shared" si="35"/>
        <v>1</v>
      </c>
    </row>
    <row r="447" spans="1:5" x14ac:dyDescent="0.2">
      <c r="A447" t="str">
        <f t="shared" si="31"/>
        <v/>
      </c>
      <c r="B447">
        <f t="shared" si="33"/>
        <v>81</v>
      </c>
      <c r="C447">
        <f t="shared" si="34"/>
        <v>69</v>
      </c>
      <c r="D447" t="str">
        <f t="shared" si="32"/>
        <v>QE</v>
      </c>
      <c r="E447" t="str">
        <f t="shared" si="35"/>
        <v/>
      </c>
    </row>
    <row r="448" spans="1:5" x14ac:dyDescent="0.2">
      <c r="A448" t="str">
        <f t="shared" si="31"/>
        <v/>
      </c>
      <c r="B448">
        <f t="shared" si="33"/>
        <v>81</v>
      </c>
      <c r="C448">
        <f t="shared" si="34"/>
        <v>70</v>
      </c>
      <c r="D448" t="str">
        <f t="shared" si="32"/>
        <v>QF</v>
      </c>
      <c r="E448" t="str">
        <f t="shared" si="35"/>
        <v/>
      </c>
    </row>
    <row r="449" spans="1:5" x14ac:dyDescent="0.2">
      <c r="A449" t="str">
        <f t="shared" ref="A449:A512" si="36">IF(ROW()&gt;26*27,MOD(FLOOR((ROW()-1)/26/26,1)-1,26)+65,"")</f>
        <v/>
      </c>
      <c r="B449">
        <f t="shared" si="33"/>
        <v>81</v>
      </c>
      <c r="C449">
        <f t="shared" si="34"/>
        <v>71</v>
      </c>
      <c r="D449" t="str">
        <f t="shared" ref="D449:D512" si="37">IF(ISNUMBER($A449),CHAR($A449),"")&amp;IF(ISNUMBER($B449),CHAR($B449),"")&amp;IF(ISNUMBER($C449),CHAR($C449),"")</f>
        <v>QG</v>
      </c>
      <c r="E449" t="str">
        <f t="shared" si="35"/>
        <v/>
      </c>
    </row>
    <row r="450" spans="1:5" x14ac:dyDescent="0.2">
      <c r="A450" t="str">
        <f t="shared" si="36"/>
        <v/>
      </c>
      <c r="B450">
        <f t="shared" ref="B450:B513" si="38">IF(ROW()&gt;26,MOD(FLOOR((ROW()-1)/26,1)-1,26)+65,"")</f>
        <v>81</v>
      </c>
      <c r="C450">
        <f t="shared" ref="C450:C513" si="39">MOD(ROW()-1,26)+65</f>
        <v>72</v>
      </c>
      <c r="D450" t="str">
        <f t="shared" si="37"/>
        <v>QH</v>
      </c>
      <c r="E450" t="str">
        <f t="shared" ref="E450:E513" si="40">IF(MOD(ROW()-8,6)=0,1,"")</f>
        <v/>
      </c>
    </row>
    <row r="451" spans="1:5" x14ac:dyDescent="0.2">
      <c r="A451" t="str">
        <f t="shared" si="36"/>
        <v/>
      </c>
      <c r="B451">
        <f t="shared" si="38"/>
        <v>81</v>
      </c>
      <c r="C451">
        <f t="shared" si="39"/>
        <v>73</v>
      </c>
      <c r="D451" t="str">
        <f t="shared" si="37"/>
        <v>QI</v>
      </c>
      <c r="E451" t="str">
        <f t="shared" si="40"/>
        <v/>
      </c>
    </row>
    <row r="452" spans="1:5" x14ac:dyDescent="0.2">
      <c r="A452" t="str">
        <f t="shared" si="36"/>
        <v/>
      </c>
      <c r="B452">
        <f t="shared" si="38"/>
        <v>81</v>
      </c>
      <c r="C452">
        <f t="shared" si="39"/>
        <v>74</v>
      </c>
      <c r="D452" t="str">
        <f t="shared" si="37"/>
        <v>QJ</v>
      </c>
      <c r="E452">
        <f t="shared" si="40"/>
        <v>1</v>
      </c>
    </row>
    <row r="453" spans="1:5" x14ac:dyDescent="0.2">
      <c r="A453" t="str">
        <f t="shared" si="36"/>
        <v/>
      </c>
      <c r="B453">
        <f t="shared" si="38"/>
        <v>81</v>
      </c>
      <c r="C453">
        <f t="shared" si="39"/>
        <v>75</v>
      </c>
      <c r="D453" t="str">
        <f t="shared" si="37"/>
        <v>QK</v>
      </c>
      <c r="E453" t="str">
        <f t="shared" si="40"/>
        <v/>
      </c>
    </row>
    <row r="454" spans="1:5" x14ac:dyDescent="0.2">
      <c r="A454" t="str">
        <f t="shared" si="36"/>
        <v/>
      </c>
      <c r="B454">
        <f t="shared" si="38"/>
        <v>81</v>
      </c>
      <c r="C454">
        <f t="shared" si="39"/>
        <v>76</v>
      </c>
      <c r="D454" t="str">
        <f t="shared" si="37"/>
        <v>QL</v>
      </c>
      <c r="E454" t="str">
        <f t="shared" si="40"/>
        <v/>
      </c>
    </row>
    <row r="455" spans="1:5" x14ac:dyDescent="0.2">
      <c r="A455" t="str">
        <f t="shared" si="36"/>
        <v/>
      </c>
      <c r="B455">
        <f t="shared" si="38"/>
        <v>81</v>
      </c>
      <c r="C455">
        <f t="shared" si="39"/>
        <v>77</v>
      </c>
      <c r="D455" t="str">
        <f t="shared" si="37"/>
        <v>QM</v>
      </c>
      <c r="E455" t="str">
        <f t="shared" si="40"/>
        <v/>
      </c>
    </row>
    <row r="456" spans="1:5" x14ac:dyDescent="0.2">
      <c r="A456" t="str">
        <f t="shared" si="36"/>
        <v/>
      </c>
      <c r="B456">
        <f t="shared" si="38"/>
        <v>81</v>
      </c>
      <c r="C456">
        <f t="shared" si="39"/>
        <v>78</v>
      </c>
      <c r="D456" t="str">
        <f t="shared" si="37"/>
        <v>QN</v>
      </c>
      <c r="E456" t="str">
        <f t="shared" si="40"/>
        <v/>
      </c>
    </row>
    <row r="457" spans="1:5" x14ac:dyDescent="0.2">
      <c r="A457" t="str">
        <f t="shared" si="36"/>
        <v/>
      </c>
      <c r="B457">
        <f t="shared" si="38"/>
        <v>81</v>
      </c>
      <c r="C457">
        <f t="shared" si="39"/>
        <v>79</v>
      </c>
      <c r="D457" t="str">
        <f t="shared" si="37"/>
        <v>QO</v>
      </c>
      <c r="E457" t="str">
        <f t="shared" si="40"/>
        <v/>
      </c>
    </row>
    <row r="458" spans="1:5" x14ac:dyDescent="0.2">
      <c r="A458" t="str">
        <f t="shared" si="36"/>
        <v/>
      </c>
      <c r="B458">
        <f t="shared" si="38"/>
        <v>81</v>
      </c>
      <c r="C458">
        <f t="shared" si="39"/>
        <v>80</v>
      </c>
      <c r="D458" t="str">
        <f t="shared" si="37"/>
        <v>QP</v>
      </c>
      <c r="E458">
        <f t="shared" si="40"/>
        <v>1</v>
      </c>
    </row>
    <row r="459" spans="1:5" x14ac:dyDescent="0.2">
      <c r="A459" t="str">
        <f t="shared" si="36"/>
        <v/>
      </c>
      <c r="B459">
        <f t="shared" si="38"/>
        <v>81</v>
      </c>
      <c r="C459">
        <f t="shared" si="39"/>
        <v>81</v>
      </c>
      <c r="D459" t="str">
        <f t="shared" si="37"/>
        <v>QQ</v>
      </c>
      <c r="E459" t="str">
        <f t="shared" si="40"/>
        <v/>
      </c>
    </row>
    <row r="460" spans="1:5" x14ac:dyDescent="0.2">
      <c r="A460" t="str">
        <f t="shared" si="36"/>
        <v/>
      </c>
      <c r="B460">
        <f t="shared" si="38"/>
        <v>81</v>
      </c>
      <c r="C460">
        <f t="shared" si="39"/>
        <v>82</v>
      </c>
      <c r="D460" t="str">
        <f t="shared" si="37"/>
        <v>QR</v>
      </c>
      <c r="E460" t="str">
        <f t="shared" si="40"/>
        <v/>
      </c>
    </row>
    <row r="461" spans="1:5" x14ac:dyDescent="0.2">
      <c r="A461" t="str">
        <f t="shared" si="36"/>
        <v/>
      </c>
      <c r="B461">
        <f t="shared" si="38"/>
        <v>81</v>
      </c>
      <c r="C461">
        <f t="shared" si="39"/>
        <v>83</v>
      </c>
      <c r="D461" t="str">
        <f t="shared" si="37"/>
        <v>QS</v>
      </c>
      <c r="E461" t="str">
        <f t="shared" si="40"/>
        <v/>
      </c>
    </row>
    <row r="462" spans="1:5" x14ac:dyDescent="0.2">
      <c r="A462" t="str">
        <f t="shared" si="36"/>
        <v/>
      </c>
      <c r="B462">
        <f t="shared" si="38"/>
        <v>81</v>
      </c>
      <c r="C462">
        <f t="shared" si="39"/>
        <v>84</v>
      </c>
      <c r="D462" t="str">
        <f t="shared" si="37"/>
        <v>QT</v>
      </c>
      <c r="E462" t="str">
        <f t="shared" si="40"/>
        <v/>
      </c>
    </row>
    <row r="463" spans="1:5" x14ac:dyDescent="0.2">
      <c r="A463" t="str">
        <f t="shared" si="36"/>
        <v/>
      </c>
      <c r="B463">
        <f t="shared" si="38"/>
        <v>81</v>
      </c>
      <c r="C463">
        <f t="shared" si="39"/>
        <v>85</v>
      </c>
      <c r="D463" t="str">
        <f t="shared" si="37"/>
        <v>QU</v>
      </c>
      <c r="E463" t="str">
        <f t="shared" si="40"/>
        <v/>
      </c>
    </row>
    <row r="464" spans="1:5" x14ac:dyDescent="0.2">
      <c r="A464" t="str">
        <f t="shared" si="36"/>
        <v/>
      </c>
      <c r="B464">
        <f t="shared" si="38"/>
        <v>81</v>
      </c>
      <c r="C464">
        <f t="shared" si="39"/>
        <v>86</v>
      </c>
      <c r="D464" t="str">
        <f t="shared" si="37"/>
        <v>QV</v>
      </c>
      <c r="E464">
        <f t="shared" si="40"/>
        <v>1</v>
      </c>
    </row>
    <row r="465" spans="1:5" x14ac:dyDescent="0.2">
      <c r="A465" t="str">
        <f t="shared" si="36"/>
        <v/>
      </c>
      <c r="B465">
        <f t="shared" si="38"/>
        <v>81</v>
      </c>
      <c r="C465">
        <f t="shared" si="39"/>
        <v>87</v>
      </c>
      <c r="D465" t="str">
        <f t="shared" si="37"/>
        <v>QW</v>
      </c>
      <c r="E465" t="str">
        <f t="shared" si="40"/>
        <v/>
      </c>
    </row>
    <row r="466" spans="1:5" x14ac:dyDescent="0.2">
      <c r="A466" t="str">
        <f t="shared" si="36"/>
        <v/>
      </c>
      <c r="B466">
        <f t="shared" si="38"/>
        <v>81</v>
      </c>
      <c r="C466">
        <f t="shared" si="39"/>
        <v>88</v>
      </c>
      <c r="D466" t="str">
        <f t="shared" si="37"/>
        <v>QX</v>
      </c>
      <c r="E466" t="str">
        <f t="shared" si="40"/>
        <v/>
      </c>
    </row>
    <row r="467" spans="1:5" x14ac:dyDescent="0.2">
      <c r="A467" t="str">
        <f t="shared" si="36"/>
        <v/>
      </c>
      <c r="B467">
        <f t="shared" si="38"/>
        <v>81</v>
      </c>
      <c r="C467">
        <f t="shared" si="39"/>
        <v>89</v>
      </c>
      <c r="D467" t="str">
        <f t="shared" si="37"/>
        <v>QY</v>
      </c>
      <c r="E467" t="str">
        <f t="shared" si="40"/>
        <v/>
      </c>
    </row>
    <row r="468" spans="1:5" x14ac:dyDescent="0.2">
      <c r="A468" t="str">
        <f t="shared" si="36"/>
        <v/>
      </c>
      <c r="B468">
        <f t="shared" si="38"/>
        <v>81</v>
      </c>
      <c r="C468">
        <f t="shared" si="39"/>
        <v>90</v>
      </c>
      <c r="D468" t="str">
        <f t="shared" si="37"/>
        <v>QZ</v>
      </c>
      <c r="E468" t="str">
        <f t="shared" si="40"/>
        <v/>
      </c>
    </row>
    <row r="469" spans="1:5" x14ac:dyDescent="0.2">
      <c r="A469" t="str">
        <f t="shared" si="36"/>
        <v/>
      </c>
      <c r="B469">
        <f t="shared" si="38"/>
        <v>82</v>
      </c>
      <c r="C469">
        <f t="shared" si="39"/>
        <v>65</v>
      </c>
      <c r="D469" t="str">
        <f t="shared" si="37"/>
        <v>RA</v>
      </c>
      <c r="E469" t="str">
        <f t="shared" si="40"/>
        <v/>
      </c>
    </row>
    <row r="470" spans="1:5" x14ac:dyDescent="0.2">
      <c r="A470" t="str">
        <f t="shared" si="36"/>
        <v/>
      </c>
      <c r="B470">
        <f t="shared" si="38"/>
        <v>82</v>
      </c>
      <c r="C470">
        <f t="shared" si="39"/>
        <v>66</v>
      </c>
      <c r="D470" t="str">
        <f t="shared" si="37"/>
        <v>RB</v>
      </c>
      <c r="E470">
        <f t="shared" si="40"/>
        <v>1</v>
      </c>
    </row>
    <row r="471" spans="1:5" x14ac:dyDescent="0.2">
      <c r="A471" t="str">
        <f t="shared" si="36"/>
        <v/>
      </c>
      <c r="B471">
        <f t="shared" si="38"/>
        <v>82</v>
      </c>
      <c r="C471">
        <f t="shared" si="39"/>
        <v>67</v>
      </c>
      <c r="D471" t="str">
        <f t="shared" si="37"/>
        <v>RC</v>
      </c>
      <c r="E471" t="str">
        <f t="shared" si="40"/>
        <v/>
      </c>
    </row>
    <row r="472" spans="1:5" x14ac:dyDescent="0.2">
      <c r="A472" t="str">
        <f t="shared" si="36"/>
        <v/>
      </c>
      <c r="B472">
        <f t="shared" si="38"/>
        <v>82</v>
      </c>
      <c r="C472">
        <f t="shared" si="39"/>
        <v>68</v>
      </c>
      <c r="D472" t="str">
        <f t="shared" si="37"/>
        <v>RD</v>
      </c>
      <c r="E472" t="str">
        <f t="shared" si="40"/>
        <v/>
      </c>
    </row>
    <row r="473" spans="1:5" x14ac:dyDescent="0.2">
      <c r="A473" t="str">
        <f t="shared" si="36"/>
        <v/>
      </c>
      <c r="B473">
        <f t="shared" si="38"/>
        <v>82</v>
      </c>
      <c r="C473">
        <f t="shared" si="39"/>
        <v>69</v>
      </c>
      <c r="D473" t="str">
        <f t="shared" si="37"/>
        <v>RE</v>
      </c>
      <c r="E473" t="str">
        <f t="shared" si="40"/>
        <v/>
      </c>
    </row>
    <row r="474" spans="1:5" x14ac:dyDescent="0.2">
      <c r="A474" t="str">
        <f t="shared" si="36"/>
        <v/>
      </c>
      <c r="B474">
        <f t="shared" si="38"/>
        <v>82</v>
      </c>
      <c r="C474">
        <f t="shared" si="39"/>
        <v>70</v>
      </c>
      <c r="D474" t="str">
        <f t="shared" si="37"/>
        <v>RF</v>
      </c>
      <c r="E474" t="str">
        <f t="shared" si="40"/>
        <v/>
      </c>
    </row>
    <row r="475" spans="1:5" x14ac:dyDescent="0.2">
      <c r="A475" t="str">
        <f t="shared" si="36"/>
        <v/>
      </c>
      <c r="B475">
        <f t="shared" si="38"/>
        <v>82</v>
      </c>
      <c r="C475">
        <f t="shared" si="39"/>
        <v>71</v>
      </c>
      <c r="D475" t="str">
        <f t="shared" si="37"/>
        <v>RG</v>
      </c>
      <c r="E475" t="str">
        <f t="shared" si="40"/>
        <v/>
      </c>
    </row>
    <row r="476" spans="1:5" x14ac:dyDescent="0.2">
      <c r="A476" t="str">
        <f t="shared" si="36"/>
        <v/>
      </c>
      <c r="B476">
        <f t="shared" si="38"/>
        <v>82</v>
      </c>
      <c r="C476">
        <f t="shared" si="39"/>
        <v>72</v>
      </c>
      <c r="D476" t="str">
        <f t="shared" si="37"/>
        <v>RH</v>
      </c>
      <c r="E476">
        <f t="shared" si="40"/>
        <v>1</v>
      </c>
    </row>
    <row r="477" spans="1:5" x14ac:dyDescent="0.2">
      <c r="A477" t="str">
        <f t="shared" si="36"/>
        <v/>
      </c>
      <c r="B477">
        <f t="shared" si="38"/>
        <v>82</v>
      </c>
      <c r="C477">
        <f t="shared" si="39"/>
        <v>73</v>
      </c>
      <c r="D477" t="str">
        <f t="shared" si="37"/>
        <v>RI</v>
      </c>
      <c r="E477" t="str">
        <f t="shared" si="40"/>
        <v/>
      </c>
    </row>
    <row r="478" spans="1:5" x14ac:dyDescent="0.2">
      <c r="A478" t="str">
        <f t="shared" si="36"/>
        <v/>
      </c>
      <c r="B478">
        <f t="shared" si="38"/>
        <v>82</v>
      </c>
      <c r="C478">
        <f t="shared" si="39"/>
        <v>74</v>
      </c>
      <c r="D478" t="str">
        <f t="shared" si="37"/>
        <v>RJ</v>
      </c>
      <c r="E478" t="str">
        <f t="shared" si="40"/>
        <v/>
      </c>
    </row>
    <row r="479" spans="1:5" x14ac:dyDescent="0.2">
      <c r="A479" t="str">
        <f t="shared" si="36"/>
        <v/>
      </c>
      <c r="B479">
        <f t="shared" si="38"/>
        <v>82</v>
      </c>
      <c r="C479">
        <f t="shared" si="39"/>
        <v>75</v>
      </c>
      <c r="D479" t="str">
        <f t="shared" si="37"/>
        <v>RK</v>
      </c>
      <c r="E479" t="str">
        <f t="shared" si="40"/>
        <v/>
      </c>
    </row>
    <row r="480" spans="1:5" x14ac:dyDescent="0.2">
      <c r="A480" t="str">
        <f t="shared" si="36"/>
        <v/>
      </c>
      <c r="B480">
        <f t="shared" si="38"/>
        <v>82</v>
      </c>
      <c r="C480">
        <f t="shared" si="39"/>
        <v>76</v>
      </c>
      <c r="D480" t="str">
        <f t="shared" si="37"/>
        <v>RL</v>
      </c>
      <c r="E480" t="str">
        <f t="shared" si="40"/>
        <v/>
      </c>
    </row>
    <row r="481" spans="1:5" x14ac:dyDescent="0.2">
      <c r="A481" t="str">
        <f t="shared" si="36"/>
        <v/>
      </c>
      <c r="B481">
        <f t="shared" si="38"/>
        <v>82</v>
      </c>
      <c r="C481">
        <f t="shared" si="39"/>
        <v>77</v>
      </c>
      <c r="D481" t="str">
        <f t="shared" si="37"/>
        <v>RM</v>
      </c>
      <c r="E481" t="str">
        <f t="shared" si="40"/>
        <v/>
      </c>
    </row>
    <row r="482" spans="1:5" x14ac:dyDescent="0.2">
      <c r="A482" t="str">
        <f t="shared" si="36"/>
        <v/>
      </c>
      <c r="B482">
        <f t="shared" si="38"/>
        <v>82</v>
      </c>
      <c r="C482">
        <f t="shared" si="39"/>
        <v>78</v>
      </c>
      <c r="D482" t="str">
        <f t="shared" si="37"/>
        <v>RN</v>
      </c>
      <c r="E482">
        <f t="shared" si="40"/>
        <v>1</v>
      </c>
    </row>
    <row r="483" spans="1:5" x14ac:dyDescent="0.2">
      <c r="A483" t="str">
        <f t="shared" si="36"/>
        <v/>
      </c>
      <c r="B483">
        <f t="shared" si="38"/>
        <v>82</v>
      </c>
      <c r="C483">
        <f t="shared" si="39"/>
        <v>79</v>
      </c>
      <c r="D483" t="str">
        <f t="shared" si="37"/>
        <v>RO</v>
      </c>
      <c r="E483" t="str">
        <f t="shared" si="40"/>
        <v/>
      </c>
    </row>
    <row r="484" spans="1:5" x14ac:dyDescent="0.2">
      <c r="A484" t="str">
        <f t="shared" si="36"/>
        <v/>
      </c>
      <c r="B484">
        <f t="shared" si="38"/>
        <v>82</v>
      </c>
      <c r="C484">
        <f t="shared" si="39"/>
        <v>80</v>
      </c>
      <c r="D484" t="str">
        <f t="shared" si="37"/>
        <v>RP</v>
      </c>
      <c r="E484" t="str">
        <f t="shared" si="40"/>
        <v/>
      </c>
    </row>
    <row r="485" spans="1:5" x14ac:dyDescent="0.2">
      <c r="A485" t="str">
        <f t="shared" si="36"/>
        <v/>
      </c>
      <c r="B485">
        <f t="shared" si="38"/>
        <v>82</v>
      </c>
      <c r="C485">
        <f t="shared" si="39"/>
        <v>81</v>
      </c>
      <c r="D485" t="str">
        <f t="shared" si="37"/>
        <v>RQ</v>
      </c>
      <c r="E485" t="str">
        <f t="shared" si="40"/>
        <v/>
      </c>
    </row>
    <row r="486" spans="1:5" x14ac:dyDescent="0.2">
      <c r="A486" t="str">
        <f t="shared" si="36"/>
        <v/>
      </c>
      <c r="B486">
        <f t="shared" si="38"/>
        <v>82</v>
      </c>
      <c r="C486">
        <f t="shared" si="39"/>
        <v>82</v>
      </c>
      <c r="D486" t="str">
        <f t="shared" si="37"/>
        <v>RR</v>
      </c>
      <c r="E486" t="str">
        <f t="shared" si="40"/>
        <v/>
      </c>
    </row>
    <row r="487" spans="1:5" x14ac:dyDescent="0.2">
      <c r="A487" t="str">
        <f t="shared" si="36"/>
        <v/>
      </c>
      <c r="B487">
        <f t="shared" si="38"/>
        <v>82</v>
      </c>
      <c r="C487">
        <f t="shared" si="39"/>
        <v>83</v>
      </c>
      <c r="D487" t="str">
        <f t="shared" si="37"/>
        <v>RS</v>
      </c>
      <c r="E487" t="str">
        <f t="shared" si="40"/>
        <v/>
      </c>
    </row>
    <row r="488" spans="1:5" x14ac:dyDescent="0.2">
      <c r="A488" t="str">
        <f t="shared" si="36"/>
        <v/>
      </c>
      <c r="B488">
        <f t="shared" si="38"/>
        <v>82</v>
      </c>
      <c r="C488">
        <f t="shared" si="39"/>
        <v>84</v>
      </c>
      <c r="D488" t="str">
        <f t="shared" si="37"/>
        <v>RT</v>
      </c>
      <c r="E488">
        <f t="shared" si="40"/>
        <v>1</v>
      </c>
    </row>
    <row r="489" spans="1:5" x14ac:dyDescent="0.2">
      <c r="A489" t="str">
        <f t="shared" si="36"/>
        <v/>
      </c>
      <c r="B489">
        <f t="shared" si="38"/>
        <v>82</v>
      </c>
      <c r="C489">
        <f t="shared" si="39"/>
        <v>85</v>
      </c>
      <c r="D489" t="str">
        <f t="shared" si="37"/>
        <v>RU</v>
      </c>
      <c r="E489" t="str">
        <f t="shared" si="40"/>
        <v/>
      </c>
    </row>
    <row r="490" spans="1:5" x14ac:dyDescent="0.2">
      <c r="A490" t="str">
        <f t="shared" si="36"/>
        <v/>
      </c>
      <c r="B490">
        <f t="shared" si="38"/>
        <v>82</v>
      </c>
      <c r="C490">
        <f t="shared" si="39"/>
        <v>86</v>
      </c>
      <c r="D490" t="str">
        <f t="shared" si="37"/>
        <v>RV</v>
      </c>
      <c r="E490" t="str">
        <f t="shared" si="40"/>
        <v/>
      </c>
    </row>
    <row r="491" spans="1:5" x14ac:dyDescent="0.2">
      <c r="A491" t="str">
        <f t="shared" si="36"/>
        <v/>
      </c>
      <c r="B491">
        <f t="shared" si="38"/>
        <v>82</v>
      </c>
      <c r="C491">
        <f t="shared" si="39"/>
        <v>87</v>
      </c>
      <c r="D491" t="str">
        <f t="shared" si="37"/>
        <v>RW</v>
      </c>
      <c r="E491" t="str">
        <f t="shared" si="40"/>
        <v/>
      </c>
    </row>
    <row r="492" spans="1:5" x14ac:dyDescent="0.2">
      <c r="A492" t="str">
        <f t="shared" si="36"/>
        <v/>
      </c>
      <c r="B492">
        <f t="shared" si="38"/>
        <v>82</v>
      </c>
      <c r="C492">
        <f t="shared" si="39"/>
        <v>88</v>
      </c>
      <c r="D492" t="str">
        <f t="shared" si="37"/>
        <v>RX</v>
      </c>
      <c r="E492" t="str">
        <f t="shared" si="40"/>
        <v/>
      </c>
    </row>
    <row r="493" spans="1:5" x14ac:dyDescent="0.2">
      <c r="A493" t="str">
        <f t="shared" si="36"/>
        <v/>
      </c>
      <c r="B493">
        <f t="shared" si="38"/>
        <v>82</v>
      </c>
      <c r="C493">
        <f t="shared" si="39"/>
        <v>89</v>
      </c>
      <c r="D493" t="str">
        <f t="shared" si="37"/>
        <v>RY</v>
      </c>
      <c r="E493" t="str">
        <f t="shared" si="40"/>
        <v/>
      </c>
    </row>
    <row r="494" spans="1:5" x14ac:dyDescent="0.2">
      <c r="A494" t="str">
        <f t="shared" si="36"/>
        <v/>
      </c>
      <c r="B494">
        <f t="shared" si="38"/>
        <v>82</v>
      </c>
      <c r="C494">
        <f t="shared" si="39"/>
        <v>90</v>
      </c>
      <c r="D494" t="str">
        <f t="shared" si="37"/>
        <v>RZ</v>
      </c>
      <c r="E494">
        <f t="shared" si="40"/>
        <v>1</v>
      </c>
    </row>
    <row r="495" spans="1:5" x14ac:dyDescent="0.2">
      <c r="A495" t="str">
        <f t="shared" si="36"/>
        <v/>
      </c>
      <c r="B495">
        <f t="shared" si="38"/>
        <v>83</v>
      </c>
      <c r="C495">
        <f t="shared" si="39"/>
        <v>65</v>
      </c>
      <c r="D495" t="str">
        <f t="shared" si="37"/>
        <v>SA</v>
      </c>
      <c r="E495" t="str">
        <f t="shared" si="40"/>
        <v/>
      </c>
    </row>
    <row r="496" spans="1:5" x14ac:dyDescent="0.2">
      <c r="A496" t="str">
        <f t="shared" si="36"/>
        <v/>
      </c>
      <c r="B496">
        <f t="shared" si="38"/>
        <v>83</v>
      </c>
      <c r="C496">
        <f t="shared" si="39"/>
        <v>66</v>
      </c>
      <c r="D496" t="str">
        <f t="shared" si="37"/>
        <v>SB</v>
      </c>
      <c r="E496" t="str">
        <f t="shared" si="40"/>
        <v/>
      </c>
    </row>
    <row r="497" spans="1:5" x14ac:dyDescent="0.2">
      <c r="A497" t="str">
        <f t="shared" si="36"/>
        <v/>
      </c>
      <c r="B497">
        <f t="shared" si="38"/>
        <v>83</v>
      </c>
      <c r="C497">
        <f t="shared" si="39"/>
        <v>67</v>
      </c>
      <c r="D497" t="str">
        <f t="shared" si="37"/>
        <v>SC</v>
      </c>
      <c r="E497" t="str">
        <f t="shared" si="40"/>
        <v/>
      </c>
    </row>
    <row r="498" spans="1:5" x14ac:dyDescent="0.2">
      <c r="A498" t="str">
        <f t="shared" si="36"/>
        <v/>
      </c>
      <c r="B498">
        <f t="shared" si="38"/>
        <v>83</v>
      </c>
      <c r="C498">
        <f t="shared" si="39"/>
        <v>68</v>
      </c>
      <c r="D498" t="str">
        <f t="shared" si="37"/>
        <v>SD</v>
      </c>
      <c r="E498" t="str">
        <f t="shared" si="40"/>
        <v/>
      </c>
    </row>
    <row r="499" spans="1:5" x14ac:dyDescent="0.2">
      <c r="A499" t="str">
        <f t="shared" si="36"/>
        <v/>
      </c>
      <c r="B499">
        <f t="shared" si="38"/>
        <v>83</v>
      </c>
      <c r="C499">
        <f t="shared" si="39"/>
        <v>69</v>
      </c>
      <c r="D499" t="str">
        <f t="shared" si="37"/>
        <v>SE</v>
      </c>
      <c r="E499" t="str">
        <f t="shared" si="40"/>
        <v/>
      </c>
    </row>
    <row r="500" spans="1:5" x14ac:dyDescent="0.2">
      <c r="A500" t="str">
        <f t="shared" si="36"/>
        <v/>
      </c>
      <c r="B500">
        <f t="shared" si="38"/>
        <v>83</v>
      </c>
      <c r="C500">
        <f t="shared" si="39"/>
        <v>70</v>
      </c>
      <c r="D500" t="str">
        <f t="shared" si="37"/>
        <v>SF</v>
      </c>
      <c r="E500">
        <f t="shared" si="40"/>
        <v>1</v>
      </c>
    </row>
    <row r="501" spans="1:5" x14ac:dyDescent="0.2">
      <c r="A501" t="str">
        <f t="shared" si="36"/>
        <v/>
      </c>
      <c r="B501">
        <f t="shared" si="38"/>
        <v>83</v>
      </c>
      <c r="C501">
        <f t="shared" si="39"/>
        <v>71</v>
      </c>
      <c r="D501" t="str">
        <f t="shared" si="37"/>
        <v>SG</v>
      </c>
      <c r="E501" t="str">
        <f t="shared" si="40"/>
        <v/>
      </c>
    </row>
    <row r="502" spans="1:5" x14ac:dyDescent="0.2">
      <c r="A502" t="str">
        <f t="shared" si="36"/>
        <v/>
      </c>
      <c r="B502">
        <f t="shared" si="38"/>
        <v>83</v>
      </c>
      <c r="C502">
        <f t="shared" si="39"/>
        <v>72</v>
      </c>
      <c r="D502" t="str">
        <f t="shared" si="37"/>
        <v>SH</v>
      </c>
      <c r="E502" t="str">
        <f t="shared" si="40"/>
        <v/>
      </c>
    </row>
    <row r="503" spans="1:5" x14ac:dyDescent="0.2">
      <c r="A503" t="str">
        <f t="shared" si="36"/>
        <v/>
      </c>
      <c r="B503">
        <f t="shared" si="38"/>
        <v>83</v>
      </c>
      <c r="C503">
        <f t="shared" si="39"/>
        <v>73</v>
      </c>
      <c r="D503" t="str">
        <f t="shared" si="37"/>
        <v>SI</v>
      </c>
      <c r="E503" t="str">
        <f t="shared" si="40"/>
        <v/>
      </c>
    </row>
    <row r="504" spans="1:5" x14ac:dyDescent="0.2">
      <c r="A504" t="str">
        <f t="shared" si="36"/>
        <v/>
      </c>
      <c r="B504">
        <f t="shared" si="38"/>
        <v>83</v>
      </c>
      <c r="C504">
        <f t="shared" si="39"/>
        <v>74</v>
      </c>
      <c r="D504" t="str">
        <f t="shared" si="37"/>
        <v>SJ</v>
      </c>
      <c r="E504" t="str">
        <f t="shared" si="40"/>
        <v/>
      </c>
    </row>
    <row r="505" spans="1:5" x14ac:dyDescent="0.2">
      <c r="A505" t="str">
        <f t="shared" si="36"/>
        <v/>
      </c>
      <c r="B505">
        <f t="shared" si="38"/>
        <v>83</v>
      </c>
      <c r="C505">
        <f t="shared" si="39"/>
        <v>75</v>
      </c>
      <c r="D505" t="str">
        <f t="shared" si="37"/>
        <v>SK</v>
      </c>
      <c r="E505" t="str">
        <f t="shared" si="40"/>
        <v/>
      </c>
    </row>
    <row r="506" spans="1:5" x14ac:dyDescent="0.2">
      <c r="A506" t="str">
        <f t="shared" si="36"/>
        <v/>
      </c>
      <c r="B506">
        <f t="shared" si="38"/>
        <v>83</v>
      </c>
      <c r="C506">
        <f t="shared" si="39"/>
        <v>76</v>
      </c>
      <c r="D506" t="str">
        <f t="shared" si="37"/>
        <v>SL</v>
      </c>
      <c r="E506">
        <f t="shared" si="40"/>
        <v>1</v>
      </c>
    </row>
    <row r="507" spans="1:5" x14ac:dyDescent="0.2">
      <c r="A507" t="str">
        <f t="shared" si="36"/>
        <v/>
      </c>
      <c r="B507">
        <f t="shared" si="38"/>
        <v>83</v>
      </c>
      <c r="C507">
        <f t="shared" si="39"/>
        <v>77</v>
      </c>
      <c r="D507" t="str">
        <f t="shared" si="37"/>
        <v>SM</v>
      </c>
      <c r="E507" t="str">
        <f t="shared" si="40"/>
        <v/>
      </c>
    </row>
    <row r="508" spans="1:5" x14ac:dyDescent="0.2">
      <c r="A508" t="str">
        <f t="shared" si="36"/>
        <v/>
      </c>
      <c r="B508">
        <f t="shared" si="38"/>
        <v>83</v>
      </c>
      <c r="C508">
        <f t="shared" si="39"/>
        <v>78</v>
      </c>
      <c r="D508" t="str">
        <f t="shared" si="37"/>
        <v>SN</v>
      </c>
      <c r="E508" t="str">
        <f t="shared" si="40"/>
        <v/>
      </c>
    </row>
    <row r="509" spans="1:5" x14ac:dyDescent="0.2">
      <c r="A509" t="str">
        <f t="shared" si="36"/>
        <v/>
      </c>
      <c r="B509">
        <f t="shared" si="38"/>
        <v>83</v>
      </c>
      <c r="C509">
        <f t="shared" si="39"/>
        <v>79</v>
      </c>
      <c r="D509" t="str">
        <f t="shared" si="37"/>
        <v>SO</v>
      </c>
      <c r="E509" t="str">
        <f t="shared" si="40"/>
        <v/>
      </c>
    </row>
    <row r="510" spans="1:5" x14ac:dyDescent="0.2">
      <c r="A510" t="str">
        <f t="shared" si="36"/>
        <v/>
      </c>
      <c r="B510">
        <f t="shared" si="38"/>
        <v>83</v>
      </c>
      <c r="C510">
        <f t="shared" si="39"/>
        <v>80</v>
      </c>
      <c r="D510" t="str">
        <f t="shared" si="37"/>
        <v>SP</v>
      </c>
      <c r="E510" t="str">
        <f t="shared" si="40"/>
        <v/>
      </c>
    </row>
    <row r="511" spans="1:5" x14ac:dyDescent="0.2">
      <c r="A511" t="str">
        <f t="shared" si="36"/>
        <v/>
      </c>
      <c r="B511">
        <f t="shared" si="38"/>
        <v>83</v>
      </c>
      <c r="C511">
        <f t="shared" si="39"/>
        <v>81</v>
      </c>
      <c r="D511" t="str">
        <f t="shared" si="37"/>
        <v>SQ</v>
      </c>
      <c r="E511" t="str">
        <f t="shared" si="40"/>
        <v/>
      </c>
    </row>
    <row r="512" spans="1:5" x14ac:dyDescent="0.2">
      <c r="A512" t="str">
        <f t="shared" si="36"/>
        <v/>
      </c>
      <c r="B512">
        <f t="shared" si="38"/>
        <v>83</v>
      </c>
      <c r="C512">
        <f t="shared" si="39"/>
        <v>82</v>
      </c>
      <c r="D512" t="str">
        <f t="shared" si="37"/>
        <v>SR</v>
      </c>
      <c r="E512">
        <f t="shared" si="40"/>
        <v>1</v>
      </c>
    </row>
    <row r="513" spans="1:5" x14ac:dyDescent="0.2">
      <c r="A513" t="str">
        <f t="shared" ref="A513:A576" si="41">IF(ROW()&gt;26*27,MOD(FLOOR((ROW()-1)/26/26,1)-1,26)+65,"")</f>
        <v/>
      </c>
      <c r="B513">
        <f t="shared" si="38"/>
        <v>83</v>
      </c>
      <c r="C513">
        <f t="shared" si="39"/>
        <v>83</v>
      </c>
      <c r="D513" t="str">
        <f t="shared" ref="D513:D576" si="42">IF(ISNUMBER($A513),CHAR($A513),"")&amp;IF(ISNUMBER($B513),CHAR($B513),"")&amp;IF(ISNUMBER($C513),CHAR($C513),"")</f>
        <v>SS</v>
      </c>
      <c r="E513" t="str">
        <f t="shared" si="40"/>
        <v/>
      </c>
    </row>
    <row r="514" spans="1:5" x14ac:dyDescent="0.2">
      <c r="A514" t="str">
        <f t="shared" si="41"/>
        <v/>
      </c>
      <c r="B514">
        <f t="shared" ref="B514:B577" si="43">IF(ROW()&gt;26,MOD(FLOOR((ROW()-1)/26,1)-1,26)+65,"")</f>
        <v>83</v>
      </c>
      <c r="C514">
        <f t="shared" ref="C514:C577" si="44">MOD(ROW()-1,26)+65</f>
        <v>84</v>
      </c>
      <c r="D514" t="str">
        <f t="shared" si="42"/>
        <v>ST</v>
      </c>
      <c r="E514" t="str">
        <f t="shared" ref="E514:E577" si="45">IF(MOD(ROW()-8,6)=0,1,"")</f>
        <v/>
      </c>
    </row>
    <row r="515" spans="1:5" x14ac:dyDescent="0.2">
      <c r="A515" t="str">
        <f t="shared" si="41"/>
        <v/>
      </c>
      <c r="B515">
        <f t="shared" si="43"/>
        <v>83</v>
      </c>
      <c r="C515">
        <f t="shared" si="44"/>
        <v>85</v>
      </c>
      <c r="D515" t="str">
        <f t="shared" si="42"/>
        <v>SU</v>
      </c>
      <c r="E515" t="str">
        <f t="shared" si="45"/>
        <v/>
      </c>
    </row>
    <row r="516" spans="1:5" x14ac:dyDescent="0.2">
      <c r="A516" t="str">
        <f t="shared" si="41"/>
        <v/>
      </c>
      <c r="B516">
        <f t="shared" si="43"/>
        <v>83</v>
      </c>
      <c r="C516">
        <f t="shared" si="44"/>
        <v>86</v>
      </c>
      <c r="D516" t="str">
        <f t="shared" si="42"/>
        <v>SV</v>
      </c>
      <c r="E516" t="str">
        <f t="shared" si="45"/>
        <v/>
      </c>
    </row>
    <row r="517" spans="1:5" x14ac:dyDescent="0.2">
      <c r="A517" t="str">
        <f t="shared" si="41"/>
        <v/>
      </c>
      <c r="B517">
        <f t="shared" si="43"/>
        <v>83</v>
      </c>
      <c r="C517">
        <f t="shared" si="44"/>
        <v>87</v>
      </c>
      <c r="D517" t="str">
        <f t="shared" si="42"/>
        <v>SW</v>
      </c>
      <c r="E517" t="str">
        <f t="shared" si="45"/>
        <v/>
      </c>
    </row>
    <row r="518" spans="1:5" x14ac:dyDescent="0.2">
      <c r="A518" t="str">
        <f t="shared" si="41"/>
        <v/>
      </c>
      <c r="B518">
        <f t="shared" si="43"/>
        <v>83</v>
      </c>
      <c r="C518">
        <f t="shared" si="44"/>
        <v>88</v>
      </c>
      <c r="D518" t="str">
        <f t="shared" si="42"/>
        <v>SX</v>
      </c>
      <c r="E518">
        <f t="shared" si="45"/>
        <v>1</v>
      </c>
    </row>
    <row r="519" spans="1:5" x14ac:dyDescent="0.2">
      <c r="A519" t="str">
        <f t="shared" si="41"/>
        <v/>
      </c>
      <c r="B519">
        <f t="shared" si="43"/>
        <v>83</v>
      </c>
      <c r="C519">
        <f t="shared" si="44"/>
        <v>89</v>
      </c>
      <c r="D519" t="str">
        <f t="shared" si="42"/>
        <v>SY</v>
      </c>
      <c r="E519" t="str">
        <f t="shared" si="45"/>
        <v/>
      </c>
    </row>
    <row r="520" spans="1:5" x14ac:dyDescent="0.2">
      <c r="A520" t="str">
        <f t="shared" si="41"/>
        <v/>
      </c>
      <c r="B520">
        <f t="shared" si="43"/>
        <v>83</v>
      </c>
      <c r="C520">
        <f t="shared" si="44"/>
        <v>90</v>
      </c>
      <c r="D520" t="str">
        <f t="shared" si="42"/>
        <v>SZ</v>
      </c>
      <c r="E520" t="str">
        <f t="shared" si="45"/>
        <v/>
      </c>
    </row>
    <row r="521" spans="1:5" x14ac:dyDescent="0.2">
      <c r="A521" t="str">
        <f t="shared" si="41"/>
        <v/>
      </c>
      <c r="B521">
        <f t="shared" si="43"/>
        <v>84</v>
      </c>
      <c r="C521">
        <f t="shared" si="44"/>
        <v>65</v>
      </c>
      <c r="D521" t="str">
        <f t="shared" si="42"/>
        <v>TA</v>
      </c>
      <c r="E521" t="str">
        <f t="shared" si="45"/>
        <v/>
      </c>
    </row>
    <row r="522" spans="1:5" x14ac:dyDescent="0.2">
      <c r="A522" t="str">
        <f t="shared" si="41"/>
        <v/>
      </c>
      <c r="B522">
        <f t="shared" si="43"/>
        <v>84</v>
      </c>
      <c r="C522">
        <f t="shared" si="44"/>
        <v>66</v>
      </c>
      <c r="D522" t="str">
        <f t="shared" si="42"/>
        <v>TB</v>
      </c>
      <c r="E522" t="str">
        <f t="shared" si="45"/>
        <v/>
      </c>
    </row>
    <row r="523" spans="1:5" x14ac:dyDescent="0.2">
      <c r="A523" t="str">
        <f t="shared" si="41"/>
        <v/>
      </c>
      <c r="B523">
        <f t="shared" si="43"/>
        <v>84</v>
      </c>
      <c r="C523">
        <f t="shared" si="44"/>
        <v>67</v>
      </c>
      <c r="D523" t="str">
        <f t="shared" si="42"/>
        <v>TC</v>
      </c>
      <c r="E523" t="str">
        <f t="shared" si="45"/>
        <v/>
      </c>
    </row>
    <row r="524" spans="1:5" x14ac:dyDescent="0.2">
      <c r="A524" t="str">
        <f t="shared" si="41"/>
        <v/>
      </c>
      <c r="B524">
        <f t="shared" si="43"/>
        <v>84</v>
      </c>
      <c r="C524">
        <f t="shared" si="44"/>
        <v>68</v>
      </c>
      <c r="D524" t="str">
        <f t="shared" si="42"/>
        <v>TD</v>
      </c>
      <c r="E524">
        <f t="shared" si="45"/>
        <v>1</v>
      </c>
    </row>
    <row r="525" spans="1:5" x14ac:dyDescent="0.2">
      <c r="A525" t="str">
        <f t="shared" si="41"/>
        <v/>
      </c>
      <c r="B525">
        <f t="shared" si="43"/>
        <v>84</v>
      </c>
      <c r="C525">
        <f t="shared" si="44"/>
        <v>69</v>
      </c>
      <c r="D525" t="str">
        <f t="shared" si="42"/>
        <v>TE</v>
      </c>
      <c r="E525" t="str">
        <f t="shared" si="45"/>
        <v/>
      </c>
    </row>
    <row r="526" spans="1:5" x14ac:dyDescent="0.2">
      <c r="A526" t="str">
        <f t="shared" si="41"/>
        <v/>
      </c>
      <c r="B526">
        <f t="shared" si="43"/>
        <v>84</v>
      </c>
      <c r="C526">
        <f t="shared" si="44"/>
        <v>70</v>
      </c>
      <c r="D526" t="str">
        <f t="shared" si="42"/>
        <v>TF</v>
      </c>
      <c r="E526" t="str">
        <f t="shared" si="45"/>
        <v/>
      </c>
    </row>
    <row r="527" spans="1:5" x14ac:dyDescent="0.2">
      <c r="A527" t="str">
        <f t="shared" si="41"/>
        <v/>
      </c>
      <c r="B527">
        <f t="shared" si="43"/>
        <v>84</v>
      </c>
      <c r="C527">
        <f t="shared" si="44"/>
        <v>71</v>
      </c>
      <c r="D527" t="str">
        <f t="shared" si="42"/>
        <v>TG</v>
      </c>
      <c r="E527" t="str">
        <f t="shared" si="45"/>
        <v/>
      </c>
    </row>
    <row r="528" spans="1:5" x14ac:dyDescent="0.2">
      <c r="A528" t="str">
        <f t="shared" si="41"/>
        <v/>
      </c>
      <c r="B528">
        <f t="shared" si="43"/>
        <v>84</v>
      </c>
      <c r="C528">
        <f t="shared" si="44"/>
        <v>72</v>
      </c>
      <c r="D528" t="str">
        <f t="shared" si="42"/>
        <v>TH</v>
      </c>
      <c r="E528" t="str">
        <f t="shared" si="45"/>
        <v/>
      </c>
    </row>
    <row r="529" spans="1:5" x14ac:dyDescent="0.2">
      <c r="A529" t="str">
        <f t="shared" si="41"/>
        <v/>
      </c>
      <c r="B529">
        <f t="shared" si="43"/>
        <v>84</v>
      </c>
      <c r="C529">
        <f t="shared" si="44"/>
        <v>73</v>
      </c>
      <c r="D529" t="str">
        <f t="shared" si="42"/>
        <v>TI</v>
      </c>
      <c r="E529" t="str">
        <f t="shared" si="45"/>
        <v/>
      </c>
    </row>
    <row r="530" spans="1:5" x14ac:dyDescent="0.2">
      <c r="A530" t="str">
        <f t="shared" si="41"/>
        <v/>
      </c>
      <c r="B530">
        <f t="shared" si="43"/>
        <v>84</v>
      </c>
      <c r="C530">
        <f t="shared" si="44"/>
        <v>74</v>
      </c>
      <c r="D530" t="str">
        <f t="shared" si="42"/>
        <v>TJ</v>
      </c>
      <c r="E530">
        <f t="shared" si="45"/>
        <v>1</v>
      </c>
    </row>
    <row r="531" spans="1:5" x14ac:dyDescent="0.2">
      <c r="A531" t="str">
        <f t="shared" si="41"/>
        <v/>
      </c>
      <c r="B531">
        <f t="shared" si="43"/>
        <v>84</v>
      </c>
      <c r="C531">
        <f t="shared" si="44"/>
        <v>75</v>
      </c>
      <c r="D531" t="str">
        <f t="shared" si="42"/>
        <v>TK</v>
      </c>
      <c r="E531" t="str">
        <f t="shared" si="45"/>
        <v/>
      </c>
    </row>
    <row r="532" spans="1:5" x14ac:dyDescent="0.2">
      <c r="A532" t="str">
        <f t="shared" si="41"/>
        <v/>
      </c>
      <c r="B532">
        <f t="shared" si="43"/>
        <v>84</v>
      </c>
      <c r="C532">
        <f t="shared" si="44"/>
        <v>76</v>
      </c>
      <c r="D532" t="str">
        <f t="shared" si="42"/>
        <v>TL</v>
      </c>
      <c r="E532" t="str">
        <f t="shared" si="45"/>
        <v/>
      </c>
    </row>
    <row r="533" spans="1:5" x14ac:dyDescent="0.2">
      <c r="A533" t="str">
        <f t="shared" si="41"/>
        <v/>
      </c>
      <c r="B533">
        <f t="shared" si="43"/>
        <v>84</v>
      </c>
      <c r="C533">
        <f t="shared" si="44"/>
        <v>77</v>
      </c>
      <c r="D533" t="str">
        <f t="shared" si="42"/>
        <v>TM</v>
      </c>
      <c r="E533" t="str">
        <f t="shared" si="45"/>
        <v/>
      </c>
    </row>
    <row r="534" spans="1:5" x14ac:dyDescent="0.2">
      <c r="A534" t="str">
        <f t="shared" si="41"/>
        <v/>
      </c>
      <c r="B534">
        <f t="shared" si="43"/>
        <v>84</v>
      </c>
      <c r="C534">
        <f t="shared" si="44"/>
        <v>78</v>
      </c>
      <c r="D534" t="str">
        <f t="shared" si="42"/>
        <v>TN</v>
      </c>
      <c r="E534" t="str">
        <f t="shared" si="45"/>
        <v/>
      </c>
    </row>
    <row r="535" spans="1:5" x14ac:dyDescent="0.2">
      <c r="A535" t="str">
        <f t="shared" si="41"/>
        <v/>
      </c>
      <c r="B535">
        <f t="shared" si="43"/>
        <v>84</v>
      </c>
      <c r="C535">
        <f t="shared" si="44"/>
        <v>79</v>
      </c>
      <c r="D535" t="str">
        <f t="shared" si="42"/>
        <v>TO</v>
      </c>
      <c r="E535" t="str">
        <f t="shared" si="45"/>
        <v/>
      </c>
    </row>
    <row r="536" spans="1:5" x14ac:dyDescent="0.2">
      <c r="A536" t="str">
        <f t="shared" si="41"/>
        <v/>
      </c>
      <c r="B536">
        <f t="shared" si="43"/>
        <v>84</v>
      </c>
      <c r="C536">
        <f t="shared" si="44"/>
        <v>80</v>
      </c>
      <c r="D536" t="str">
        <f t="shared" si="42"/>
        <v>TP</v>
      </c>
      <c r="E536">
        <f t="shared" si="45"/>
        <v>1</v>
      </c>
    </row>
    <row r="537" spans="1:5" x14ac:dyDescent="0.2">
      <c r="A537" t="str">
        <f t="shared" si="41"/>
        <v/>
      </c>
      <c r="B537">
        <f t="shared" si="43"/>
        <v>84</v>
      </c>
      <c r="C537">
        <f t="shared" si="44"/>
        <v>81</v>
      </c>
      <c r="D537" t="str">
        <f t="shared" si="42"/>
        <v>TQ</v>
      </c>
      <c r="E537" t="str">
        <f t="shared" si="45"/>
        <v/>
      </c>
    </row>
    <row r="538" spans="1:5" x14ac:dyDescent="0.2">
      <c r="A538" t="str">
        <f t="shared" si="41"/>
        <v/>
      </c>
      <c r="B538">
        <f t="shared" si="43"/>
        <v>84</v>
      </c>
      <c r="C538">
        <f t="shared" si="44"/>
        <v>82</v>
      </c>
      <c r="D538" t="str">
        <f t="shared" si="42"/>
        <v>TR</v>
      </c>
      <c r="E538" t="str">
        <f t="shared" si="45"/>
        <v/>
      </c>
    </row>
    <row r="539" spans="1:5" x14ac:dyDescent="0.2">
      <c r="A539" t="str">
        <f t="shared" si="41"/>
        <v/>
      </c>
      <c r="B539">
        <f t="shared" si="43"/>
        <v>84</v>
      </c>
      <c r="C539">
        <f t="shared" si="44"/>
        <v>83</v>
      </c>
      <c r="D539" t="str">
        <f t="shared" si="42"/>
        <v>TS</v>
      </c>
      <c r="E539" t="str">
        <f t="shared" si="45"/>
        <v/>
      </c>
    </row>
    <row r="540" spans="1:5" x14ac:dyDescent="0.2">
      <c r="A540" t="str">
        <f t="shared" si="41"/>
        <v/>
      </c>
      <c r="B540">
        <f t="shared" si="43"/>
        <v>84</v>
      </c>
      <c r="C540">
        <f t="shared" si="44"/>
        <v>84</v>
      </c>
      <c r="D540" t="str">
        <f t="shared" si="42"/>
        <v>TT</v>
      </c>
      <c r="E540" t="str">
        <f t="shared" si="45"/>
        <v/>
      </c>
    </row>
    <row r="541" spans="1:5" x14ac:dyDescent="0.2">
      <c r="A541" t="str">
        <f t="shared" si="41"/>
        <v/>
      </c>
      <c r="B541">
        <f t="shared" si="43"/>
        <v>84</v>
      </c>
      <c r="C541">
        <f t="shared" si="44"/>
        <v>85</v>
      </c>
      <c r="D541" t="str">
        <f t="shared" si="42"/>
        <v>TU</v>
      </c>
      <c r="E541" t="str">
        <f t="shared" si="45"/>
        <v/>
      </c>
    </row>
    <row r="542" spans="1:5" x14ac:dyDescent="0.2">
      <c r="A542" t="str">
        <f t="shared" si="41"/>
        <v/>
      </c>
      <c r="B542">
        <f t="shared" si="43"/>
        <v>84</v>
      </c>
      <c r="C542">
        <f t="shared" si="44"/>
        <v>86</v>
      </c>
      <c r="D542" t="str">
        <f t="shared" si="42"/>
        <v>TV</v>
      </c>
      <c r="E542">
        <f t="shared" si="45"/>
        <v>1</v>
      </c>
    </row>
    <row r="543" spans="1:5" x14ac:dyDescent="0.2">
      <c r="A543" t="str">
        <f t="shared" si="41"/>
        <v/>
      </c>
      <c r="B543">
        <f t="shared" si="43"/>
        <v>84</v>
      </c>
      <c r="C543">
        <f t="shared" si="44"/>
        <v>87</v>
      </c>
      <c r="D543" t="str">
        <f t="shared" si="42"/>
        <v>TW</v>
      </c>
      <c r="E543" t="str">
        <f t="shared" si="45"/>
        <v/>
      </c>
    </row>
    <row r="544" spans="1:5" x14ac:dyDescent="0.2">
      <c r="A544" t="str">
        <f t="shared" si="41"/>
        <v/>
      </c>
      <c r="B544">
        <f t="shared" si="43"/>
        <v>84</v>
      </c>
      <c r="C544">
        <f t="shared" si="44"/>
        <v>88</v>
      </c>
      <c r="D544" t="str">
        <f t="shared" si="42"/>
        <v>TX</v>
      </c>
      <c r="E544" t="str">
        <f t="shared" si="45"/>
        <v/>
      </c>
    </row>
    <row r="545" spans="1:5" x14ac:dyDescent="0.2">
      <c r="A545" t="str">
        <f t="shared" si="41"/>
        <v/>
      </c>
      <c r="B545">
        <f t="shared" si="43"/>
        <v>84</v>
      </c>
      <c r="C545">
        <f t="shared" si="44"/>
        <v>89</v>
      </c>
      <c r="D545" t="str">
        <f t="shared" si="42"/>
        <v>TY</v>
      </c>
      <c r="E545" t="str">
        <f t="shared" si="45"/>
        <v/>
      </c>
    </row>
    <row r="546" spans="1:5" x14ac:dyDescent="0.2">
      <c r="A546" t="str">
        <f t="shared" si="41"/>
        <v/>
      </c>
      <c r="B546">
        <f t="shared" si="43"/>
        <v>84</v>
      </c>
      <c r="C546">
        <f t="shared" si="44"/>
        <v>90</v>
      </c>
      <c r="D546" t="str">
        <f t="shared" si="42"/>
        <v>TZ</v>
      </c>
      <c r="E546" t="str">
        <f t="shared" si="45"/>
        <v/>
      </c>
    </row>
    <row r="547" spans="1:5" x14ac:dyDescent="0.2">
      <c r="A547" t="str">
        <f t="shared" si="41"/>
        <v/>
      </c>
      <c r="B547">
        <f t="shared" si="43"/>
        <v>85</v>
      </c>
      <c r="C547">
        <f t="shared" si="44"/>
        <v>65</v>
      </c>
      <c r="D547" t="str">
        <f t="shared" si="42"/>
        <v>UA</v>
      </c>
      <c r="E547" t="str">
        <f t="shared" si="45"/>
        <v/>
      </c>
    </row>
    <row r="548" spans="1:5" x14ac:dyDescent="0.2">
      <c r="A548" t="str">
        <f t="shared" si="41"/>
        <v/>
      </c>
      <c r="B548">
        <f t="shared" si="43"/>
        <v>85</v>
      </c>
      <c r="C548">
        <f t="shared" si="44"/>
        <v>66</v>
      </c>
      <c r="D548" t="str">
        <f t="shared" si="42"/>
        <v>UB</v>
      </c>
      <c r="E548">
        <f t="shared" si="45"/>
        <v>1</v>
      </c>
    </row>
    <row r="549" spans="1:5" x14ac:dyDescent="0.2">
      <c r="A549" t="str">
        <f t="shared" si="41"/>
        <v/>
      </c>
      <c r="B549">
        <f t="shared" si="43"/>
        <v>85</v>
      </c>
      <c r="C549">
        <f t="shared" si="44"/>
        <v>67</v>
      </c>
      <c r="D549" t="str">
        <f t="shared" si="42"/>
        <v>UC</v>
      </c>
      <c r="E549" t="str">
        <f t="shared" si="45"/>
        <v/>
      </c>
    </row>
    <row r="550" spans="1:5" x14ac:dyDescent="0.2">
      <c r="A550" t="str">
        <f t="shared" si="41"/>
        <v/>
      </c>
      <c r="B550">
        <f t="shared" si="43"/>
        <v>85</v>
      </c>
      <c r="C550">
        <f t="shared" si="44"/>
        <v>68</v>
      </c>
      <c r="D550" t="str">
        <f t="shared" si="42"/>
        <v>UD</v>
      </c>
      <c r="E550" t="str">
        <f t="shared" si="45"/>
        <v/>
      </c>
    </row>
    <row r="551" spans="1:5" x14ac:dyDescent="0.2">
      <c r="A551" t="str">
        <f t="shared" si="41"/>
        <v/>
      </c>
      <c r="B551">
        <f t="shared" si="43"/>
        <v>85</v>
      </c>
      <c r="C551">
        <f t="shared" si="44"/>
        <v>69</v>
      </c>
      <c r="D551" t="str">
        <f t="shared" si="42"/>
        <v>UE</v>
      </c>
      <c r="E551" t="str">
        <f t="shared" si="45"/>
        <v/>
      </c>
    </row>
    <row r="552" spans="1:5" x14ac:dyDescent="0.2">
      <c r="A552" t="str">
        <f t="shared" si="41"/>
        <v/>
      </c>
      <c r="B552">
        <f t="shared" si="43"/>
        <v>85</v>
      </c>
      <c r="C552">
        <f t="shared" si="44"/>
        <v>70</v>
      </c>
      <c r="D552" t="str">
        <f t="shared" si="42"/>
        <v>UF</v>
      </c>
      <c r="E552" t="str">
        <f t="shared" si="45"/>
        <v/>
      </c>
    </row>
    <row r="553" spans="1:5" x14ac:dyDescent="0.2">
      <c r="A553" t="str">
        <f t="shared" si="41"/>
        <v/>
      </c>
      <c r="B553">
        <f t="shared" si="43"/>
        <v>85</v>
      </c>
      <c r="C553">
        <f t="shared" si="44"/>
        <v>71</v>
      </c>
      <c r="D553" t="str">
        <f t="shared" si="42"/>
        <v>UG</v>
      </c>
      <c r="E553" t="str">
        <f t="shared" si="45"/>
        <v/>
      </c>
    </row>
    <row r="554" spans="1:5" x14ac:dyDescent="0.2">
      <c r="A554" t="str">
        <f t="shared" si="41"/>
        <v/>
      </c>
      <c r="B554">
        <f t="shared" si="43"/>
        <v>85</v>
      </c>
      <c r="C554">
        <f t="shared" si="44"/>
        <v>72</v>
      </c>
      <c r="D554" t="str">
        <f t="shared" si="42"/>
        <v>UH</v>
      </c>
      <c r="E554">
        <f t="shared" si="45"/>
        <v>1</v>
      </c>
    </row>
    <row r="555" spans="1:5" x14ac:dyDescent="0.2">
      <c r="A555" t="str">
        <f t="shared" si="41"/>
        <v/>
      </c>
      <c r="B555">
        <f t="shared" si="43"/>
        <v>85</v>
      </c>
      <c r="C555">
        <f t="shared" si="44"/>
        <v>73</v>
      </c>
      <c r="D555" t="str">
        <f t="shared" si="42"/>
        <v>UI</v>
      </c>
      <c r="E555" t="str">
        <f t="shared" si="45"/>
        <v/>
      </c>
    </row>
    <row r="556" spans="1:5" x14ac:dyDescent="0.2">
      <c r="A556" t="str">
        <f t="shared" si="41"/>
        <v/>
      </c>
      <c r="B556">
        <f t="shared" si="43"/>
        <v>85</v>
      </c>
      <c r="C556">
        <f t="shared" si="44"/>
        <v>74</v>
      </c>
      <c r="D556" t="str">
        <f t="shared" si="42"/>
        <v>UJ</v>
      </c>
      <c r="E556" t="str">
        <f t="shared" si="45"/>
        <v/>
      </c>
    </row>
    <row r="557" spans="1:5" x14ac:dyDescent="0.2">
      <c r="A557" t="str">
        <f t="shared" si="41"/>
        <v/>
      </c>
      <c r="B557">
        <f t="shared" si="43"/>
        <v>85</v>
      </c>
      <c r="C557">
        <f t="shared" si="44"/>
        <v>75</v>
      </c>
      <c r="D557" t="str">
        <f t="shared" si="42"/>
        <v>UK</v>
      </c>
      <c r="E557" t="str">
        <f t="shared" si="45"/>
        <v/>
      </c>
    </row>
    <row r="558" spans="1:5" x14ac:dyDescent="0.2">
      <c r="A558" t="str">
        <f t="shared" si="41"/>
        <v/>
      </c>
      <c r="B558">
        <f t="shared" si="43"/>
        <v>85</v>
      </c>
      <c r="C558">
        <f t="shared" si="44"/>
        <v>76</v>
      </c>
      <c r="D558" t="str">
        <f t="shared" si="42"/>
        <v>UL</v>
      </c>
      <c r="E558" t="str">
        <f t="shared" si="45"/>
        <v/>
      </c>
    </row>
    <row r="559" spans="1:5" x14ac:dyDescent="0.2">
      <c r="A559" t="str">
        <f t="shared" si="41"/>
        <v/>
      </c>
      <c r="B559">
        <f t="shared" si="43"/>
        <v>85</v>
      </c>
      <c r="C559">
        <f t="shared" si="44"/>
        <v>77</v>
      </c>
      <c r="D559" t="str">
        <f t="shared" si="42"/>
        <v>UM</v>
      </c>
      <c r="E559" t="str">
        <f t="shared" si="45"/>
        <v/>
      </c>
    </row>
    <row r="560" spans="1:5" x14ac:dyDescent="0.2">
      <c r="A560" t="str">
        <f t="shared" si="41"/>
        <v/>
      </c>
      <c r="B560">
        <f t="shared" si="43"/>
        <v>85</v>
      </c>
      <c r="C560">
        <f t="shared" si="44"/>
        <v>78</v>
      </c>
      <c r="D560" t="str">
        <f t="shared" si="42"/>
        <v>UN</v>
      </c>
      <c r="E560">
        <f t="shared" si="45"/>
        <v>1</v>
      </c>
    </row>
    <row r="561" spans="1:5" x14ac:dyDescent="0.2">
      <c r="A561" t="str">
        <f t="shared" si="41"/>
        <v/>
      </c>
      <c r="B561">
        <f t="shared" si="43"/>
        <v>85</v>
      </c>
      <c r="C561">
        <f t="shared" si="44"/>
        <v>79</v>
      </c>
      <c r="D561" t="str">
        <f t="shared" si="42"/>
        <v>UO</v>
      </c>
      <c r="E561" t="str">
        <f t="shared" si="45"/>
        <v/>
      </c>
    </row>
    <row r="562" spans="1:5" x14ac:dyDescent="0.2">
      <c r="A562" t="str">
        <f t="shared" si="41"/>
        <v/>
      </c>
      <c r="B562">
        <f t="shared" si="43"/>
        <v>85</v>
      </c>
      <c r="C562">
        <f t="shared" si="44"/>
        <v>80</v>
      </c>
      <c r="D562" t="str">
        <f t="shared" si="42"/>
        <v>UP</v>
      </c>
      <c r="E562" t="str">
        <f t="shared" si="45"/>
        <v/>
      </c>
    </row>
    <row r="563" spans="1:5" x14ac:dyDescent="0.2">
      <c r="A563" t="str">
        <f t="shared" si="41"/>
        <v/>
      </c>
      <c r="B563">
        <f t="shared" si="43"/>
        <v>85</v>
      </c>
      <c r="C563">
        <f t="shared" si="44"/>
        <v>81</v>
      </c>
      <c r="D563" t="str">
        <f t="shared" si="42"/>
        <v>UQ</v>
      </c>
      <c r="E563" t="str">
        <f t="shared" si="45"/>
        <v/>
      </c>
    </row>
    <row r="564" spans="1:5" x14ac:dyDescent="0.2">
      <c r="A564" t="str">
        <f t="shared" si="41"/>
        <v/>
      </c>
      <c r="B564">
        <f t="shared" si="43"/>
        <v>85</v>
      </c>
      <c r="C564">
        <f t="shared" si="44"/>
        <v>82</v>
      </c>
      <c r="D564" t="str">
        <f t="shared" si="42"/>
        <v>UR</v>
      </c>
      <c r="E564" t="str">
        <f t="shared" si="45"/>
        <v/>
      </c>
    </row>
    <row r="565" spans="1:5" x14ac:dyDescent="0.2">
      <c r="A565" t="str">
        <f t="shared" si="41"/>
        <v/>
      </c>
      <c r="B565">
        <f t="shared" si="43"/>
        <v>85</v>
      </c>
      <c r="C565">
        <f t="shared" si="44"/>
        <v>83</v>
      </c>
      <c r="D565" t="str">
        <f t="shared" si="42"/>
        <v>US</v>
      </c>
      <c r="E565" t="str">
        <f t="shared" si="45"/>
        <v/>
      </c>
    </row>
    <row r="566" spans="1:5" x14ac:dyDescent="0.2">
      <c r="A566" t="str">
        <f t="shared" si="41"/>
        <v/>
      </c>
      <c r="B566">
        <f t="shared" si="43"/>
        <v>85</v>
      </c>
      <c r="C566">
        <f t="shared" si="44"/>
        <v>84</v>
      </c>
      <c r="D566" t="str">
        <f t="shared" si="42"/>
        <v>UT</v>
      </c>
      <c r="E566">
        <f t="shared" si="45"/>
        <v>1</v>
      </c>
    </row>
    <row r="567" spans="1:5" x14ac:dyDescent="0.2">
      <c r="A567" t="str">
        <f t="shared" si="41"/>
        <v/>
      </c>
      <c r="B567">
        <f t="shared" si="43"/>
        <v>85</v>
      </c>
      <c r="C567">
        <f t="shared" si="44"/>
        <v>85</v>
      </c>
      <c r="D567" t="str">
        <f t="shared" si="42"/>
        <v>UU</v>
      </c>
      <c r="E567" t="str">
        <f t="shared" si="45"/>
        <v/>
      </c>
    </row>
    <row r="568" spans="1:5" x14ac:dyDescent="0.2">
      <c r="A568" t="str">
        <f t="shared" si="41"/>
        <v/>
      </c>
      <c r="B568">
        <f t="shared" si="43"/>
        <v>85</v>
      </c>
      <c r="C568">
        <f t="shared" si="44"/>
        <v>86</v>
      </c>
      <c r="D568" t="str">
        <f t="shared" si="42"/>
        <v>UV</v>
      </c>
      <c r="E568" t="str">
        <f t="shared" si="45"/>
        <v/>
      </c>
    </row>
    <row r="569" spans="1:5" x14ac:dyDescent="0.2">
      <c r="A569" t="str">
        <f t="shared" si="41"/>
        <v/>
      </c>
      <c r="B569">
        <f t="shared" si="43"/>
        <v>85</v>
      </c>
      <c r="C569">
        <f t="shared" si="44"/>
        <v>87</v>
      </c>
      <c r="D569" t="str">
        <f t="shared" si="42"/>
        <v>UW</v>
      </c>
      <c r="E569" t="str">
        <f t="shared" si="45"/>
        <v/>
      </c>
    </row>
    <row r="570" spans="1:5" x14ac:dyDescent="0.2">
      <c r="A570" t="str">
        <f t="shared" si="41"/>
        <v/>
      </c>
      <c r="B570">
        <f t="shared" si="43"/>
        <v>85</v>
      </c>
      <c r="C570">
        <f t="shared" si="44"/>
        <v>88</v>
      </c>
      <c r="D570" t="str">
        <f t="shared" si="42"/>
        <v>UX</v>
      </c>
      <c r="E570" t="str">
        <f t="shared" si="45"/>
        <v/>
      </c>
    </row>
    <row r="571" spans="1:5" x14ac:dyDescent="0.2">
      <c r="A571" t="str">
        <f t="shared" si="41"/>
        <v/>
      </c>
      <c r="B571">
        <f t="shared" si="43"/>
        <v>85</v>
      </c>
      <c r="C571">
        <f t="shared" si="44"/>
        <v>89</v>
      </c>
      <c r="D571" t="str">
        <f t="shared" si="42"/>
        <v>UY</v>
      </c>
      <c r="E571" t="str">
        <f t="shared" si="45"/>
        <v/>
      </c>
    </row>
    <row r="572" spans="1:5" x14ac:dyDescent="0.2">
      <c r="A572" t="str">
        <f t="shared" si="41"/>
        <v/>
      </c>
      <c r="B572">
        <f t="shared" si="43"/>
        <v>85</v>
      </c>
      <c r="C572">
        <f t="shared" si="44"/>
        <v>90</v>
      </c>
      <c r="D572" t="str">
        <f t="shared" si="42"/>
        <v>UZ</v>
      </c>
      <c r="E572">
        <f t="shared" si="45"/>
        <v>1</v>
      </c>
    </row>
    <row r="573" spans="1:5" x14ac:dyDescent="0.2">
      <c r="A573" t="str">
        <f t="shared" si="41"/>
        <v/>
      </c>
      <c r="B573">
        <f t="shared" si="43"/>
        <v>86</v>
      </c>
      <c r="C573">
        <f t="shared" si="44"/>
        <v>65</v>
      </c>
      <c r="D573" t="str">
        <f t="shared" si="42"/>
        <v>VA</v>
      </c>
      <c r="E573" t="str">
        <f t="shared" si="45"/>
        <v/>
      </c>
    </row>
    <row r="574" spans="1:5" x14ac:dyDescent="0.2">
      <c r="A574" t="str">
        <f t="shared" si="41"/>
        <v/>
      </c>
      <c r="B574">
        <f t="shared" si="43"/>
        <v>86</v>
      </c>
      <c r="C574">
        <f t="shared" si="44"/>
        <v>66</v>
      </c>
      <c r="D574" t="str">
        <f t="shared" si="42"/>
        <v>VB</v>
      </c>
      <c r="E574" t="str">
        <f t="shared" si="45"/>
        <v/>
      </c>
    </row>
    <row r="575" spans="1:5" x14ac:dyDescent="0.2">
      <c r="A575" t="str">
        <f t="shared" si="41"/>
        <v/>
      </c>
      <c r="B575">
        <f t="shared" si="43"/>
        <v>86</v>
      </c>
      <c r="C575">
        <f t="shared" si="44"/>
        <v>67</v>
      </c>
      <c r="D575" t="str">
        <f t="shared" si="42"/>
        <v>VC</v>
      </c>
      <c r="E575" t="str">
        <f t="shared" si="45"/>
        <v/>
      </c>
    </row>
    <row r="576" spans="1:5" x14ac:dyDescent="0.2">
      <c r="A576" t="str">
        <f t="shared" si="41"/>
        <v/>
      </c>
      <c r="B576">
        <f t="shared" si="43"/>
        <v>86</v>
      </c>
      <c r="C576">
        <f t="shared" si="44"/>
        <v>68</v>
      </c>
      <c r="D576" t="str">
        <f t="shared" si="42"/>
        <v>VD</v>
      </c>
      <c r="E576" t="str">
        <f t="shared" si="45"/>
        <v/>
      </c>
    </row>
    <row r="577" spans="1:5" x14ac:dyDescent="0.2">
      <c r="A577" t="str">
        <f t="shared" ref="A577:A640" si="46">IF(ROW()&gt;26*27,MOD(FLOOR((ROW()-1)/26/26,1)-1,26)+65,"")</f>
        <v/>
      </c>
      <c r="B577">
        <f t="shared" si="43"/>
        <v>86</v>
      </c>
      <c r="C577">
        <f t="shared" si="44"/>
        <v>69</v>
      </c>
      <c r="D577" t="str">
        <f t="shared" ref="D577:D640" si="47">IF(ISNUMBER($A577),CHAR($A577),"")&amp;IF(ISNUMBER($B577),CHAR($B577),"")&amp;IF(ISNUMBER($C577),CHAR($C577),"")</f>
        <v>VE</v>
      </c>
      <c r="E577" t="str">
        <f t="shared" si="45"/>
        <v/>
      </c>
    </row>
    <row r="578" spans="1:5" x14ac:dyDescent="0.2">
      <c r="A578" t="str">
        <f t="shared" si="46"/>
        <v/>
      </c>
      <c r="B578">
        <f t="shared" ref="B578:B641" si="48">IF(ROW()&gt;26,MOD(FLOOR((ROW()-1)/26,1)-1,26)+65,"")</f>
        <v>86</v>
      </c>
      <c r="C578">
        <f t="shared" ref="C578:C641" si="49">MOD(ROW()-1,26)+65</f>
        <v>70</v>
      </c>
      <c r="D578" t="str">
        <f t="shared" si="47"/>
        <v>VF</v>
      </c>
      <c r="E578">
        <f t="shared" ref="E578:E641" si="50">IF(MOD(ROW()-8,6)=0,1,"")</f>
        <v>1</v>
      </c>
    </row>
    <row r="579" spans="1:5" x14ac:dyDescent="0.2">
      <c r="A579" t="str">
        <f t="shared" si="46"/>
        <v/>
      </c>
      <c r="B579">
        <f t="shared" si="48"/>
        <v>86</v>
      </c>
      <c r="C579">
        <f t="shared" si="49"/>
        <v>71</v>
      </c>
      <c r="D579" t="str">
        <f t="shared" si="47"/>
        <v>VG</v>
      </c>
      <c r="E579" t="str">
        <f t="shared" si="50"/>
        <v/>
      </c>
    </row>
    <row r="580" spans="1:5" x14ac:dyDescent="0.2">
      <c r="A580" t="str">
        <f t="shared" si="46"/>
        <v/>
      </c>
      <c r="B580">
        <f t="shared" si="48"/>
        <v>86</v>
      </c>
      <c r="C580">
        <f t="shared" si="49"/>
        <v>72</v>
      </c>
      <c r="D580" t="str">
        <f t="shared" si="47"/>
        <v>VH</v>
      </c>
      <c r="E580" t="str">
        <f t="shared" si="50"/>
        <v/>
      </c>
    </row>
    <row r="581" spans="1:5" x14ac:dyDescent="0.2">
      <c r="A581" t="str">
        <f t="shared" si="46"/>
        <v/>
      </c>
      <c r="B581">
        <f t="shared" si="48"/>
        <v>86</v>
      </c>
      <c r="C581">
        <f t="shared" si="49"/>
        <v>73</v>
      </c>
      <c r="D581" t="str">
        <f t="shared" si="47"/>
        <v>VI</v>
      </c>
      <c r="E581" t="str">
        <f t="shared" si="50"/>
        <v/>
      </c>
    </row>
    <row r="582" spans="1:5" x14ac:dyDescent="0.2">
      <c r="A582" t="str">
        <f t="shared" si="46"/>
        <v/>
      </c>
      <c r="B582">
        <f t="shared" si="48"/>
        <v>86</v>
      </c>
      <c r="C582">
        <f t="shared" si="49"/>
        <v>74</v>
      </c>
      <c r="D582" t="str">
        <f t="shared" si="47"/>
        <v>VJ</v>
      </c>
      <c r="E582" t="str">
        <f t="shared" si="50"/>
        <v/>
      </c>
    </row>
    <row r="583" spans="1:5" x14ac:dyDescent="0.2">
      <c r="A583" t="str">
        <f t="shared" si="46"/>
        <v/>
      </c>
      <c r="B583">
        <f t="shared" si="48"/>
        <v>86</v>
      </c>
      <c r="C583">
        <f t="shared" si="49"/>
        <v>75</v>
      </c>
      <c r="D583" t="str">
        <f t="shared" si="47"/>
        <v>VK</v>
      </c>
      <c r="E583" t="str">
        <f t="shared" si="50"/>
        <v/>
      </c>
    </row>
    <row r="584" spans="1:5" x14ac:dyDescent="0.2">
      <c r="A584" t="str">
        <f t="shared" si="46"/>
        <v/>
      </c>
      <c r="B584">
        <f t="shared" si="48"/>
        <v>86</v>
      </c>
      <c r="C584">
        <f t="shared" si="49"/>
        <v>76</v>
      </c>
      <c r="D584" t="str">
        <f t="shared" si="47"/>
        <v>VL</v>
      </c>
      <c r="E584">
        <f t="shared" si="50"/>
        <v>1</v>
      </c>
    </row>
    <row r="585" spans="1:5" x14ac:dyDescent="0.2">
      <c r="A585" t="str">
        <f t="shared" si="46"/>
        <v/>
      </c>
      <c r="B585">
        <f t="shared" si="48"/>
        <v>86</v>
      </c>
      <c r="C585">
        <f t="shared" si="49"/>
        <v>77</v>
      </c>
      <c r="D585" t="str">
        <f t="shared" si="47"/>
        <v>VM</v>
      </c>
      <c r="E585" t="str">
        <f t="shared" si="50"/>
        <v/>
      </c>
    </row>
    <row r="586" spans="1:5" x14ac:dyDescent="0.2">
      <c r="A586" t="str">
        <f t="shared" si="46"/>
        <v/>
      </c>
      <c r="B586">
        <f t="shared" si="48"/>
        <v>86</v>
      </c>
      <c r="C586">
        <f t="shared" si="49"/>
        <v>78</v>
      </c>
      <c r="D586" t="str">
        <f t="shared" si="47"/>
        <v>VN</v>
      </c>
      <c r="E586" t="str">
        <f t="shared" si="50"/>
        <v/>
      </c>
    </row>
    <row r="587" spans="1:5" x14ac:dyDescent="0.2">
      <c r="A587" t="str">
        <f t="shared" si="46"/>
        <v/>
      </c>
      <c r="B587">
        <f t="shared" si="48"/>
        <v>86</v>
      </c>
      <c r="C587">
        <f t="shared" si="49"/>
        <v>79</v>
      </c>
      <c r="D587" t="str">
        <f t="shared" si="47"/>
        <v>VO</v>
      </c>
      <c r="E587" t="str">
        <f t="shared" si="50"/>
        <v/>
      </c>
    </row>
    <row r="588" spans="1:5" x14ac:dyDescent="0.2">
      <c r="A588" t="str">
        <f t="shared" si="46"/>
        <v/>
      </c>
      <c r="B588">
        <f t="shared" si="48"/>
        <v>86</v>
      </c>
      <c r="C588">
        <f t="shared" si="49"/>
        <v>80</v>
      </c>
      <c r="D588" t="str">
        <f t="shared" si="47"/>
        <v>VP</v>
      </c>
      <c r="E588" t="str">
        <f t="shared" si="50"/>
        <v/>
      </c>
    </row>
    <row r="589" spans="1:5" x14ac:dyDescent="0.2">
      <c r="A589" t="str">
        <f t="shared" si="46"/>
        <v/>
      </c>
      <c r="B589">
        <f t="shared" si="48"/>
        <v>86</v>
      </c>
      <c r="C589">
        <f t="shared" si="49"/>
        <v>81</v>
      </c>
      <c r="D589" t="str">
        <f t="shared" si="47"/>
        <v>VQ</v>
      </c>
      <c r="E589" t="str">
        <f t="shared" si="50"/>
        <v/>
      </c>
    </row>
    <row r="590" spans="1:5" x14ac:dyDescent="0.2">
      <c r="A590" t="str">
        <f t="shared" si="46"/>
        <v/>
      </c>
      <c r="B590">
        <f t="shared" si="48"/>
        <v>86</v>
      </c>
      <c r="C590">
        <f t="shared" si="49"/>
        <v>82</v>
      </c>
      <c r="D590" t="str">
        <f t="shared" si="47"/>
        <v>VR</v>
      </c>
      <c r="E590">
        <f t="shared" si="50"/>
        <v>1</v>
      </c>
    </row>
    <row r="591" spans="1:5" x14ac:dyDescent="0.2">
      <c r="A591" t="str">
        <f t="shared" si="46"/>
        <v/>
      </c>
      <c r="B591">
        <f t="shared" si="48"/>
        <v>86</v>
      </c>
      <c r="C591">
        <f t="shared" si="49"/>
        <v>83</v>
      </c>
      <c r="D591" t="str">
        <f t="shared" si="47"/>
        <v>VS</v>
      </c>
      <c r="E591" t="str">
        <f t="shared" si="50"/>
        <v/>
      </c>
    </row>
    <row r="592" spans="1:5" x14ac:dyDescent="0.2">
      <c r="A592" t="str">
        <f t="shared" si="46"/>
        <v/>
      </c>
      <c r="B592">
        <f t="shared" si="48"/>
        <v>86</v>
      </c>
      <c r="C592">
        <f t="shared" si="49"/>
        <v>84</v>
      </c>
      <c r="D592" t="str">
        <f t="shared" si="47"/>
        <v>VT</v>
      </c>
      <c r="E592" t="str">
        <f t="shared" si="50"/>
        <v/>
      </c>
    </row>
    <row r="593" spans="1:5" x14ac:dyDescent="0.2">
      <c r="A593" t="str">
        <f t="shared" si="46"/>
        <v/>
      </c>
      <c r="B593">
        <f t="shared" si="48"/>
        <v>86</v>
      </c>
      <c r="C593">
        <f t="shared" si="49"/>
        <v>85</v>
      </c>
      <c r="D593" t="str">
        <f t="shared" si="47"/>
        <v>VU</v>
      </c>
      <c r="E593" t="str">
        <f t="shared" si="50"/>
        <v/>
      </c>
    </row>
    <row r="594" spans="1:5" x14ac:dyDescent="0.2">
      <c r="A594" t="str">
        <f t="shared" si="46"/>
        <v/>
      </c>
      <c r="B594">
        <f t="shared" si="48"/>
        <v>86</v>
      </c>
      <c r="C594">
        <f t="shared" si="49"/>
        <v>86</v>
      </c>
      <c r="D594" t="str">
        <f t="shared" si="47"/>
        <v>VV</v>
      </c>
      <c r="E594" t="str">
        <f t="shared" si="50"/>
        <v/>
      </c>
    </row>
    <row r="595" spans="1:5" x14ac:dyDescent="0.2">
      <c r="A595" t="str">
        <f t="shared" si="46"/>
        <v/>
      </c>
      <c r="B595">
        <f t="shared" si="48"/>
        <v>86</v>
      </c>
      <c r="C595">
        <f t="shared" si="49"/>
        <v>87</v>
      </c>
      <c r="D595" t="str">
        <f t="shared" si="47"/>
        <v>VW</v>
      </c>
      <c r="E595" t="str">
        <f t="shared" si="50"/>
        <v/>
      </c>
    </row>
    <row r="596" spans="1:5" x14ac:dyDescent="0.2">
      <c r="A596" t="str">
        <f t="shared" si="46"/>
        <v/>
      </c>
      <c r="B596">
        <f t="shared" si="48"/>
        <v>86</v>
      </c>
      <c r="C596">
        <f t="shared" si="49"/>
        <v>88</v>
      </c>
      <c r="D596" t="str">
        <f t="shared" si="47"/>
        <v>VX</v>
      </c>
      <c r="E596">
        <f t="shared" si="50"/>
        <v>1</v>
      </c>
    </row>
    <row r="597" spans="1:5" x14ac:dyDescent="0.2">
      <c r="A597" t="str">
        <f t="shared" si="46"/>
        <v/>
      </c>
      <c r="B597">
        <f t="shared" si="48"/>
        <v>86</v>
      </c>
      <c r="C597">
        <f t="shared" si="49"/>
        <v>89</v>
      </c>
      <c r="D597" t="str">
        <f t="shared" si="47"/>
        <v>VY</v>
      </c>
      <c r="E597" t="str">
        <f t="shared" si="50"/>
        <v/>
      </c>
    </row>
    <row r="598" spans="1:5" x14ac:dyDescent="0.2">
      <c r="A598" t="str">
        <f t="shared" si="46"/>
        <v/>
      </c>
      <c r="B598">
        <f t="shared" si="48"/>
        <v>86</v>
      </c>
      <c r="C598">
        <f t="shared" si="49"/>
        <v>90</v>
      </c>
      <c r="D598" t="str">
        <f t="shared" si="47"/>
        <v>VZ</v>
      </c>
      <c r="E598" t="str">
        <f t="shared" si="50"/>
        <v/>
      </c>
    </row>
    <row r="599" spans="1:5" x14ac:dyDescent="0.2">
      <c r="A599" t="str">
        <f t="shared" si="46"/>
        <v/>
      </c>
      <c r="B599">
        <f t="shared" si="48"/>
        <v>87</v>
      </c>
      <c r="C599">
        <f t="shared" si="49"/>
        <v>65</v>
      </c>
      <c r="D599" t="str">
        <f t="shared" si="47"/>
        <v>WA</v>
      </c>
      <c r="E599" t="str">
        <f t="shared" si="50"/>
        <v/>
      </c>
    </row>
    <row r="600" spans="1:5" x14ac:dyDescent="0.2">
      <c r="A600" t="str">
        <f t="shared" si="46"/>
        <v/>
      </c>
      <c r="B600">
        <f t="shared" si="48"/>
        <v>87</v>
      </c>
      <c r="C600">
        <f t="shared" si="49"/>
        <v>66</v>
      </c>
      <c r="D600" t="str">
        <f t="shared" si="47"/>
        <v>WB</v>
      </c>
      <c r="E600" t="str">
        <f t="shared" si="50"/>
        <v/>
      </c>
    </row>
    <row r="601" spans="1:5" x14ac:dyDescent="0.2">
      <c r="A601" t="str">
        <f t="shared" si="46"/>
        <v/>
      </c>
      <c r="B601">
        <f t="shared" si="48"/>
        <v>87</v>
      </c>
      <c r="C601">
        <f t="shared" si="49"/>
        <v>67</v>
      </c>
      <c r="D601" t="str">
        <f t="shared" si="47"/>
        <v>WC</v>
      </c>
      <c r="E601" t="str">
        <f t="shared" si="50"/>
        <v/>
      </c>
    </row>
    <row r="602" spans="1:5" x14ac:dyDescent="0.2">
      <c r="A602" t="str">
        <f t="shared" si="46"/>
        <v/>
      </c>
      <c r="B602">
        <f t="shared" si="48"/>
        <v>87</v>
      </c>
      <c r="C602">
        <f t="shared" si="49"/>
        <v>68</v>
      </c>
      <c r="D602" t="str">
        <f t="shared" si="47"/>
        <v>WD</v>
      </c>
      <c r="E602">
        <f t="shared" si="50"/>
        <v>1</v>
      </c>
    </row>
    <row r="603" spans="1:5" x14ac:dyDescent="0.2">
      <c r="A603" t="str">
        <f t="shared" si="46"/>
        <v/>
      </c>
      <c r="B603">
        <f t="shared" si="48"/>
        <v>87</v>
      </c>
      <c r="C603">
        <f t="shared" si="49"/>
        <v>69</v>
      </c>
      <c r="D603" t="str">
        <f t="shared" si="47"/>
        <v>WE</v>
      </c>
      <c r="E603" t="str">
        <f t="shared" si="50"/>
        <v/>
      </c>
    </row>
    <row r="604" spans="1:5" x14ac:dyDescent="0.2">
      <c r="A604" t="str">
        <f t="shared" si="46"/>
        <v/>
      </c>
      <c r="B604">
        <f t="shared" si="48"/>
        <v>87</v>
      </c>
      <c r="C604">
        <f t="shared" si="49"/>
        <v>70</v>
      </c>
      <c r="D604" t="str">
        <f t="shared" si="47"/>
        <v>WF</v>
      </c>
      <c r="E604" t="str">
        <f t="shared" si="50"/>
        <v/>
      </c>
    </row>
    <row r="605" spans="1:5" x14ac:dyDescent="0.2">
      <c r="A605" t="str">
        <f t="shared" si="46"/>
        <v/>
      </c>
      <c r="B605">
        <f t="shared" si="48"/>
        <v>87</v>
      </c>
      <c r="C605">
        <f t="shared" si="49"/>
        <v>71</v>
      </c>
      <c r="D605" t="str">
        <f t="shared" si="47"/>
        <v>WG</v>
      </c>
      <c r="E605" t="str">
        <f t="shared" si="50"/>
        <v/>
      </c>
    </row>
    <row r="606" spans="1:5" x14ac:dyDescent="0.2">
      <c r="A606" t="str">
        <f t="shared" si="46"/>
        <v/>
      </c>
      <c r="B606">
        <f t="shared" si="48"/>
        <v>87</v>
      </c>
      <c r="C606">
        <f t="shared" si="49"/>
        <v>72</v>
      </c>
      <c r="D606" t="str">
        <f t="shared" si="47"/>
        <v>WH</v>
      </c>
      <c r="E606" t="str">
        <f t="shared" si="50"/>
        <v/>
      </c>
    </row>
    <row r="607" spans="1:5" x14ac:dyDescent="0.2">
      <c r="A607" t="str">
        <f t="shared" si="46"/>
        <v/>
      </c>
      <c r="B607">
        <f t="shared" si="48"/>
        <v>87</v>
      </c>
      <c r="C607">
        <f t="shared" si="49"/>
        <v>73</v>
      </c>
      <c r="D607" t="str">
        <f t="shared" si="47"/>
        <v>WI</v>
      </c>
      <c r="E607" t="str">
        <f t="shared" si="50"/>
        <v/>
      </c>
    </row>
    <row r="608" spans="1:5" x14ac:dyDescent="0.2">
      <c r="A608" t="str">
        <f t="shared" si="46"/>
        <v/>
      </c>
      <c r="B608">
        <f t="shared" si="48"/>
        <v>87</v>
      </c>
      <c r="C608">
        <f t="shared" si="49"/>
        <v>74</v>
      </c>
      <c r="D608" t="str">
        <f t="shared" si="47"/>
        <v>WJ</v>
      </c>
      <c r="E608">
        <f t="shared" si="50"/>
        <v>1</v>
      </c>
    </row>
    <row r="609" spans="1:5" x14ac:dyDescent="0.2">
      <c r="A609" t="str">
        <f t="shared" si="46"/>
        <v/>
      </c>
      <c r="B609">
        <f t="shared" si="48"/>
        <v>87</v>
      </c>
      <c r="C609">
        <f t="shared" si="49"/>
        <v>75</v>
      </c>
      <c r="D609" t="str">
        <f t="shared" si="47"/>
        <v>WK</v>
      </c>
      <c r="E609" t="str">
        <f t="shared" si="50"/>
        <v/>
      </c>
    </row>
    <row r="610" spans="1:5" x14ac:dyDescent="0.2">
      <c r="A610" t="str">
        <f t="shared" si="46"/>
        <v/>
      </c>
      <c r="B610">
        <f t="shared" si="48"/>
        <v>87</v>
      </c>
      <c r="C610">
        <f t="shared" si="49"/>
        <v>76</v>
      </c>
      <c r="D610" t="str">
        <f t="shared" si="47"/>
        <v>WL</v>
      </c>
      <c r="E610" t="str">
        <f t="shared" si="50"/>
        <v/>
      </c>
    </row>
    <row r="611" spans="1:5" x14ac:dyDescent="0.2">
      <c r="A611" t="str">
        <f t="shared" si="46"/>
        <v/>
      </c>
      <c r="B611">
        <f t="shared" si="48"/>
        <v>87</v>
      </c>
      <c r="C611">
        <f t="shared" si="49"/>
        <v>77</v>
      </c>
      <c r="D611" t="str">
        <f t="shared" si="47"/>
        <v>WM</v>
      </c>
      <c r="E611" t="str">
        <f t="shared" si="50"/>
        <v/>
      </c>
    </row>
    <row r="612" spans="1:5" x14ac:dyDescent="0.2">
      <c r="A612" t="str">
        <f t="shared" si="46"/>
        <v/>
      </c>
      <c r="B612">
        <f t="shared" si="48"/>
        <v>87</v>
      </c>
      <c r="C612">
        <f t="shared" si="49"/>
        <v>78</v>
      </c>
      <c r="D612" t="str">
        <f t="shared" si="47"/>
        <v>WN</v>
      </c>
      <c r="E612" t="str">
        <f t="shared" si="50"/>
        <v/>
      </c>
    </row>
    <row r="613" spans="1:5" x14ac:dyDescent="0.2">
      <c r="A613" t="str">
        <f t="shared" si="46"/>
        <v/>
      </c>
      <c r="B613">
        <f t="shared" si="48"/>
        <v>87</v>
      </c>
      <c r="C613">
        <f t="shared" si="49"/>
        <v>79</v>
      </c>
      <c r="D613" t="str">
        <f t="shared" si="47"/>
        <v>WO</v>
      </c>
      <c r="E613" t="str">
        <f t="shared" si="50"/>
        <v/>
      </c>
    </row>
    <row r="614" spans="1:5" x14ac:dyDescent="0.2">
      <c r="A614" t="str">
        <f t="shared" si="46"/>
        <v/>
      </c>
      <c r="B614">
        <f t="shared" si="48"/>
        <v>87</v>
      </c>
      <c r="C614">
        <f t="shared" si="49"/>
        <v>80</v>
      </c>
      <c r="D614" t="str">
        <f t="shared" si="47"/>
        <v>WP</v>
      </c>
      <c r="E614">
        <f t="shared" si="50"/>
        <v>1</v>
      </c>
    </row>
    <row r="615" spans="1:5" x14ac:dyDescent="0.2">
      <c r="A615" t="str">
        <f t="shared" si="46"/>
        <v/>
      </c>
      <c r="B615">
        <f t="shared" si="48"/>
        <v>87</v>
      </c>
      <c r="C615">
        <f t="shared" si="49"/>
        <v>81</v>
      </c>
      <c r="D615" t="str">
        <f t="shared" si="47"/>
        <v>WQ</v>
      </c>
      <c r="E615" t="str">
        <f t="shared" si="50"/>
        <v/>
      </c>
    </row>
    <row r="616" spans="1:5" x14ac:dyDescent="0.2">
      <c r="A616" t="str">
        <f t="shared" si="46"/>
        <v/>
      </c>
      <c r="B616">
        <f t="shared" si="48"/>
        <v>87</v>
      </c>
      <c r="C616">
        <f t="shared" si="49"/>
        <v>82</v>
      </c>
      <c r="D616" t="str">
        <f t="shared" si="47"/>
        <v>WR</v>
      </c>
      <c r="E616" t="str">
        <f t="shared" si="50"/>
        <v/>
      </c>
    </row>
    <row r="617" spans="1:5" x14ac:dyDescent="0.2">
      <c r="A617" t="str">
        <f t="shared" si="46"/>
        <v/>
      </c>
      <c r="B617">
        <f t="shared" si="48"/>
        <v>87</v>
      </c>
      <c r="C617">
        <f t="shared" si="49"/>
        <v>83</v>
      </c>
      <c r="D617" t="str">
        <f t="shared" si="47"/>
        <v>WS</v>
      </c>
      <c r="E617" t="str">
        <f t="shared" si="50"/>
        <v/>
      </c>
    </row>
    <row r="618" spans="1:5" x14ac:dyDescent="0.2">
      <c r="A618" t="str">
        <f t="shared" si="46"/>
        <v/>
      </c>
      <c r="B618">
        <f t="shared" si="48"/>
        <v>87</v>
      </c>
      <c r="C618">
        <f t="shared" si="49"/>
        <v>84</v>
      </c>
      <c r="D618" t="str">
        <f t="shared" si="47"/>
        <v>WT</v>
      </c>
      <c r="E618" t="str">
        <f t="shared" si="50"/>
        <v/>
      </c>
    </row>
    <row r="619" spans="1:5" x14ac:dyDescent="0.2">
      <c r="A619" t="str">
        <f t="shared" si="46"/>
        <v/>
      </c>
      <c r="B619">
        <f t="shared" si="48"/>
        <v>87</v>
      </c>
      <c r="C619">
        <f t="shared" si="49"/>
        <v>85</v>
      </c>
      <c r="D619" t="str">
        <f t="shared" si="47"/>
        <v>WU</v>
      </c>
      <c r="E619" t="str">
        <f t="shared" si="50"/>
        <v/>
      </c>
    </row>
    <row r="620" spans="1:5" x14ac:dyDescent="0.2">
      <c r="A620" t="str">
        <f t="shared" si="46"/>
        <v/>
      </c>
      <c r="B620">
        <f t="shared" si="48"/>
        <v>87</v>
      </c>
      <c r="C620">
        <f t="shared" si="49"/>
        <v>86</v>
      </c>
      <c r="D620" t="str">
        <f t="shared" si="47"/>
        <v>WV</v>
      </c>
      <c r="E620">
        <f t="shared" si="50"/>
        <v>1</v>
      </c>
    </row>
    <row r="621" spans="1:5" x14ac:dyDescent="0.2">
      <c r="A621" t="str">
        <f t="shared" si="46"/>
        <v/>
      </c>
      <c r="B621">
        <f t="shared" si="48"/>
        <v>87</v>
      </c>
      <c r="C621">
        <f t="shared" si="49"/>
        <v>87</v>
      </c>
      <c r="D621" t="str">
        <f t="shared" si="47"/>
        <v>WW</v>
      </c>
      <c r="E621" t="str">
        <f t="shared" si="50"/>
        <v/>
      </c>
    </row>
    <row r="622" spans="1:5" x14ac:dyDescent="0.2">
      <c r="A622" t="str">
        <f t="shared" si="46"/>
        <v/>
      </c>
      <c r="B622">
        <f t="shared" si="48"/>
        <v>87</v>
      </c>
      <c r="C622">
        <f t="shared" si="49"/>
        <v>88</v>
      </c>
      <c r="D622" t="str">
        <f t="shared" si="47"/>
        <v>WX</v>
      </c>
      <c r="E622" t="str">
        <f t="shared" si="50"/>
        <v/>
      </c>
    </row>
    <row r="623" spans="1:5" x14ac:dyDescent="0.2">
      <c r="A623" t="str">
        <f t="shared" si="46"/>
        <v/>
      </c>
      <c r="B623">
        <f t="shared" si="48"/>
        <v>87</v>
      </c>
      <c r="C623">
        <f t="shared" si="49"/>
        <v>89</v>
      </c>
      <c r="D623" t="str">
        <f t="shared" si="47"/>
        <v>WY</v>
      </c>
      <c r="E623" t="str">
        <f t="shared" si="50"/>
        <v/>
      </c>
    </row>
    <row r="624" spans="1:5" x14ac:dyDescent="0.2">
      <c r="A624" t="str">
        <f t="shared" si="46"/>
        <v/>
      </c>
      <c r="B624">
        <f t="shared" si="48"/>
        <v>87</v>
      </c>
      <c r="C624">
        <f t="shared" si="49"/>
        <v>90</v>
      </c>
      <c r="D624" t="str">
        <f t="shared" si="47"/>
        <v>WZ</v>
      </c>
      <c r="E624" t="str">
        <f t="shared" si="50"/>
        <v/>
      </c>
    </row>
    <row r="625" spans="1:5" x14ac:dyDescent="0.2">
      <c r="A625" t="str">
        <f t="shared" si="46"/>
        <v/>
      </c>
      <c r="B625">
        <f t="shared" si="48"/>
        <v>88</v>
      </c>
      <c r="C625">
        <f t="shared" si="49"/>
        <v>65</v>
      </c>
      <c r="D625" t="str">
        <f t="shared" si="47"/>
        <v>XA</v>
      </c>
      <c r="E625" t="str">
        <f t="shared" si="50"/>
        <v/>
      </c>
    </row>
    <row r="626" spans="1:5" x14ac:dyDescent="0.2">
      <c r="A626" t="str">
        <f t="shared" si="46"/>
        <v/>
      </c>
      <c r="B626">
        <f t="shared" si="48"/>
        <v>88</v>
      </c>
      <c r="C626">
        <f t="shared" si="49"/>
        <v>66</v>
      </c>
      <c r="D626" t="str">
        <f t="shared" si="47"/>
        <v>XB</v>
      </c>
      <c r="E626">
        <f t="shared" si="50"/>
        <v>1</v>
      </c>
    </row>
    <row r="627" spans="1:5" x14ac:dyDescent="0.2">
      <c r="A627" t="str">
        <f t="shared" si="46"/>
        <v/>
      </c>
      <c r="B627">
        <f t="shared" si="48"/>
        <v>88</v>
      </c>
      <c r="C627">
        <f t="shared" si="49"/>
        <v>67</v>
      </c>
      <c r="D627" t="str">
        <f t="shared" si="47"/>
        <v>XC</v>
      </c>
      <c r="E627" t="str">
        <f t="shared" si="50"/>
        <v/>
      </c>
    </row>
    <row r="628" spans="1:5" x14ac:dyDescent="0.2">
      <c r="A628" t="str">
        <f t="shared" si="46"/>
        <v/>
      </c>
      <c r="B628">
        <f t="shared" si="48"/>
        <v>88</v>
      </c>
      <c r="C628">
        <f t="shared" si="49"/>
        <v>68</v>
      </c>
      <c r="D628" t="str">
        <f t="shared" si="47"/>
        <v>XD</v>
      </c>
      <c r="E628" t="str">
        <f t="shared" si="50"/>
        <v/>
      </c>
    </row>
    <row r="629" spans="1:5" x14ac:dyDescent="0.2">
      <c r="A629" t="str">
        <f t="shared" si="46"/>
        <v/>
      </c>
      <c r="B629">
        <f t="shared" si="48"/>
        <v>88</v>
      </c>
      <c r="C629">
        <f t="shared" si="49"/>
        <v>69</v>
      </c>
      <c r="D629" t="str">
        <f t="shared" si="47"/>
        <v>XE</v>
      </c>
      <c r="E629" t="str">
        <f t="shared" si="50"/>
        <v/>
      </c>
    </row>
    <row r="630" spans="1:5" x14ac:dyDescent="0.2">
      <c r="A630" t="str">
        <f t="shared" si="46"/>
        <v/>
      </c>
      <c r="B630">
        <f t="shared" si="48"/>
        <v>88</v>
      </c>
      <c r="C630">
        <f t="shared" si="49"/>
        <v>70</v>
      </c>
      <c r="D630" t="str">
        <f t="shared" si="47"/>
        <v>XF</v>
      </c>
      <c r="E630" t="str">
        <f t="shared" si="50"/>
        <v/>
      </c>
    </row>
    <row r="631" spans="1:5" x14ac:dyDescent="0.2">
      <c r="A631" t="str">
        <f t="shared" si="46"/>
        <v/>
      </c>
      <c r="B631">
        <f t="shared" si="48"/>
        <v>88</v>
      </c>
      <c r="C631">
        <f t="shared" si="49"/>
        <v>71</v>
      </c>
      <c r="D631" t="str">
        <f t="shared" si="47"/>
        <v>XG</v>
      </c>
      <c r="E631" t="str">
        <f t="shared" si="50"/>
        <v/>
      </c>
    </row>
    <row r="632" spans="1:5" x14ac:dyDescent="0.2">
      <c r="A632" t="str">
        <f t="shared" si="46"/>
        <v/>
      </c>
      <c r="B632">
        <f t="shared" si="48"/>
        <v>88</v>
      </c>
      <c r="C632">
        <f t="shared" si="49"/>
        <v>72</v>
      </c>
      <c r="D632" t="str">
        <f t="shared" si="47"/>
        <v>XH</v>
      </c>
      <c r="E632">
        <f t="shared" si="50"/>
        <v>1</v>
      </c>
    </row>
    <row r="633" spans="1:5" x14ac:dyDescent="0.2">
      <c r="A633" t="str">
        <f t="shared" si="46"/>
        <v/>
      </c>
      <c r="B633">
        <f t="shared" si="48"/>
        <v>88</v>
      </c>
      <c r="C633">
        <f t="shared" si="49"/>
        <v>73</v>
      </c>
      <c r="D633" t="str">
        <f t="shared" si="47"/>
        <v>XI</v>
      </c>
      <c r="E633" t="str">
        <f t="shared" si="50"/>
        <v/>
      </c>
    </row>
    <row r="634" spans="1:5" x14ac:dyDescent="0.2">
      <c r="A634" t="str">
        <f t="shared" si="46"/>
        <v/>
      </c>
      <c r="B634">
        <f t="shared" si="48"/>
        <v>88</v>
      </c>
      <c r="C634">
        <f t="shared" si="49"/>
        <v>74</v>
      </c>
      <c r="D634" t="str">
        <f t="shared" si="47"/>
        <v>XJ</v>
      </c>
      <c r="E634" t="str">
        <f t="shared" si="50"/>
        <v/>
      </c>
    </row>
    <row r="635" spans="1:5" x14ac:dyDescent="0.2">
      <c r="A635" t="str">
        <f t="shared" si="46"/>
        <v/>
      </c>
      <c r="B635">
        <f t="shared" si="48"/>
        <v>88</v>
      </c>
      <c r="C635">
        <f t="shared" si="49"/>
        <v>75</v>
      </c>
      <c r="D635" t="str">
        <f t="shared" si="47"/>
        <v>XK</v>
      </c>
      <c r="E635" t="str">
        <f t="shared" si="50"/>
        <v/>
      </c>
    </row>
    <row r="636" spans="1:5" x14ac:dyDescent="0.2">
      <c r="A636" t="str">
        <f t="shared" si="46"/>
        <v/>
      </c>
      <c r="B636">
        <f t="shared" si="48"/>
        <v>88</v>
      </c>
      <c r="C636">
        <f t="shared" si="49"/>
        <v>76</v>
      </c>
      <c r="D636" t="str">
        <f t="shared" si="47"/>
        <v>XL</v>
      </c>
      <c r="E636" t="str">
        <f t="shared" si="50"/>
        <v/>
      </c>
    </row>
    <row r="637" spans="1:5" x14ac:dyDescent="0.2">
      <c r="A637" t="str">
        <f t="shared" si="46"/>
        <v/>
      </c>
      <c r="B637">
        <f t="shared" si="48"/>
        <v>88</v>
      </c>
      <c r="C637">
        <f t="shared" si="49"/>
        <v>77</v>
      </c>
      <c r="D637" t="str">
        <f t="shared" si="47"/>
        <v>XM</v>
      </c>
      <c r="E637" t="str">
        <f t="shared" si="50"/>
        <v/>
      </c>
    </row>
    <row r="638" spans="1:5" x14ac:dyDescent="0.2">
      <c r="A638" t="str">
        <f t="shared" si="46"/>
        <v/>
      </c>
      <c r="B638">
        <f t="shared" si="48"/>
        <v>88</v>
      </c>
      <c r="C638">
        <f t="shared" si="49"/>
        <v>78</v>
      </c>
      <c r="D638" t="str">
        <f t="shared" si="47"/>
        <v>XN</v>
      </c>
      <c r="E638">
        <f t="shared" si="50"/>
        <v>1</v>
      </c>
    </row>
    <row r="639" spans="1:5" x14ac:dyDescent="0.2">
      <c r="A639" t="str">
        <f t="shared" si="46"/>
        <v/>
      </c>
      <c r="B639">
        <f t="shared" si="48"/>
        <v>88</v>
      </c>
      <c r="C639">
        <f t="shared" si="49"/>
        <v>79</v>
      </c>
      <c r="D639" t="str">
        <f t="shared" si="47"/>
        <v>XO</v>
      </c>
      <c r="E639" t="str">
        <f t="shared" si="50"/>
        <v/>
      </c>
    </row>
    <row r="640" spans="1:5" x14ac:dyDescent="0.2">
      <c r="A640" t="str">
        <f t="shared" si="46"/>
        <v/>
      </c>
      <c r="B640">
        <f t="shared" si="48"/>
        <v>88</v>
      </c>
      <c r="C640">
        <f t="shared" si="49"/>
        <v>80</v>
      </c>
      <c r="D640" t="str">
        <f t="shared" si="47"/>
        <v>XP</v>
      </c>
      <c r="E640" t="str">
        <f t="shared" si="50"/>
        <v/>
      </c>
    </row>
    <row r="641" spans="1:5" x14ac:dyDescent="0.2">
      <c r="A641" t="str">
        <f t="shared" ref="A641:A675" si="51">IF(ROW()&gt;26*27,MOD(FLOOR((ROW()-1)/26/26,1)-1,26)+65,"")</f>
        <v/>
      </c>
      <c r="B641">
        <f t="shared" si="48"/>
        <v>88</v>
      </c>
      <c r="C641">
        <f t="shared" si="49"/>
        <v>81</v>
      </c>
      <c r="D641" t="str">
        <f t="shared" ref="D641:D704" si="52">IF(ISNUMBER($A641),CHAR($A641),"")&amp;IF(ISNUMBER($B641),CHAR($B641),"")&amp;IF(ISNUMBER($C641),CHAR($C641),"")</f>
        <v>XQ</v>
      </c>
      <c r="E641" t="str">
        <f t="shared" si="50"/>
        <v/>
      </c>
    </row>
    <row r="642" spans="1:5" x14ac:dyDescent="0.2">
      <c r="A642" t="str">
        <f t="shared" si="51"/>
        <v/>
      </c>
      <c r="B642">
        <f t="shared" ref="B642:B705" si="53">IF(ROW()&gt;26,MOD(FLOOR((ROW()-1)/26,1)-1,26)+65,"")</f>
        <v>88</v>
      </c>
      <c r="C642">
        <f t="shared" ref="C642:C705" si="54">MOD(ROW()-1,26)+65</f>
        <v>82</v>
      </c>
      <c r="D642" t="str">
        <f t="shared" si="52"/>
        <v>XR</v>
      </c>
      <c r="E642" t="str">
        <f t="shared" ref="E642:E705" si="55">IF(MOD(ROW()-8,6)=0,1,"")</f>
        <v/>
      </c>
    </row>
    <row r="643" spans="1:5" x14ac:dyDescent="0.2">
      <c r="A643" t="str">
        <f t="shared" si="51"/>
        <v/>
      </c>
      <c r="B643">
        <f t="shared" si="53"/>
        <v>88</v>
      </c>
      <c r="C643">
        <f t="shared" si="54"/>
        <v>83</v>
      </c>
      <c r="D643" t="str">
        <f t="shared" si="52"/>
        <v>XS</v>
      </c>
      <c r="E643" t="str">
        <f t="shared" si="55"/>
        <v/>
      </c>
    </row>
    <row r="644" spans="1:5" x14ac:dyDescent="0.2">
      <c r="A644" t="str">
        <f t="shared" si="51"/>
        <v/>
      </c>
      <c r="B644">
        <f t="shared" si="53"/>
        <v>88</v>
      </c>
      <c r="C644">
        <f t="shared" si="54"/>
        <v>84</v>
      </c>
      <c r="D644" t="str">
        <f t="shared" si="52"/>
        <v>XT</v>
      </c>
      <c r="E644">
        <f t="shared" si="55"/>
        <v>1</v>
      </c>
    </row>
    <row r="645" spans="1:5" x14ac:dyDescent="0.2">
      <c r="A645" t="str">
        <f t="shared" si="51"/>
        <v/>
      </c>
      <c r="B645">
        <f t="shared" si="53"/>
        <v>88</v>
      </c>
      <c r="C645">
        <f t="shared" si="54"/>
        <v>85</v>
      </c>
      <c r="D645" t="str">
        <f t="shared" si="52"/>
        <v>XU</v>
      </c>
      <c r="E645" t="str">
        <f t="shared" si="55"/>
        <v/>
      </c>
    </row>
    <row r="646" spans="1:5" x14ac:dyDescent="0.2">
      <c r="A646" t="str">
        <f t="shared" si="51"/>
        <v/>
      </c>
      <c r="B646">
        <f t="shared" si="53"/>
        <v>88</v>
      </c>
      <c r="C646">
        <f t="shared" si="54"/>
        <v>86</v>
      </c>
      <c r="D646" t="str">
        <f t="shared" si="52"/>
        <v>XV</v>
      </c>
      <c r="E646" t="str">
        <f t="shared" si="55"/>
        <v/>
      </c>
    </row>
    <row r="647" spans="1:5" x14ac:dyDescent="0.2">
      <c r="A647" t="str">
        <f t="shared" si="51"/>
        <v/>
      </c>
      <c r="B647">
        <f t="shared" si="53"/>
        <v>88</v>
      </c>
      <c r="C647">
        <f t="shared" si="54"/>
        <v>87</v>
      </c>
      <c r="D647" t="str">
        <f t="shared" si="52"/>
        <v>XW</v>
      </c>
      <c r="E647" t="str">
        <f t="shared" si="55"/>
        <v/>
      </c>
    </row>
    <row r="648" spans="1:5" x14ac:dyDescent="0.2">
      <c r="A648" t="str">
        <f t="shared" si="51"/>
        <v/>
      </c>
      <c r="B648">
        <f t="shared" si="53"/>
        <v>88</v>
      </c>
      <c r="C648">
        <f t="shared" si="54"/>
        <v>88</v>
      </c>
      <c r="D648" t="str">
        <f t="shared" si="52"/>
        <v>XX</v>
      </c>
      <c r="E648" t="str">
        <f t="shared" si="55"/>
        <v/>
      </c>
    </row>
    <row r="649" spans="1:5" x14ac:dyDescent="0.2">
      <c r="A649" t="str">
        <f t="shared" si="51"/>
        <v/>
      </c>
      <c r="B649">
        <f t="shared" si="53"/>
        <v>88</v>
      </c>
      <c r="C649">
        <f t="shared" si="54"/>
        <v>89</v>
      </c>
      <c r="D649" t="str">
        <f t="shared" si="52"/>
        <v>XY</v>
      </c>
      <c r="E649" t="str">
        <f t="shared" si="55"/>
        <v/>
      </c>
    </row>
    <row r="650" spans="1:5" x14ac:dyDescent="0.2">
      <c r="A650" t="str">
        <f t="shared" si="51"/>
        <v/>
      </c>
      <c r="B650">
        <f t="shared" si="53"/>
        <v>88</v>
      </c>
      <c r="C650">
        <f t="shared" si="54"/>
        <v>90</v>
      </c>
      <c r="D650" t="str">
        <f t="shared" si="52"/>
        <v>XZ</v>
      </c>
      <c r="E650">
        <f t="shared" si="55"/>
        <v>1</v>
      </c>
    </row>
    <row r="651" spans="1:5" x14ac:dyDescent="0.2">
      <c r="A651" t="str">
        <f t="shared" si="51"/>
        <v/>
      </c>
      <c r="B651">
        <f t="shared" si="53"/>
        <v>89</v>
      </c>
      <c r="C651">
        <f t="shared" si="54"/>
        <v>65</v>
      </c>
      <c r="D651" t="str">
        <f t="shared" si="52"/>
        <v>YA</v>
      </c>
      <c r="E651" t="str">
        <f t="shared" si="55"/>
        <v/>
      </c>
    </row>
    <row r="652" spans="1:5" x14ac:dyDescent="0.2">
      <c r="A652" t="str">
        <f t="shared" si="51"/>
        <v/>
      </c>
      <c r="B652">
        <f t="shared" si="53"/>
        <v>89</v>
      </c>
      <c r="C652">
        <f t="shared" si="54"/>
        <v>66</v>
      </c>
      <c r="D652" t="str">
        <f t="shared" si="52"/>
        <v>YB</v>
      </c>
      <c r="E652" t="str">
        <f t="shared" si="55"/>
        <v/>
      </c>
    </row>
    <row r="653" spans="1:5" x14ac:dyDescent="0.2">
      <c r="A653" t="str">
        <f t="shared" si="51"/>
        <v/>
      </c>
      <c r="B653">
        <f t="shared" si="53"/>
        <v>89</v>
      </c>
      <c r="C653">
        <f t="shared" si="54"/>
        <v>67</v>
      </c>
      <c r="D653" t="str">
        <f t="shared" si="52"/>
        <v>YC</v>
      </c>
      <c r="E653" t="str">
        <f t="shared" si="55"/>
        <v/>
      </c>
    </row>
    <row r="654" spans="1:5" x14ac:dyDescent="0.2">
      <c r="A654" t="str">
        <f t="shared" si="51"/>
        <v/>
      </c>
      <c r="B654">
        <f t="shared" si="53"/>
        <v>89</v>
      </c>
      <c r="C654">
        <f t="shared" si="54"/>
        <v>68</v>
      </c>
      <c r="D654" t="str">
        <f t="shared" si="52"/>
        <v>YD</v>
      </c>
      <c r="E654" t="str">
        <f t="shared" si="55"/>
        <v/>
      </c>
    </row>
    <row r="655" spans="1:5" x14ac:dyDescent="0.2">
      <c r="A655" t="str">
        <f t="shared" si="51"/>
        <v/>
      </c>
      <c r="B655">
        <f t="shared" si="53"/>
        <v>89</v>
      </c>
      <c r="C655">
        <f t="shared" si="54"/>
        <v>69</v>
      </c>
      <c r="D655" t="str">
        <f t="shared" si="52"/>
        <v>YE</v>
      </c>
      <c r="E655" t="str">
        <f t="shared" si="55"/>
        <v/>
      </c>
    </row>
    <row r="656" spans="1:5" x14ac:dyDescent="0.2">
      <c r="A656" t="str">
        <f t="shared" si="51"/>
        <v/>
      </c>
      <c r="B656">
        <f t="shared" si="53"/>
        <v>89</v>
      </c>
      <c r="C656">
        <f t="shared" si="54"/>
        <v>70</v>
      </c>
      <c r="D656" t="str">
        <f t="shared" si="52"/>
        <v>YF</v>
      </c>
      <c r="E656">
        <f t="shared" si="55"/>
        <v>1</v>
      </c>
    </row>
    <row r="657" spans="1:5" x14ac:dyDescent="0.2">
      <c r="A657" t="str">
        <f t="shared" si="51"/>
        <v/>
      </c>
      <c r="B657">
        <f t="shared" si="53"/>
        <v>89</v>
      </c>
      <c r="C657">
        <f t="shared" si="54"/>
        <v>71</v>
      </c>
      <c r="D657" t="str">
        <f t="shared" si="52"/>
        <v>YG</v>
      </c>
      <c r="E657" t="str">
        <f t="shared" si="55"/>
        <v/>
      </c>
    </row>
    <row r="658" spans="1:5" x14ac:dyDescent="0.2">
      <c r="A658" t="str">
        <f t="shared" si="51"/>
        <v/>
      </c>
      <c r="B658">
        <f t="shared" si="53"/>
        <v>89</v>
      </c>
      <c r="C658">
        <f t="shared" si="54"/>
        <v>72</v>
      </c>
      <c r="D658" t="str">
        <f t="shared" si="52"/>
        <v>YH</v>
      </c>
      <c r="E658" t="str">
        <f t="shared" si="55"/>
        <v/>
      </c>
    </row>
    <row r="659" spans="1:5" x14ac:dyDescent="0.2">
      <c r="A659" t="str">
        <f t="shared" si="51"/>
        <v/>
      </c>
      <c r="B659">
        <f t="shared" si="53"/>
        <v>89</v>
      </c>
      <c r="C659">
        <f t="shared" si="54"/>
        <v>73</v>
      </c>
      <c r="D659" t="str">
        <f t="shared" si="52"/>
        <v>YI</v>
      </c>
      <c r="E659" t="str">
        <f t="shared" si="55"/>
        <v/>
      </c>
    </row>
    <row r="660" spans="1:5" x14ac:dyDescent="0.2">
      <c r="A660" t="str">
        <f t="shared" si="51"/>
        <v/>
      </c>
      <c r="B660">
        <f t="shared" si="53"/>
        <v>89</v>
      </c>
      <c r="C660">
        <f t="shared" si="54"/>
        <v>74</v>
      </c>
      <c r="D660" t="str">
        <f t="shared" si="52"/>
        <v>YJ</v>
      </c>
      <c r="E660" t="str">
        <f t="shared" si="55"/>
        <v/>
      </c>
    </row>
    <row r="661" spans="1:5" x14ac:dyDescent="0.2">
      <c r="A661" t="str">
        <f t="shared" si="51"/>
        <v/>
      </c>
      <c r="B661">
        <f t="shared" si="53"/>
        <v>89</v>
      </c>
      <c r="C661">
        <f t="shared" si="54"/>
        <v>75</v>
      </c>
      <c r="D661" t="str">
        <f t="shared" si="52"/>
        <v>YK</v>
      </c>
      <c r="E661" t="str">
        <f t="shared" si="55"/>
        <v/>
      </c>
    </row>
    <row r="662" spans="1:5" x14ac:dyDescent="0.2">
      <c r="A662" t="str">
        <f t="shared" si="51"/>
        <v/>
      </c>
      <c r="B662">
        <f t="shared" si="53"/>
        <v>89</v>
      </c>
      <c r="C662">
        <f t="shared" si="54"/>
        <v>76</v>
      </c>
      <c r="D662" t="str">
        <f t="shared" si="52"/>
        <v>YL</v>
      </c>
      <c r="E662">
        <f t="shared" si="55"/>
        <v>1</v>
      </c>
    </row>
    <row r="663" spans="1:5" x14ac:dyDescent="0.2">
      <c r="A663" t="str">
        <f t="shared" si="51"/>
        <v/>
      </c>
      <c r="B663">
        <f t="shared" si="53"/>
        <v>89</v>
      </c>
      <c r="C663">
        <f t="shared" si="54"/>
        <v>77</v>
      </c>
      <c r="D663" t="str">
        <f t="shared" si="52"/>
        <v>YM</v>
      </c>
      <c r="E663" t="str">
        <f t="shared" si="55"/>
        <v/>
      </c>
    </row>
    <row r="664" spans="1:5" x14ac:dyDescent="0.2">
      <c r="A664" t="str">
        <f t="shared" si="51"/>
        <v/>
      </c>
      <c r="B664">
        <f t="shared" si="53"/>
        <v>89</v>
      </c>
      <c r="C664">
        <f t="shared" si="54"/>
        <v>78</v>
      </c>
      <c r="D664" t="str">
        <f t="shared" si="52"/>
        <v>YN</v>
      </c>
      <c r="E664" t="str">
        <f t="shared" si="55"/>
        <v/>
      </c>
    </row>
    <row r="665" spans="1:5" x14ac:dyDescent="0.2">
      <c r="A665" t="str">
        <f t="shared" si="51"/>
        <v/>
      </c>
      <c r="B665">
        <f t="shared" si="53"/>
        <v>89</v>
      </c>
      <c r="C665">
        <f t="shared" si="54"/>
        <v>79</v>
      </c>
      <c r="D665" t="str">
        <f t="shared" si="52"/>
        <v>YO</v>
      </c>
      <c r="E665" t="str">
        <f t="shared" si="55"/>
        <v/>
      </c>
    </row>
    <row r="666" spans="1:5" x14ac:dyDescent="0.2">
      <c r="A666" t="str">
        <f t="shared" si="51"/>
        <v/>
      </c>
      <c r="B666">
        <f t="shared" si="53"/>
        <v>89</v>
      </c>
      <c r="C666">
        <f t="shared" si="54"/>
        <v>80</v>
      </c>
      <c r="D666" t="str">
        <f t="shared" si="52"/>
        <v>YP</v>
      </c>
      <c r="E666" t="str">
        <f t="shared" si="55"/>
        <v/>
      </c>
    </row>
    <row r="667" spans="1:5" x14ac:dyDescent="0.2">
      <c r="A667" t="str">
        <f t="shared" si="51"/>
        <v/>
      </c>
      <c r="B667">
        <f t="shared" si="53"/>
        <v>89</v>
      </c>
      <c r="C667">
        <f t="shared" si="54"/>
        <v>81</v>
      </c>
      <c r="D667" t="str">
        <f t="shared" si="52"/>
        <v>YQ</v>
      </c>
      <c r="E667" t="str">
        <f t="shared" si="55"/>
        <v/>
      </c>
    </row>
    <row r="668" spans="1:5" x14ac:dyDescent="0.2">
      <c r="A668" t="str">
        <f t="shared" si="51"/>
        <v/>
      </c>
      <c r="B668">
        <f t="shared" si="53"/>
        <v>89</v>
      </c>
      <c r="C668">
        <f t="shared" si="54"/>
        <v>82</v>
      </c>
      <c r="D668" t="str">
        <f t="shared" si="52"/>
        <v>YR</v>
      </c>
      <c r="E668">
        <f t="shared" si="55"/>
        <v>1</v>
      </c>
    </row>
    <row r="669" spans="1:5" x14ac:dyDescent="0.2">
      <c r="A669" t="str">
        <f t="shared" si="51"/>
        <v/>
      </c>
      <c r="B669">
        <f t="shared" si="53"/>
        <v>89</v>
      </c>
      <c r="C669">
        <f t="shared" si="54"/>
        <v>83</v>
      </c>
      <c r="D669" t="str">
        <f t="shared" si="52"/>
        <v>YS</v>
      </c>
      <c r="E669" t="str">
        <f t="shared" si="55"/>
        <v/>
      </c>
    </row>
    <row r="670" spans="1:5" x14ac:dyDescent="0.2">
      <c r="A670" t="str">
        <f t="shared" si="51"/>
        <v/>
      </c>
      <c r="B670">
        <f t="shared" si="53"/>
        <v>89</v>
      </c>
      <c r="C670">
        <f t="shared" si="54"/>
        <v>84</v>
      </c>
      <c r="D670" t="str">
        <f t="shared" si="52"/>
        <v>YT</v>
      </c>
      <c r="E670" t="str">
        <f t="shared" si="55"/>
        <v/>
      </c>
    </row>
    <row r="671" spans="1:5" x14ac:dyDescent="0.2">
      <c r="A671" t="str">
        <f t="shared" si="51"/>
        <v/>
      </c>
      <c r="B671">
        <f t="shared" si="53"/>
        <v>89</v>
      </c>
      <c r="C671">
        <f t="shared" si="54"/>
        <v>85</v>
      </c>
      <c r="D671" t="str">
        <f t="shared" si="52"/>
        <v>YU</v>
      </c>
      <c r="E671" t="str">
        <f t="shared" si="55"/>
        <v/>
      </c>
    </row>
    <row r="672" spans="1:5" x14ac:dyDescent="0.2">
      <c r="A672" t="str">
        <f t="shared" si="51"/>
        <v/>
      </c>
      <c r="B672">
        <f t="shared" si="53"/>
        <v>89</v>
      </c>
      <c r="C672">
        <f t="shared" si="54"/>
        <v>86</v>
      </c>
      <c r="D672" t="str">
        <f t="shared" si="52"/>
        <v>YV</v>
      </c>
      <c r="E672" t="str">
        <f t="shared" si="55"/>
        <v/>
      </c>
    </row>
    <row r="673" spans="1:5" x14ac:dyDescent="0.2">
      <c r="A673" t="str">
        <f t="shared" si="51"/>
        <v/>
      </c>
      <c r="B673">
        <f t="shared" si="53"/>
        <v>89</v>
      </c>
      <c r="C673">
        <f t="shared" si="54"/>
        <v>87</v>
      </c>
      <c r="D673" t="str">
        <f t="shared" si="52"/>
        <v>YW</v>
      </c>
      <c r="E673" t="str">
        <f t="shared" si="55"/>
        <v/>
      </c>
    </row>
    <row r="674" spans="1:5" x14ac:dyDescent="0.2">
      <c r="A674" t="str">
        <f t="shared" si="51"/>
        <v/>
      </c>
      <c r="B674">
        <f t="shared" si="53"/>
        <v>89</v>
      </c>
      <c r="C674">
        <f t="shared" si="54"/>
        <v>88</v>
      </c>
      <c r="D674" t="str">
        <f t="shared" si="52"/>
        <v>YX</v>
      </c>
      <c r="E674">
        <f t="shared" si="55"/>
        <v>1</v>
      </c>
    </row>
    <row r="675" spans="1:5" x14ac:dyDescent="0.2">
      <c r="A675" t="str">
        <f t="shared" si="51"/>
        <v/>
      </c>
      <c r="B675">
        <f t="shared" si="53"/>
        <v>89</v>
      </c>
      <c r="C675">
        <f t="shared" si="54"/>
        <v>89</v>
      </c>
      <c r="D675" t="str">
        <f t="shared" si="52"/>
        <v>YY</v>
      </c>
      <c r="E675" t="str">
        <f t="shared" si="55"/>
        <v/>
      </c>
    </row>
    <row r="676" spans="1:5" x14ac:dyDescent="0.2">
      <c r="B676">
        <f t="shared" si="53"/>
        <v>89</v>
      </c>
      <c r="C676">
        <f t="shared" si="54"/>
        <v>90</v>
      </c>
      <c r="D676" t="str">
        <f t="shared" si="52"/>
        <v>YZ</v>
      </c>
      <c r="E676" t="str">
        <f t="shared" si="55"/>
        <v/>
      </c>
    </row>
    <row r="677" spans="1:5" x14ac:dyDescent="0.2">
      <c r="A677" t="str">
        <f t="shared" ref="A677:A740" si="56">IF(ROW()&gt;26*27,MOD(FLOOR((ROW()-1)/26/26,1)-1,26)+65,"")</f>
        <v/>
      </c>
      <c r="B677">
        <f t="shared" si="53"/>
        <v>90</v>
      </c>
      <c r="C677">
        <f t="shared" si="54"/>
        <v>65</v>
      </c>
      <c r="D677" t="str">
        <f t="shared" si="52"/>
        <v>ZA</v>
      </c>
      <c r="E677" t="str">
        <f t="shared" si="55"/>
        <v/>
      </c>
    </row>
    <row r="678" spans="1:5" x14ac:dyDescent="0.2">
      <c r="A678" t="str">
        <f t="shared" si="56"/>
        <v/>
      </c>
      <c r="B678">
        <f t="shared" si="53"/>
        <v>90</v>
      </c>
      <c r="C678">
        <f t="shared" si="54"/>
        <v>66</v>
      </c>
      <c r="D678" t="str">
        <f t="shared" si="52"/>
        <v>ZB</v>
      </c>
      <c r="E678" t="str">
        <f t="shared" si="55"/>
        <v/>
      </c>
    </row>
    <row r="679" spans="1:5" x14ac:dyDescent="0.2">
      <c r="A679" t="str">
        <f t="shared" si="56"/>
        <v/>
      </c>
      <c r="B679">
        <f t="shared" si="53"/>
        <v>90</v>
      </c>
      <c r="C679">
        <f t="shared" si="54"/>
        <v>67</v>
      </c>
      <c r="D679" t="str">
        <f t="shared" si="52"/>
        <v>ZC</v>
      </c>
      <c r="E679" t="str">
        <f t="shared" si="55"/>
        <v/>
      </c>
    </row>
    <row r="680" spans="1:5" x14ac:dyDescent="0.2">
      <c r="A680" t="str">
        <f t="shared" si="56"/>
        <v/>
      </c>
      <c r="B680">
        <f t="shared" si="53"/>
        <v>90</v>
      </c>
      <c r="C680">
        <f t="shared" si="54"/>
        <v>68</v>
      </c>
      <c r="D680" t="str">
        <f t="shared" si="52"/>
        <v>ZD</v>
      </c>
      <c r="E680">
        <f t="shared" si="55"/>
        <v>1</v>
      </c>
    </row>
    <row r="681" spans="1:5" x14ac:dyDescent="0.2">
      <c r="A681" t="str">
        <f t="shared" si="56"/>
        <v/>
      </c>
      <c r="B681">
        <f t="shared" si="53"/>
        <v>90</v>
      </c>
      <c r="C681">
        <f t="shared" si="54"/>
        <v>69</v>
      </c>
      <c r="D681" t="str">
        <f t="shared" si="52"/>
        <v>ZE</v>
      </c>
      <c r="E681" t="str">
        <f t="shared" si="55"/>
        <v/>
      </c>
    </row>
    <row r="682" spans="1:5" x14ac:dyDescent="0.2">
      <c r="A682" t="str">
        <f t="shared" si="56"/>
        <v/>
      </c>
      <c r="B682">
        <f t="shared" si="53"/>
        <v>90</v>
      </c>
      <c r="C682">
        <f t="shared" si="54"/>
        <v>70</v>
      </c>
      <c r="D682" t="str">
        <f t="shared" si="52"/>
        <v>ZF</v>
      </c>
      <c r="E682" t="str">
        <f t="shared" si="55"/>
        <v/>
      </c>
    </row>
    <row r="683" spans="1:5" x14ac:dyDescent="0.2">
      <c r="A683" t="str">
        <f t="shared" si="56"/>
        <v/>
      </c>
      <c r="B683">
        <f t="shared" si="53"/>
        <v>90</v>
      </c>
      <c r="C683">
        <f t="shared" si="54"/>
        <v>71</v>
      </c>
      <c r="D683" t="str">
        <f t="shared" si="52"/>
        <v>ZG</v>
      </c>
      <c r="E683" t="str">
        <f t="shared" si="55"/>
        <v/>
      </c>
    </row>
    <row r="684" spans="1:5" x14ac:dyDescent="0.2">
      <c r="A684" t="str">
        <f t="shared" si="56"/>
        <v/>
      </c>
      <c r="B684">
        <f t="shared" si="53"/>
        <v>90</v>
      </c>
      <c r="C684">
        <f t="shared" si="54"/>
        <v>72</v>
      </c>
      <c r="D684" t="str">
        <f t="shared" si="52"/>
        <v>ZH</v>
      </c>
      <c r="E684" t="str">
        <f t="shared" si="55"/>
        <v/>
      </c>
    </row>
    <row r="685" spans="1:5" x14ac:dyDescent="0.2">
      <c r="A685" t="str">
        <f t="shared" si="56"/>
        <v/>
      </c>
      <c r="B685">
        <f t="shared" si="53"/>
        <v>90</v>
      </c>
      <c r="C685">
        <f t="shared" si="54"/>
        <v>73</v>
      </c>
      <c r="D685" t="str">
        <f t="shared" si="52"/>
        <v>ZI</v>
      </c>
      <c r="E685" t="str">
        <f t="shared" si="55"/>
        <v/>
      </c>
    </row>
    <row r="686" spans="1:5" x14ac:dyDescent="0.2">
      <c r="A686" t="str">
        <f t="shared" si="56"/>
        <v/>
      </c>
      <c r="B686">
        <f t="shared" si="53"/>
        <v>90</v>
      </c>
      <c r="C686">
        <f t="shared" si="54"/>
        <v>74</v>
      </c>
      <c r="D686" t="str">
        <f t="shared" si="52"/>
        <v>ZJ</v>
      </c>
      <c r="E686">
        <f t="shared" si="55"/>
        <v>1</v>
      </c>
    </row>
    <row r="687" spans="1:5" x14ac:dyDescent="0.2">
      <c r="A687" t="str">
        <f t="shared" si="56"/>
        <v/>
      </c>
      <c r="B687">
        <f t="shared" si="53"/>
        <v>90</v>
      </c>
      <c r="C687">
        <f t="shared" si="54"/>
        <v>75</v>
      </c>
      <c r="D687" t="str">
        <f t="shared" si="52"/>
        <v>ZK</v>
      </c>
      <c r="E687" t="str">
        <f t="shared" si="55"/>
        <v/>
      </c>
    </row>
    <row r="688" spans="1:5" x14ac:dyDescent="0.2">
      <c r="A688" t="str">
        <f t="shared" si="56"/>
        <v/>
      </c>
      <c r="B688">
        <f t="shared" si="53"/>
        <v>90</v>
      </c>
      <c r="C688">
        <f t="shared" si="54"/>
        <v>76</v>
      </c>
      <c r="D688" t="str">
        <f t="shared" si="52"/>
        <v>ZL</v>
      </c>
      <c r="E688" t="str">
        <f t="shared" si="55"/>
        <v/>
      </c>
    </row>
    <row r="689" spans="1:5" x14ac:dyDescent="0.2">
      <c r="A689" t="str">
        <f t="shared" si="56"/>
        <v/>
      </c>
      <c r="B689">
        <f t="shared" si="53"/>
        <v>90</v>
      </c>
      <c r="C689">
        <f t="shared" si="54"/>
        <v>77</v>
      </c>
      <c r="D689" t="str">
        <f t="shared" si="52"/>
        <v>ZM</v>
      </c>
      <c r="E689" t="str">
        <f t="shared" si="55"/>
        <v/>
      </c>
    </row>
    <row r="690" spans="1:5" x14ac:dyDescent="0.2">
      <c r="A690" t="str">
        <f t="shared" si="56"/>
        <v/>
      </c>
      <c r="B690">
        <f t="shared" si="53"/>
        <v>90</v>
      </c>
      <c r="C690">
        <f t="shared" si="54"/>
        <v>78</v>
      </c>
      <c r="D690" t="str">
        <f t="shared" si="52"/>
        <v>ZN</v>
      </c>
      <c r="E690" t="str">
        <f t="shared" si="55"/>
        <v/>
      </c>
    </row>
    <row r="691" spans="1:5" x14ac:dyDescent="0.2">
      <c r="A691" t="str">
        <f t="shared" si="56"/>
        <v/>
      </c>
      <c r="B691">
        <f t="shared" si="53"/>
        <v>90</v>
      </c>
      <c r="C691">
        <f t="shared" si="54"/>
        <v>79</v>
      </c>
      <c r="D691" t="str">
        <f t="shared" si="52"/>
        <v>ZO</v>
      </c>
      <c r="E691" t="str">
        <f t="shared" si="55"/>
        <v/>
      </c>
    </row>
    <row r="692" spans="1:5" x14ac:dyDescent="0.2">
      <c r="A692" t="str">
        <f t="shared" si="56"/>
        <v/>
      </c>
      <c r="B692">
        <f t="shared" si="53"/>
        <v>90</v>
      </c>
      <c r="C692">
        <f t="shared" si="54"/>
        <v>80</v>
      </c>
      <c r="D692" t="str">
        <f t="shared" si="52"/>
        <v>ZP</v>
      </c>
      <c r="E692">
        <f t="shared" si="55"/>
        <v>1</v>
      </c>
    </row>
    <row r="693" spans="1:5" x14ac:dyDescent="0.2">
      <c r="A693" t="str">
        <f t="shared" si="56"/>
        <v/>
      </c>
      <c r="B693">
        <f t="shared" si="53"/>
        <v>90</v>
      </c>
      <c r="C693">
        <f t="shared" si="54"/>
        <v>81</v>
      </c>
      <c r="D693" t="str">
        <f t="shared" si="52"/>
        <v>ZQ</v>
      </c>
      <c r="E693" t="str">
        <f t="shared" si="55"/>
        <v/>
      </c>
    </row>
    <row r="694" spans="1:5" x14ac:dyDescent="0.2">
      <c r="A694" t="str">
        <f t="shared" si="56"/>
        <v/>
      </c>
      <c r="B694">
        <f t="shared" si="53"/>
        <v>90</v>
      </c>
      <c r="C694">
        <f t="shared" si="54"/>
        <v>82</v>
      </c>
      <c r="D694" t="str">
        <f t="shared" si="52"/>
        <v>ZR</v>
      </c>
      <c r="E694" t="str">
        <f t="shared" si="55"/>
        <v/>
      </c>
    </row>
    <row r="695" spans="1:5" x14ac:dyDescent="0.2">
      <c r="A695" t="str">
        <f t="shared" si="56"/>
        <v/>
      </c>
      <c r="B695">
        <f t="shared" si="53"/>
        <v>90</v>
      </c>
      <c r="C695">
        <f t="shared" si="54"/>
        <v>83</v>
      </c>
      <c r="D695" t="str">
        <f t="shared" si="52"/>
        <v>ZS</v>
      </c>
      <c r="E695" t="str">
        <f t="shared" si="55"/>
        <v/>
      </c>
    </row>
    <row r="696" spans="1:5" x14ac:dyDescent="0.2">
      <c r="A696" t="str">
        <f t="shared" si="56"/>
        <v/>
      </c>
      <c r="B696">
        <f t="shared" si="53"/>
        <v>90</v>
      </c>
      <c r="C696">
        <f t="shared" si="54"/>
        <v>84</v>
      </c>
      <c r="D696" t="str">
        <f t="shared" si="52"/>
        <v>ZT</v>
      </c>
      <c r="E696" t="str">
        <f t="shared" si="55"/>
        <v/>
      </c>
    </row>
    <row r="697" spans="1:5" x14ac:dyDescent="0.2">
      <c r="A697" t="str">
        <f t="shared" si="56"/>
        <v/>
      </c>
      <c r="B697">
        <f t="shared" si="53"/>
        <v>90</v>
      </c>
      <c r="C697">
        <f t="shared" si="54"/>
        <v>85</v>
      </c>
      <c r="D697" t="str">
        <f t="shared" si="52"/>
        <v>ZU</v>
      </c>
      <c r="E697" t="str">
        <f t="shared" si="55"/>
        <v/>
      </c>
    </row>
    <row r="698" spans="1:5" x14ac:dyDescent="0.2">
      <c r="A698" t="str">
        <f t="shared" si="56"/>
        <v/>
      </c>
      <c r="B698">
        <f t="shared" si="53"/>
        <v>90</v>
      </c>
      <c r="C698">
        <f t="shared" si="54"/>
        <v>86</v>
      </c>
      <c r="D698" t="str">
        <f t="shared" si="52"/>
        <v>ZV</v>
      </c>
      <c r="E698">
        <f t="shared" si="55"/>
        <v>1</v>
      </c>
    </row>
    <row r="699" spans="1:5" x14ac:dyDescent="0.2">
      <c r="A699" t="str">
        <f t="shared" si="56"/>
        <v/>
      </c>
      <c r="B699">
        <f t="shared" si="53"/>
        <v>90</v>
      </c>
      <c r="C699">
        <f t="shared" si="54"/>
        <v>87</v>
      </c>
      <c r="D699" t="str">
        <f t="shared" si="52"/>
        <v>ZW</v>
      </c>
      <c r="E699" t="str">
        <f t="shared" si="55"/>
        <v/>
      </c>
    </row>
    <row r="700" spans="1:5" x14ac:dyDescent="0.2">
      <c r="A700" t="str">
        <f t="shared" si="56"/>
        <v/>
      </c>
      <c r="B700">
        <f t="shared" si="53"/>
        <v>90</v>
      </c>
      <c r="C700">
        <f t="shared" si="54"/>
        <v>88</v>
      </c>
      <c r="D700" t="str">
        <f t="shared" si="52"/>
        <v>ZX</v>
      </c>
      <c r="E700" t="str">
        <f t="shared" si="55"/>
        <v/>
      </c>
    </row>
    <row r="701" spans="1:5" x14ac:dyDescent="0.2">
      <c r="A701" t="str">
        <f t="shared" si="56"/>
        <v/>
      </c>
      <c r="B701">
        <f t="shared" si="53"/>
        <v>90</v>
      </c>
      <c r="C701">
        <f t="shared" si="54"/>
        <v>89</v>
      </c>
      <c r="D701" t="str">
        <f t="shared" si="52"/>
        <v>ZY</v>
      </c>
      <c r="E701" t="str">
        <f t="shared" si="55"/>
        <v/>
      </c>
    </row>
    <row r="702" spans="1:5" x14ac:dyDescent="0.2">
      <c r="A702" t="str">
        <f t="shared" si="56"/>
        <v/>
      </c>
      <c r="B702">
        <f t="shared" si="53"/>
        <v>90</v>
      </c>
      <c r="C702">
        <f t="shared" si="54"/>
        <v>90</v>
      </c>
      <c r="D702" t="str">
        <f t="shared" si="52"/>
        <v>ZZ</v>
      </c>
      <c r="E702" t="str">
        <f t="shared" si="55"/>
        <v/>
      </c>
    </row>
    <row r="703" spans="1:5" x14ac:dyDescent="0.2">
      <c r="A703">
        <f t="shared" si="56"/>
        <v>65</v>
      </c>
      <c r="B703">
        <f t="shared" si="53"/>
        <v>65</v>
      </c>
      <c r="C703">
        <f t="shared" si="54"/>
        <v>65</v>
      </c>
      <c r="D703" t="str">
        <f t="shared" si="52"/>
        <v>AAA</v>
      </c>
      <c r="E703" t="str">
        <f t="shared" si="55"/>
        <v/>
      </c>
    </row>
    <row r="704" spans="1:5" x14ac:dyDescent="0.2">
      <c r="A704">
        <f t="shared" si="56"/>
        <v>65</v>
      </c>
      <c r="B704">
        <f t="shared" si="53"/>
        <v>65</v>
      </c>
      <c r="C704">
        <f t="shared" si="54"/>
        <v>66</v>
      </c>
      <c r="D704" t="str">
        <f t="shared" si="52"/>
        <v>AAB</v>
      </c>
      <c r="E704">
        <f t="shared" si="55"/>
        <v>1</v>
      </c>
    </row>
    <row r="705" spans="1:5" x14ac:dyDescent="0.2">
      <c r="A705">
        <f t="shared" si="56"/>
        <v>65</v>
      </c>
      <c r="B705">
        <f t="shared" si="53"/>
        <v>65</v>
      </c>
      <c r="C705">
        <f t="shared" si="54"/>
        <v>67</v>
      </c>
      <c r="D705" t="str">
        <f t="shared" ref="D705:D741" si="57">IF(ISNUMBER($A705),CHAR($A705),"")&amp;IF(ISNUMBER($B705),CHAR($B705),"")&amp;IF(ISNUMBER($C705),CHAR($C705),"")</f>
        <v>AAC</v>
      </c>
      <c r="E705" t="str">
        <f t="shared" si="55"/>
        <v/>
      </c>
    </row>
    <row r="706" spans="1:5" x14ac:dyDescent="0.2">
      <c r="A706">
        <f t="shared" si="56"/>
        <v>65</v>
      </c>
      <c r="B706">
        <f t="shared" ref="B706:B741" si="58">IF(ROW()&gt;26,MOD(FLOOR((ROW()-1)/26,1)-1,26)+65,"")</f>
        <v>65</v>
      </c>
      <c r="C706">
        <f t="shared" ref="C706:C741" si="59">MOD(ROW()-1,26)+65</f>
        <v>68</v>
      </c>
      <c r="D706" t="str">
        <f t="shared" si="57"/>
        <v>AAD</v>
      </c>
      <c r="E706" t="str">
        <f t="shared" ref="E706:E741" si="60">IF(MOD(ROW()-8,6)=0,1,"")</f>
        <v/>
      </c>
    </row>
    <row r="707" spans="1:5" x14ac:dyDescent="0.2">
      <c r="A707">
        <f t="shared" si="56"/>
        <v>65</v>
      </c>
      <c r="B707">
        <f t="shared" si="58"/>
        <v>65</v>
      </c>
      <c r="C707">
        <f t="shared" si="59"/>
        <v>69</v>
      </c>
      <c r="D707" t="str">
        <f t="shared" si="57"/>
        <v>AAE</v>
      </c>
      <c r="E707" t="str">
        <f t="shared" si="60"/>
        <v/>
      </c>
    </row>
    <row r="708" spans="1:5" x14ac:dyDescent="0.2">
      <c r="A708">
        <f t="shared" si="56"/>
        <v>65</v>
      </c>
      <c r="B708">
        <f t="shared" si="58"/>
        <v>65</v>
      </c>
      <c r="C708">
        <f t="shared" si="59"/>
        <v>70</v>
      </c>
      <c r="D708" t="str">
        <f t="shared" si="57"/>
        <v>AAF</v>
      </c>
      <c r="E708" t="str">
        <f t="shared" si="60"/>
        <v/>
      </c>
    </row>
    <row r="709" spans="1:5" x14ac:dyDescent="0.2">
      <c r="A709">
        <f t="shared" si="56"/>
        <v>65</v>
      </c>
      <c r="B709">
        <f t="shared" si="58"/>
        <v>65</v>
      </c>
      <c r="C709">
        <f t="shared" si="59"/>
        <v>71</v>
      </c>
      <c r="D709" t="str">
        <f t="shared" si="57"/>
        <v>AAG</v>
      </c>
      <c r="E709" t="str">
        <f t="shared" si="60"/>
        <v/>
      </c>
    </row>
    <row r="710" spans="1:5" x14ac:dyDescent="0.2">
      <c r="A710">
        <f t="shared" si="56"/>
        <v>65</v>
      </c>
      <c r="B710">
        <f t="shared" si="58"/>
        <v>65</v>
      </c>
      <c r="C710">
        <f t="shared" si="59"/>
        <v>72</v>
      </c>
      <c r="D710" t="str">
        <f t="shared" si="57"/>
        <v>AAH</v>
      </c>
      <c r="E710">
        <f t="shared" si="60"/>
        <v>1</v>
      </c>
    </row>
    <row r="711" spans="1:5" x14ac:dyDescent="0.2">
      <c r="A711">
        <f t="shared" si="56"/>
        <v>65</v>
      </c>
      <c r="B711">
        <f t="shared" si="58"/>
        <v>65</v>
      </c>
      <c r="C711">
        <f t="shared" si="59"/>
        <v>73</v>
      </c>
      <c r="D711" t="str">
        <f t="shared" si="57"/>
        <v>AAI</v>
      </c>
      <c r="E711" t="str">
        <f t="shared" si="60"/>
        <v/>
      </c>
    </row>
    <row r="712" spans="1:5" x14ac:dyDescent="0.2">
      <c r="A712">
        <f t="shared" si="56"/>
        <v>65</v>
      </c>
      <c r="B712">
        <f t="shared" si="58"/>
        <v>65</v>
      </c>
      <c r="C712">
        <f t="shared" si="59"/>
        <v>74</v>
      </c>
      <c r="D712" t="str">
        <f t="shared" si="57"/>
        <v>AAJ</v>
      </c>
      <c r="E712" t="str">
        <f t="shared" si="60"/>
        <v/>
      </c>
    </row>
    <row r="713" spans="1:5" x14ac:dyDescent="0.2">
      <c r="A713">
        <f t="shared" si="56"/>
        <v>65</v>
      </c>
      <c r="B713">
        <f t="shared" si="58"/>
        <v>65</v>
      </c>
      <c r="C713">
        <f t="shared" si="59"/>
        <v>75</v>
      </c>
      <c r="D713" t="str">
        <f t="shared" si="57"/>
        <v>AAK</v>
      </c>
      <c r="E713" t="str">
        <f t="shared" si="60"/>
        <v/>
      </c>
    </row>
    <row r="714" spans="1:5" x14ac:dyDescent="0.2">
      <c r="A714">
        <f t="shared" si="56"/>
        <v>65</v>
      </c>
      <c r="B714">
        <f t="shared" si="58"/>
        <v>65</v>
      </c>
      <c r="C714">
        <f t="shared" si="59"/>
        <v>76</v>
      </c>
      <c r="D714" t="str">
        <f t="shared" si="57"/>
        <v>AAL</v>
      </c>
      <c r="E714" t="str">
        <f t="shared" si="60"/>
        <v/>
      </c>
    </row>
    <row r="715" spans="1:5" x14ac:dyDescent="0.2">
      <c r="A715">
        <f t="shared" si="56"/>
        <v>65</v>
      </c>
      <c r="B715">
        <f t="shared" si="58"/>
        <v>65</v>
      </c>
      <c r="C715">
        <f t="shared" si="59"/>
        <v>77</v>
      </c>
      <c r="D715" t="str">
        <f t="shared" si="57"/>
        <v>AAM</v>
      </c>
      <c r="E715" t="str">
        <f t="shared" si="60"/>
        <v/>
      </c>
    </row>
    <row r="716" spans="1:5" x14ac:dyDescent="0.2">
      <c r="A716">
        <f t="shared" si="56"/>
        <v>65</v>
      </c>
      <c r="B716">
        <f t="shared" si="58"/>
        <v>65</v>
      </c>
      <c r="C716">
        <f t="shared" si="59"/>
        <v>78</v>
      </c>
      <c r="D716" t="str">
        <f t="shared" si="57"/>
        <v>AAN</v>
      </c>
      <c r="E716">
        <f t="shared" si="60"/>
        <v>1</v>
      </c>
    </row>
    <row r="717" spans="1:5" x14ac:dyDescent="0.2">
      <c r="A717">
        <f t="shared" si="56"/>
        <v>65</v>
      </c>
      <c r="B717">
        <f t="shared" si="58"/>
        <v>65</v>
      </c>
      <c r="C717">
        <f t="shared" si="59"/>
        <v>79</v>
      </c>
      <c r="D717" t="str">
        <f t="shared" si="57"/>
        <v>AAO</v>
      </c>
      <c r="E717" t="str">
        <f t="shared" si="60"/>
        <v/>
      </c>
    </row>
    <row r="718" spans="1:5" x14ac:dyDescent="0.2">
      <c r="A718">
        <f t="shared" si="56"/>
        <v>65</v>
      </c>
      <c r="B718">
        <f t="shared" si="58"/>
        <v>65</v>
      </c>
      <c r="C718">
        <f t="shared" si="59"/>
        <v>80</v>
      </c>
      <c r="D718" t="str">
        <f t="shared" si="57"/>
        <v>AAP</v>
      </c>
      <c r="E718" t="str">
        <f t="shared" si="60"/>
        <v/>
      </c>
    </row>
    <row r="719" spans="1:5" x14ac:dyDescent="0.2">
      <c r="A719">
        <f t="shared" si="56"/>
        <v>65</v>
      </c>
      <c r="B719">
        <f t="shared" si="58"/>
        <v>65</v>
      </c>
      <c r="C719">
        <f t="shared" si="59"/>
        <v>81</v>
      </c>
      <c r="D719" t="str">
        <f t="shared" si="57"/>
        <v>AAQ</v>
      </c>
      <c r="E719" t="str">
        <f t="shared" si="60"/>
        <v/>
      </c>
    </row>
    <row r="720" spans="1:5" x14ac:dyDescent="0.2">
      <c r="A720">
        <f t="shared" si="56"/>
        <v>65</v>
      </c>
      <c r="B720">
        <f t="shared" si="58"/>
        <v>65</v>
      </c>
      <c r="C720">
        <f t="shared" si="59"/>
        <v>82</v>
      </c>
      <c r="D720" t="str">
        <f t="shared" si="57"/>
        <v>AAR</v>
      </c>
      <c r="E720" t="str">
        <f t="shared" si="60"/>
        <v/>
      </c>
    </row>
    <row r="721" spans="1:5" x14ac:dyDescent="0.2">
      <c r="A721">
        <f t="shared" si="56"/>
        <v>65</v>
      </c>
      <c r="B721">
        <f t="shared" si="58"/>
        <v>65</v>
      </c>
      <c r="C721">
        <f t="shared" si="59"/>
        <v>83</v>
      </c>
      <c r="D721" t="str">
        <f t="shared" si="57"/>
        <v>AAS</v>
      </c>
      <c r="E721" t="str">
        <f t="shared" si="60"/>
        <v/>
      </c>
    </row>
    <row r="722" spans="1:5" x14ac:dyDescent="0.2">
      <c r="A722">
        <f t="shared" si="56"/>
        <v>65</v>
      </c>
      <c r="B722">
        <f t="shared" si="58"/>
        <v>65</v>
      </c>
      <c r="C722">
        <f t="shared" si="59"/>
        <v>84</v>
      </c>
      <c r="D722" t="str">
        <f t="shared" si="57"/>
        <v>AAT</v>
      </c>
      <c r="E722">
        <f t="shared" si="60"/>
        <v>1</v>
      </c>
    </row>
    <row r="723" spans="1:5" x14ac:dyDescent="0.2">
      <c r="A723">
        <f t="shared" si="56"/>
        <v>65</v>
      </c>
      <c r="B723">
        <f t="shared" si="58"/>
        <v>65</v>
      </c>
      <c r="C723">
        <f t="shared" si="59"/>
        <v>85</v>
      </c>
      <c r="D723" t="str">
        <f t="shared" si="57"/>
        <v>AAU</v>
      </c>
      <c r="E723" t="str">
        <f t="shared" si="60"/>
        <v/>
      </c>
    </row>
    <row r="724" spans="1:5" x14ac:dyDescent="0.2">
      <c r="A724">
        <f t="shared" si="56"/>
        <v>65</v>
      </c>
      <c r="B724">
        <f t="shared" si="58"/>
        <v>65</v>
      </c>
      <c r="C724">
        <f t="shared" si="59"/>
        <v>86</v>
      </c>
      <c r="D724" t="str">
        <f t="shared" si="57"/>
        <v>AAV</v>
      </c>
      <c r="E724" t="str">
        <f t="shared" si="60"/>
        <v/>
      </c>
    </row>
    <row r="725" spans="1:5" x14ac:dyDescent="0.2">
      <c r="A725">
        <f t="shared" si="56"/>
        <v>65</v>
      </c>
      <c r="B725">
        <f t="shared" si="58"/>
        <v>65</v>
      </c>
      <c r="C725">
        <f t="shared" si="59"/>
        <v>87</v>
      </c>
      <c r="D725" t="str">
        <f t="shared" si="57"/>
        <v>AAW</v>
      </c>
      <c r="E725" t="str">
        <f t="shared" si="60"/>
        <v/>
      </c>
    </row>
    <row r="726" spans="1:5" x14ac:dyDescent="0.2">
      <c r="A726">
        <f t="shared" si="56"/>
        <v>65</v>
      </c>
      <c r="B726">
        <f t="shared" si="58"/>
        <v>65</v>
      </c>
      <c r="C726">
        <f t="shared" si="59"/>
        <v>88</v>
      </c>
      <c r="D726" t="str">
        <f t="shared" si="57"/>
        <v>AAX</v>
      </c>
      <c r="E726" t="str">
        <f t="shared" si="60"/>
        <v/>
      </c>
    </row>
    <row r="727" spans="1:5" x14ac:dyDescent="0.2">
      <c r="A727">
        <f t="shared" si="56"/>
        <v>65</v>
      </c>
      <c r="B727">
        <f t="shared" si="58"/>
        <v>65</v>
      </c>
      <c r="C727">
        <f t="shared" si="59"/>
        <v>89</v>
      </c>
      <c r="D727" t="str">
        <f t="shared" si="57"/>
        <v>AAY</v>
      </c>
      <c r="E727" t="str">
        <f t="shared" si="60"/>
        <v/>
      </c>
    </row>
    <row r="728" spans="1:5" x14ac:dyDescent="0.2">
      <c r="A728">
        <f t="shared" si="56"/>
        <v>65</v>
      </c>
      <c r="B728">
        <f t="shared" si="58"/>
        <v>65</v>
      </c>
      <c r="C728">
        <f t="shared" si="59"/>
        <v>90</v>
      </c>
      <c r="D728" t="str">
        <f t="shared" si="57"/>
        <v>AAZ</v>
      </c>
      <c r="E728">
        <f t="shared" si="60"/>
        <v>1</v>
      </c>
    </row>
    <row r="729" spans="1:5" x14ac:dyDescent="0.2">
      <c r="A729">
        <f t="shared" si="56"/>
        <v>65</v>
      </c>
      <c r="B729">
        <f t="shared" si="58"/>
        <v>66</v>
      </c>
      <c r="C729">
        <f t="shared" si="59"/>
        <v>65</v>
      </c>
      <c r="D729" t="str">
        <f t="shared" si="57"/>
        <v>ABA</v>
      </c>
      <c r="E729" t="str">
        <f t="shared" si="60"/>
        <v/>
      </c>
    </row>
    <row r="730" spans="1:5" x14ac:dyDescent="0.2">
      <c r="A730">
        <f t="shared" si="56"/>
        <v>65</v>
      </c>
      <c r="B730">
        <f t="shared" si="58"/>
        <v>66</v>
      </c>
      <c r="C730">
        <f t="shared" si="59"/>
        <v>66</v>
      </c>
      <c r="D730" t="str">
        <f t="shared" si="57"/>
        <v>ABB</v>
      </c>
      <c r="E730" t="str">
        <f t="shared" si="60"/>
        <v/>
      </c>
    </row>
    <row r="731" spans="1:5" x14ac:dyDescent="0.2">
      <c r="A731">
        <f t="shared" si="56"/>
        <v>65</v>
      </c>
      <c r="B731">
        <f t="shared" si="58"/>
        <v>66</v>
      </c>
      <c r="C731">
        <f t="shared" si="59"/>
        <v>67</v>
      </c>
      <c r="D731" t="str">
        <f t="shared" si="57"/>
        <v>ABC</v>
      </c>
      <c r="E731" t="str">
        <f t="shared" si="60"/>
        <v/>
      </c>
    </row>
    <row r="732" spans="1:5" x14ac:dyDescent="0.2">
      <c r="A732">
        <f t="shared" si="56"/>
        <v>65</v>
      </c>
      <c r="B732">
        <f t="shared" si="58"/>
        <v>66</v>
      </c>
      <c r="C732">
        <f t="shared" si="59"/>
        <v>68</v>
      </c>
      <c r="D732" t="str">
        <f t="shared" si="57"/>
        <v>ABD</v>
      </c>
      <c r="E732" t="str">
        <f t="shared" si="60"/>
        <v/>
      </c>
    </row>
    <row r="733" spans="1:5" x14ac:dyDescent="0.2">
      <c r="A733">
        <f t="shared" si="56"/>
        <v>65</v>
      </c>
      <c r="B733">
        <f t="shared" si="58"/>
        <v>66</v>
      </c>
      <c r="C733">
        <f t="shared" si="59"/>
        <v>69</v>
      </c>
      <c r="D733" t="str">
        <f t="shared" si="57"/>
        <v>ABE</v>
      </c>
      <c r="E733" t="str">
        <f t="shared" si="60"/>
        <v/>
      </c>
    </row>
    <row r="734" spans="1:5" x14ac:dyDescent="0.2">
      <c r="A734">
        <f t="shared" si="56"/>
        <v>65</v>
      </c>
      <c r="B734">
        <f t="shared" si="58"/>
        <v>66</v>
      </c>
      <c r="C734">
        <f t="shared" si="59"/>
        <v>70</v>
      </c>
      <c r="D734" t="str">
        <f t="shared" si="57"/>
        <v>ABF</v>
      </c>
      <c r="E734">
        <f t="shared" si="60"/>
        <v>1</v>
      </c>
    </row>
    <row r="735" spans="1:5" x14ac:dyDescent="0.2">
      <c r="A735">
        <f t="shared" si="56"/>
        <v>65</v>
      </c>
      <c r="B735">
        <f t="shared" si="58"/>
        <v>66</v>
      </c>
      <c r="C735">
        <f t="shared" si="59"/>
        <v>71</v>
      </c>
      <c r="D735" t="str">
        <f t="shared" si="57"/>
        <v>ABG</v>
      </c>
      <c r="E735" t="str">
        <f t="shared" si="60"/>
        <v/>
      </c>
    </row>
    <row r="736" spans="1:5" x14ac:dyDescent="0.2">
      <c r="A736">
        <f t="shared" si="56"/>
        <v>65</v>
      </c>
      <c r="B736">
        <f t="shared" si="58"/>
        <v>66</v>
      </c>
      <c r="C736">
        <f t="shared" si="59"/>
        <v>72</v>
      </c>
      <c r="D736" t="str">
        <f t="shared" si="57"/>
        <v>ABH</v>
      </c>
      <c r="E736" t="str">
        <f t="shared" si="60"/>
        <v/>
      </c>
    </row>
    <row r="737" spans="1:5" x14ac:dyDescent="0.2">
      <c r="A737">
        <f t="shared" si="56"/>
        <v>65</v>
      </c>
      <c r="B737">
        <f t="shared" si="58"/>
        <v>66</v>
      </c>
      <c r="C737">
        <f t="shared" si="59"/>
        <v>73</v>
      </c>
      <c r="D737" t="str">
        <f t="shared" si="57"/>
        <v>ABI</v>
      </c>
      <c r="E737" t="str">
        <f t="shared" si="60"/>
        <v/>
      </c>
    </row>
    <row r="738" spans="1:5" x14ac:dyDescent="0.2">
      <c r="A738">
        <f t="shared" si="56"/>
        <v>65</v>
      </c>
      <c r="B738">
        <f t="shared" si="58"/>
        <v>66</v>
      </c>
      <c r="C738">
        <f t="shared" si="59"/>
        <v>74</v>
      </c>
      <c r="D738" t="str">
        <f t="shared" si="57"/>
        <v>ABJ</v>
      </c>
      <c r="E738" t="str">
        <f t="shared" si="60"/>
        <v/>
      </c>
    </row>
    <row r="739" spans="1:5" x14ac:dyDescent="0.2">
      <c r="A739">
        <f t="shared" si="56"/>
        <v>65</v>
      </c>
      <c r="B739">
        <f t="shared" si="58"/>
        <v>66</v>
      </c>
      <c r="C739">
        <f t="shared" si="59"/>
        <v>75</v>
      </c>
      <c r="D739" t="str">
        <f t="shared" si="57"/>
        <v>ABK</v>
      </c>
      <c r="E739" t="str">
        <f t="shared" si="60"/>
        <v/>
      </c>
    </row>
    <row r="740" spans="1:5" x14ac:dyDescent="0.2">
      <c r="A740">
        <f t="shared" si="56"/>
        <v>65</v>
      </c>
      <c r="B740">
        <f t="shared" si="58"/>
        <v>66</v>
      </c>
      <c r="C740">
        <f t="shared" si="59"/>
        <v>76</v>
      </c>
      <c r="D740" t="str">
        <f t="shared" si="57"/>
        <v>ABL</v>
      </c>
      <c r="E740">
        <f t="shared" si="60"/>
        <v>1</v>
      </c>
    </row>
    <row r="741" spans="1:5" x14ac:dyDescent="0.2">
      <c r="A741">
        <f t="shared" ref="A741" si="61">IF(ROW()&gt;26*27,MOD(FLOOR((ROW()-1)/26/26,1)-1,26)+65,"")</f>
        <v>65</v>
      </c>
      <c r="B741">
        <f t="shared" si="58"/>
        <v>66</v>
      </c>
      <c r="C741">
        <f t="shared" si="59"/>
        <v>77</v>
      </c>
      <c r="D741" t="str">
        <f t="shared" si="57"/>
        <v>ABM</v>
      </c>
      <c r="E741" t="str">
        <f t="shared" si="60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szx</dc:creator>
  <cp:lastModifiedBy>szx</cp:lastModifiedBy>
  <dcterms:created xsi:type="dcterms:W3CDTF">2022-01-21T07:36:49Z</dcterms:created>
  <dcterms:modified xsi:type="dcterms:W3CDTF">2022-01-21T08:54:52Z</dcterms:modified>
</cp:coreProperties>
</file>