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fleeting-my.sharepoint.com/personal/wangxing_lishan_ltd/Documents/力山/数据整理/星敏数据整理共享/数据整理文档/Bacdive/第二期/1st_bacdive_deal_protocol_20250314/表格结构_FOR_CODE_20250320/Culture and growth conditions/"/>
    </mc:Choice>
  </mc:AlternateContent>
  <xr:revisionPtr revIDLastSave="7" documentId="13_ncr:1_{0BD96519-487A-423F-816F-99BAC7461A42}" xr6:coauthVersionLast="47" xr6:coauthVersionMax="47" xr10:uidLastSave="{B222EF03-30A5-42D0-ADF6-CECB0D8FF521}"/>
  <bookViews>
    <workbookView xWindow="6060" yWindow="5890" windowWidth="28800" windowHeight="14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<sst xmlns="http://schemas.openxmlformats.org/spreadsheetml/2006/main" count="16" uniqueCount="15">
  <si>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SC</t>
  </si>
  <si>
    <t>OC</t>
  </si>
  <si>
    <t>@ref</t>
    <phoneticPr fontId="3" type="noConversion"/>
  </si>
  <si>
    <t>Culture and growth conditions.culture pH.2.@ref</t>
    <phoneticPr fontId="3" type="noConversion"/>
  </si>
  <si>
    <t>ability</t>
    <phoneticPr fontId="3" type="noConversion"/>
  </si>
  <si>
    <t>Culture and growth conditions.culture pH.2.ability</t>
    <phoneticPr fontId="3" type="noConversion"/>
  </si>
  <si>
    <t>ph</t>
    <phoneticPr fontId="3" type="noConversion"/>
  </si>
  <si>
    <t>Culture and growth conditions.culture pH.2.pH</t>
    <phoneticPr fontId="3" type="noConversion"/>
  </si>
  <si>
    <t>type</t>
    <phoneticPr fontId="3" type="noConversion"/>
  </si>
  <si>
    <t>Culture and growth conditions.culture pH.2.type</t>
    <phoneticPr fontId="3" type="noConversion"/>
  </si>
  <si>
    <t>ph_range</t>
    <phoneticPr fontId="3" type="noConversion"/>
  </si>
  <si>
    <t>Culture and growth conditions.culture pH.PH range</t>
  </si>
  <si>
    <t>source_file</t>
  </si>
  <si>
    <t>bacdive_id</t>
  </si>
  <si>
    <t>bacdive_id_exact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</si>
</sst>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sqref="A1:A1048576"/>
    </sheetView>
  </sheetViews>
  <sheetFormatPr defaultRowHeight="14"/>
  <cols>
    <col min="1" max="1" width="17.6328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4" t="s">
        <v>4</v>
      </c>
      <c r="B3" s="3" t="s">
        <v>5</v>
      </c>
    </row>
    <row r="4" spans="1:2">
      <c r="A4" s="4" t="s">
        <v>6</v>
      </c>
      <c r="B4" s="3" t="s">
        <v>7</v>
      </c>
    </row>
    <row r="5" spans="1:2">
      <c r="A5" s="4" t="s">
        <v>8</v>
      </c>
      <c r="B5" s="3" t="s">
        <v>9</v>
      </c>
    </row>
    <row r="6" spans="1:2">
      <c r="A6" s="4" t="s">
        <v>10</v>
      </c>
      <c r="B6" s="3" t="s">
        <v>11</v>
      </c>
    </row>
    <row r="7" spans="1:2">
      <c r="A7" t="s">
        <v>12</v>
      </c>
      <c r="B7" t="s">
        <v>12</v>
      </c>
    </row>
    <row r="8" spans="1:2">
      <c r="A8" t="s">
        <v>13</v>
      </c>
      <c r="B8" t="s">
        <v>14</v>
      </c>
    </row>
  </sheetData>
  <phoneticPr fontId="2" type="noConversion"/>
  <conditionalFormatting sqref="B2">
    <cfRule type="duplicateValues" dxfId="4" priority="5"/>
  </conditionalFormatting>
  <conditionalFormatting sqref="B3">
    <cfRule type="duplicateValues" dxfId="3" priority="4"/>
  </conditionalFormatting>
  <conditionalFormatting sqref="B4">
    <cfRule type="duplicateValues" dxfId="2" priority="3"/>
  </conditionalFormatting>
  <conditionalFormatting sqref="B5">
    <cfRule type="duplicateValues" dxfId="1" priority="2"/>
  </conditionalFormatting>
  <conditionalFormatting sqref="B6">
    <cfRule type="duplicateValues" dxfId="0" priority="1"/>
  </conditionalFormatting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327E83-B154-45A0-A9C1-D2E141662C53}"/>
</file>

<file path=customXml/itemProps2.xml><?xml version="1.0" encoding="utf-8"?>
<ds:datastoreItem xmlns:ds="http://schemas.openxmlformats.org/officeDocument/2006/customXml" ds:itemID="{CAD90905-D004-4156-A16D-C585654A2767}"/>
</file>

<file path=customXml/itemProps3.xml><?xml version="1.0" encoding="utf-8"?>
<ds:datastoreItem xmlns:ds="http://schemas.openxmlformats.org/officeDocument/2006/customXml" ds:itemID="{8163B935-8A85-4715-ABC6-C3EE002C7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王星潼</cp:lastModifiedBy>
  <dcterms:created xsi:type="dcterms:W3CDTF">2025-03-17T05:57:31Z</dcterms:created>
  <dcterms:modified xsi:type="dcterms:W3CDTF">2025-03-21T02:59:23Z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