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0" i="1" l="1"/>
  <c r="M29" i="1"/>
  <c r="L30" i="1"/>
  <c r="L29" i="1"/>
  <c r="K30" i="1"/>
  <c r="K29" i="1"/>
  <c r="J30" i="1"/>
  <c r="J29" i="1"/>
  <c r="I30" i="1"/>
  <c r="I29" i="1"/>
  <c r="H30" i="1"/>
  <c r="H29" i="1"/>
  <c r="G30" i="1"/>
  <c r="G29" i="1"/>
  <c r="F30" i="1"/>
  <c r="F29" i="1"/>
  <c r="E30" i="1"/>
  <c r="E29" i="1"/>
  <c r="D30" i="1"/>
  <c r="D29" i="1"/>
  <c r="C30" i="1"/>
  <c r="C29" i="1"/>
  <c r="B30" i="1"/>
  <c r="B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0"/>
  <sheetViews>
    <sheetView tabSelected="1" workbookViewId="0">
      <selection activeCell="I31" sqref="I31"/>
    </sheetView>
  </sheetViews>
  <sheetFormatPr defaultRowHeight="13.5" x14ac:dyDescent="0.15"/>
  <sheetData>
    <row r="4" spans="2:13" x14ac:dyDescent="0.15">
      <c r="B4">
        <v>18.483932627600002</v>
      </c>
      <c r="C4">
        <v>34.565652630099997</v>
      </c>
      <c r="D4">
        <v>48.003449330199999</v>
      </c>
      <c r="E4">
        <v>23.882812017399999</v>
      </c>
      <c r="F4">
        <v>46.496421983499999</v>
      </c>
      <c r="G4">
        <v>57.042693716099997</v>
      </c>
      <c r="H4">
        <v>15.579998885</v>
      </c>
      <c r="I4">
        <v>24.348181228600001</v>
      </c>
      <c r="J4">
        <v>34.6626859709</v>
      </c>
      <c r="K4">
        <v>46.517111945400003</v>
      </c>
      <c r="L4">
        <v>86.412978322900003</v>
      </c>
      <c r="M4">
        <v>131.604190983</v>
      </c>
    </row>
    <row r="5" spans="2:13" x14ac:dyDescent="0.15">
      <c r="B5">
        <v>15.9816322817</v>
      </c>
      <c r="C5">
        <v>31.4202532115</v>
      </c>
      <c r="D5">
        <v>49.147734759800002</v>
      </c>
      <c r="E5">
        <v>19.849253880300001</v>
      </c>
      <c r="F5">
        <v>31.0631349652</v>
      </c>
      <c r="G5">
        <v>61.745620654500001</v>
      </c>
      <c r="H5">
        <v>18.532275211200002</v>
      </c>
      <c r="I5">
        <v>29.146062690499999</v>
      </c>
      <c r="J5">
        <v>37.837284396400001</v>
      </c>
      <c r="K5">
        <v>77.062380482099996</v>
      </c>
      <c r="L5">
        <v>144.039945295</v>
      </c>
      <c r="M5">
        <v>186.10394132900001</v>
      </c>
    </row>
    <row r="6" spans="2:13" x14ac:dyDescent="0.15">
      <c r="B6">
        <v>21.7416444425</v>
      </c>
      <c r="C6">
        <v>27.419225914999998</v>
      </c>
      <c r="D6">
        <v>45.257325524700001</v>
      </c>
      <c r="E6">
        <v>23.351401547599998</v>
      </c>
      <c r="F6">
        <v>40.455790334699998</v>
      </c>
      <c r="G6">
        <v>52.9934035012</v>
      </c>
      <c r="H6">
        <v>24.864227818300002</v>
      </c>
      <c r="I6">
        <v>30.019253786</v>
      </c>
      <c r="J6">
        <v>37.6541236877</v>
      </c>
      <c r="K6">
        <v>78.746419339300004</v>
      </c>
      <c r="L6">
        <v>144.38939400300001</v>
      </c>
      <c r="M6">
        <v>198.46097358700001</v>
      </c>
    </row>
    <row r="7" spans="2:13" x14ac:dyDescent="0.15">
      <c r="B7">
        <v>16.331994281</v>
      </c>
      <c r="C7">
        <v>32.0994216713</v>
      </c>
      <c r="D7">
        <v>33.621808251600001</v>
      </c>
      <c r="E7">
        <v>17.532282138199999</v>
      </c>
      <c r="F7">
        <v>38.8584426468</v>
      </c>
      <c r="G7">
        <v>40.894883738899999</v>
      </c>
      <c r="H7">
        <v>15.765840639</v>
      </c>
      <c r="I7">
        <v>33.779621297699997</v>
      </c>
      <c r="J7">
        <v>33.159390054200003</v>
      </c>
      <c r="K7">
        <v>68.080971980800001</v>
      </c>
      <c r="L7">
        <v>130.60174522599999</v>
      </c>
      <c r="M7">
        <v>160.184569471</v>
      </c>
    </row>
    <row r="8" spans="2:13" x14ac:dyDescent="0.15">
      <c r="B8">
        <v>24.413582623</v>
      </c>
      <c r="C8">
        <v>33.926514104900001</v>
      </c>
      <c r="D8">
        <v>58.161547077199998</v>
      </c>
      <c r="E8">
        <v>19.493689412799998</v>
      </c>
      <c r="F8">
        <v>32.095150671200003</v>
      </c>
      <c r="G8">
        <v>37.235622249800002</v>
      </c>
      <c r="H8">
        <v>18.407397250799999</v>
      </c>
      <c r="I8">
        <v>30.829192107299999</v>
      </c>
      <c r="J8">
        <v>37.242956805699997</v>
      </c>
      <c r="K8">
        <v>73.438852489499993</v>
      </c>
      <c r="L8">
        <v>166.31832202999999</v>
      </c>
      <c r="M8">
        <v>218.96055327900001</v>
      </c>
    </row>
    <row r="9" spans="2:13" x14ac:dyDescent="0.15">
      <c r="B9">
        <v>19.4729257336</v>
      </c>
      <c r="C9">
        <v>28.104907019900001</v>
      </c>
      <c r="D9">
        <v>44.233251859100001</v>
      </c>
      <c r="E9">
        <v>21.766938214900001</v>
      </c>
      <c r="F9">
        <v>30.3907074627</v>
      </c>
      <c r="G9">
        <v>53.975461408199997</v>
      </c>
      <c r="H9">
        <v>17.203633397800001</v>
      </c>
      <c r="I9">
        <v>29.3633462325</v>
      </c>
      <c r="J9">
        <v>38.395227867700001</v>
      </c>
      <c r="K9">
        <v>64.980995973800006</v>
      </c>
      <c r="L9">
        <v>128.21709359900001</v>
      </c>
      <c r="M9">
        <v>180.059038157</v>
      </c>
    </row>
    <row r="10" spans="2:13" x14ac:dyDescent="0.15">
      <c r="B10">
        <v>19.3091855254</v>
      </c>
      <c r="C10">
        <v>43.4503319035</v>
      </c>
      <c r="D10">
        <v>49.8490968463</v>
      </c>
      <c r="E10">
        <v>22.9610147438</v>
      </c>
      <c r="F10">
        <v>26.945577069399999</v>
      </c>
      <c r="G10">
        <v>31.162570543899999</v>
      </c>
      <c r="H10">
        <v>19.378089067099999</v>
      </c>
      <c r="I10">
        <v>30.3107401416</v>
      </c>
      <c r="J10">
        <v>36.045538370599999</v>
      </c>
      <c r="K10">
        <v>75.568885652099993</v>
      </c>
      <c r="L10">
        <v>143.16060132800001</v>
      </c>
      <c r="M10">
        <v>207.59330019800001</v>
      </c>
    </row>
    <row r="11" spans="2:13" x14ac:dyDescent="0.15">
      <c r="B11">
        <v>24.403173477399999</v>
      </c>
      <c r="C11">
        <v>44.077092042700002</v>
      </c>
      <c r="D11">
        <v>39.748869513700001</v>
      </c>
      <c r="E11">
        <v>25.590315662999998</v>
      </c>
      <c r="F11">
        <v>38.662708514000002</v>
      </c>
      <c r="G11">
        <v>65.078210123100007</v>
      </c>
      <c r="H11">
        <v>18.861059062900001</v>
      </c>
      <c r="I11">
        <v>35.4032409605</v>
      </c>
      <c r="J11">
        <v>40.8371420904</v>
      </c>
      <c r="K11">
        <v>77.501400399100007</v>
      </c>
      <c r="L11">
        <v>160.410271118</v>
      </c>
      <c r="M11">
        <v>214.287299219</v>
      </c>
    </row>
    <row r="12" spans="2:13" x14ac:dyDescent="0.15">
      <c r="B12">
        <v>19.850740551499999</v>
      </c>
      <c r="C12">
        <v>32.880760818299997</v>
      </c>
      <c r="D12">
        <v>40.348527456399999</v>
      </c>
      <c r="E12">
        <v>24.169005580899999</v>
      </c>
      <c r="F12">
        <v>48.708526992400003</v>
      </c>
      <c r="G12">
        <v>35.210326085699997</v>
      </c>
      <c r="H12">
        <v>19.3940896288</v>
      </c>
      <c r="I12">
        <v>31.583890586900001</v>
      </c>
      <c r="J12">
        <v>36.8621641931</v>
      </c>
      <c r="K12">
        <v>88.692333621200007</v>
      </c>
      <c r="L12">
        <v>173.92232408199999</v>
      </c>
      <c r="M12">
        <v>222.79038086599999</v>
      </c>
    </row>
    <row r="13" spans="2:13" x14ac:dyDescent="0.15">
      <c r="B13">
        <v>15.2972457237</v>
      </c>
      <c r="C13">
        <v>38.743111151699999</v>
      </c>
      <c r="D13">
        <v>49.594912037</v>
      </c>
      <c r="E13">
        <v>17.048363328200001</v>
      </c>
      <c r="F13">
        <v>41.888754364199997</v>
      </c>
      <c r="G13">
        <v>60.9679005558</v>
      </c>
      <c r="H13">
        <v>16.651508071999999</v>
      </c>
      <c r="I13">
        <v>40.088704016400001</v>
      </c>
      <c r="J13">
        <v>43.521264034799998</v>
      </c>
      <c r="K13">
        <v>75.809810004400006</v>
      </c>
      <c r="L13">
        <v>168.26732292599999</v>
      </c>
      <c r="M13">
        <v>236.839066086</v>
      </c>
    </row>
    <row r="14" spans="2:13" x14ac:dyDescent="0.15">
      <c r="B14">
        <v>19.427103333600002</v>
      </c>
      <c r="C14">
        <v>39.658886133899998</v>
      </c>
      <c r="D14">
        <v>45.939986402099997</v>
      </c>
      <c r="E14">
        <v>12.6343792473</v>
      </c>
      <c r="F14">
        <v>44.141472227199998</v>
      </c>
      <c r="G14">
        <v>50.422262877800001</v>
      </c>
      <c r="H14">
        <v>19.505992625699999</v>
      </c>
      <c r="I14">
        <v>36.615906936000002</v>
      </c>
      <c r="J14">
        <v>45.027250610199999</v>
      </c>
      <c r="K14">
        <v>84.174024751199994</v>
      </c>
      <c r="L14">
        <v>195.659355764</v>
      </c>
      <c r="M14">
        <v>264.04806639100002</v>
      </c>
    </row>
    <row r="15" spans="2:13" x14ac:dyDescent="0.15">
      <c r="B15">
        <v>18.651578862499999</v>
      </c>
      <c r="C15">
        <v>36.274594045900002</v>
      </c>
      <c r="D15">
        <v>40.651352596700001</v>
      </c>
      <c r="E15">
        <v>21.4219680697</v>
      </c>
      <c r="F15">
        <v>41.144002743500003</v>
      </c>
      <c r="G15">
        <v>48.493938460599999</v>
      </c>
      <c r="H15">
        <v>21.0095723863</v>
      </c>
      <c r="I15">
        <v>27.323150237299998</v>
      </c>
      <c r="J15">
        <v>41.485096556099997</v>
      </c>
      <c r="K15">
        <v>71.2275982102</v>
      </c>
      <c r="L15">
        <v>153.06775109899999</v>
      </c>
      <c r="M15">
        <v>207.159229418</v>
      </c>
    </row>
    <row r="16" spans="2:13" x14ac:dyDescent="0.15">
      <c r="B16">
        <v>18.1552876547</v>
      </c>
      <c r="C16">
        <v>32.921745876999999</v>
      </c>
      <c r="D16">
        <v>45.662981495799997</v>
      </c>
      <c r="E16">
        <v>20.308985957600001</v>
      </c>
      <c r="F16">
        <v>39.2233060947</v>
      </c>
      <c r="G16">
        <v>37.025583128500003</v>
      </c>
      <c r="H16">
        <v>15.5991079253</v>
      </c>
      <c r="I16">
        <v>28.504856211700002</v>
      </c>
      <c r="J16">
        <v>44.678738377899997</v>
      </c>
      <c r="K16">
        <v>67.982695389599996</v>
      </c>
      <c r="L16">
        <v>153.75614836099999</v>
      </c>
      <c r="M16">
        <v>245.301511791</v>
      </c>
    </row>
    <row r="17" spans="2:13" x14ac:dyDescent="0.15">
      <c r="B17">
        <v>17.242494084899999</v>
      </c>
      <c r="C17">
        <v>44.070015341999998</v>
      </c>
      <c r="D17">
        <v>54.067946128300001</v>
      </c>
      <c r="E17">
        <v>19.371275473299999</v>
      </c>
      <c r="F17">
        <v>50.616973751899998</v>
      </c>
      <c r="G17">
        <v>63.784055052399999</v>
      </c>
      <c r="H17">
        <v>15.7724628293</v>
      </c>
      <c r="I17">
        <v>32.316628524099997</v>
      </c>
      <c r="J17">
        <v>38.183927652500003</v>
      </c>
      <c r="K17">
        <v>63.435753053299997</v>
      </c>
      <c r="L17">
        <v>160.86500633399999</v>
      </c>
      <c r="M17">
        <v>234.19566941299999</v>
      </c>
    </row>
    <row r="18" spans="2:13" x14ac:dyDescent="0.15">
      <c r="B18">
        <v>17.536190885700002</v>
      </c>
      <c r="C18">
        <v>30.460706256200002</v>
      </c>
      <c r="D18">
        <v>36.628724576499998</v>
      </c>
      <c r="E18">
        <v>30.379175047099999</v>
      </c>
      <c r="F18">
        <v>34.293632000300001</v>
      </c>
      <c r="G18">
        <v>42.053030173700002</v>
      </c>
      <c r="H18">
        <v>15.935858146199999</v>
      </c>
      <c r="I18">
        <v>34.973758747200002</v>
      </c>
      <c r="J18">
        <v>36.937650913100001</v>
      </c>
      <c r="K18">
        <v>67.809554906599999</v>
      </c>
      <c r="L18">
        <v>156.54619936500001</v>
      </c>
      <c r="M18">
        <v>212.85048770200001</v>
      </c>
    </row>
    <row r="19" spans="2:13" x14ac:dyDescent="0.15">
      <c r="B19">
        <v>16.680265240499999</v>
      </c>
      <c r="C19">
        <v>30.609702971600001</v>
      </c>
      <c r="D19">
        <v>39.847420197700004</v>
      </c>
      <c r="E19">
        <v>18.932683221000001</v>
      </c>
      <c r="F19">
        <v>36.0959919891</v>
      </c>
      <c r="G19">
        <v>56.053117918200002</v>
      </c>
      <c r="H19">
        <v>15.043782761699999</v>
      </c>
      <c r="I19">
        <v>28.284362329099999</v>
      </c>
      <c r="J19">
        <v>36.969075236099997</v>
      </c>
      <c r="K19">
        <v>57.308702674499997</v>
      </c>
      <c r="L19">
        <v>138.76785694599999</v>
      </c>
      <c r="M19">
        <v>176.953822723</v>
      </c>
    </row>
    <row r="20" spans="2:13" x14ac:dyDescent="0.15">
      <c r="B20">
        <v>17.6031535294</v>
      </c>
      <c r="C20">
        <v>30.668503947800001</v>
      </c>
      <c r="D20">
        <v>40.824190443200003</v>
      </c>
      <c r="E20">
        <v>17.228752715100001</v>
      </c>
      <c r="F20">
        <v>25.745135877500001</v>
      </c>
      <c r="G20">
        <v>35.166305377900002</v>
      </c>
      <c r="H20">
        <v>16.767475225199998</v>
      </c>
      <c r="I20">
        <v>23.652098347799999</v>
      </c>
      <c r="J20">
        <v>33.372343858900003</v>
      </c>
      <c r="K20">
        <v>51.356757653000003</v>
      </c>
      <c r="L20">
        <v>115.02877751600001</v>
      </c>
      <c r="M20">
        <v>161.60476610399999</v>
      </c>
    </row>
    <row r="21" spans="2:13" x14ac:dyDescent="0.15">
      <c r="B21">
        <v>18.514099691999998</v>
      </c>
      <c r="C21">
        <v>29.485313747100001</v>
      </c>
      <c r="D21">
        <v>46.8447472641</v>
      </c>
      <c r="E21">
        <v>21.460532491399999</v>
      </c>
      <c r="F21">
        <v>35.3499366956</v>
      </c>
      <c r="G21">
        <v>51.112908866700003</v>
      </c>
      <c r="H21">
        <v>19.483257785599999</v>
      </c>
      <c r="I21">
        <v>26.636671381300001</v>
      </c>
      <c r="J21">
        <v>36.246117293200001</v>
      </c>
      <c r="K21">
        <v>61.9951661128</v>
      </c>
      <c r="L21">
        <v>122.525082313</v>
      </c>
      <c r="M21">
        <v>185.77796489400001</v>
      </c>
    </row>
    <row r="22" spans="2:13" x14ac:dyDescent="0.15">
      <c r="B22">
        <v>16.161939349099999</v>
      </c>
      <c r="C22">
        <v>30.6624495135</v>
      </c>
      <c r="D22">
        <v>35.870541292600002</v>
      </c>
      <c r="E22">
        <v>21.5272296847</v>
      </c>
      <c r="F22">
        <v>35.120467886699998</v>
      </c>
      <c r="G22">
        <v>46.224923058800002</v>
      </c>
      <c r="H22">
        <v>18.902262747200002</v>
      </c>
      <c r="I22">
        <v>35.046986099800002</v>
      </c>
      <c r="J22">
        <v>40.162824073700001</v>
      </c>
      <c r="K22">
        <v>64.2877558542</v>
      </c>
      <c r="L22">
        <v>147.79233173099999</v>
      </c>
      <c r="M22">
        <v>181.38135882</v>
      </c>
    </row>
    <row r="23" spans="2:13" x14ac:dyDescent="0.15">
      <c r="B23">
        <v>16.7916947788</v>
      </c>
      <c r="C23">
        <v>28.169533757100002</v>
      </c>
      <c r="D23">
        <v>33.421934454800002</v>
      </c>
      <c r="E23">
        <v>18.124776068799999</v>
      </c>
      <c r="F23">
        <v>33.924895263300002</v>
      </c>
      <c r="G23">
        <v>37.879779708000001</v>
      </c>
      <c r="H23">
        <v>15.3624864934</v>
      </c>
      <c r="I23">
        <v>26.673355856000001</v>
      </c>
      <c r="J23">
        <v>32.485952423199997</v>
      </c>
      <c r="K23">
        <v>53.087299696899997</v>
      </c>
      <c r="L23">
        <v>116.59508310299999</v>
      </c>
      <c r="M23">
        <v>157.94061272299999</v>
      </c>
    </row>
    <row r="24" spans="2:13" x14ac:dyDescent="0.15">
      <c r="B24">
        <v>13.5019126776</v>
      </c>
      <c r="C24">
        <v>25.145854638599999</v>
      </c>
      <c r="D24">
        <v>33.798098152599998</v>
      </c>
      <c r="E24">
        <v>18.109959239199998</v>
      </c>
      <c r="F24">
        <v>25.789052032699999</v>
      </c>
      <c r="G24">
        <v>42.048585661300002</v>
      </c>
      <c r="H24">
        <v>14.430138080700001</v>
      </c>
      <c r="I24">
        <v>21.243757928600001</v>
      </c>
      <c r="J24">
        <v>35.860977258399998</v>
      </c>
      <c r="K24">
        <v>38.036175891299997</v>
      </c>
      <c r="L24">
        <v>69.081580121399995</v>
      </c>
      <c r="M24">
        <v>137.46273758500001</v>
      </c>
    </row>
    <row r="25" spans="2:13" x14ac:dyDescent="0.15">
      <c r="B25">
        <v>32.583550071600001</v>
      </c>
      <c r="C25">
        <v>43.567472412800001</v>
      </c>
      <c r="D25">
        <v>55.718715030399999</v>
      </c>
      <c r="E25">
        <v>32.583550071600001</v>
      </c>
      <c r="F25">
        <v>45.095042011399997</v>
      </c>
      <c r="G25">
        <v>44.387317137499998</v>
      </c>
      <c r="H25">
        <v>32.583550071600001</v>
      </c>
      <c r="I25">
        <v>35.132965722199998</v>
      </c>
      <c r="J25">
        <v>45.414028256500004</v>
      </c>
      <c r="K25">
        <v>29.333781947999999</v>
      </c>
      <c r="L25">
        <v>37.798148255400001</v>
      </c>
      <c r="M25">
        <v>41.623127126200004</v>
      </c>
    </row>
    <row r="26" spans="2:13" x14ac:dyDescent="0.15">
      <c r="B26">
        <v>14.1749534202</v>
      </c>
      <c r="C26">
        <v>30.466586150600001</v>
      </c>
      <c r="D26">
        <v>35.620161258700001</v>
      </c>
      <c r="E26">
        <v>16.6596834349</v>
      </c>
      <c r="F26">
        <v>29.2196694937</v>
      </c>
      <c r="G26">
        <v>35.263236800000001</v>
      </c>
      <c r="H26">
        <v>13.9395216708</v>
      </c>
      <c r="I26">
        <v>23.340886880300001</v>
      </c>
      <c r="J26">
        <v>29.2249653543</v>
      </c>
      <c r="K26">
        <v>37.551074075000002</v>
      </c>
      <c r="L26">
        <v>62.795939988999997</v>
      </c>
      <c r="M26">
        <v>93.249194200299996</v>
      </c>
    </row>
    <row r="27" spans="2:13" x14ac:dyDescent="0.15">
      <c r="B27">
        <v>18.8208350514</v>
      </c>
      <c r="C27">
        <v>31.296424819199999</v>
      </c>
      <c r="D27">
        <v>45.367930781600002</v>
      </c>
      <c r="E27">
        <v>18.618351004699999</v>
      </c>
      <c r="F27">
        <v>34.424829471099997</v>
      </c>
      <c r="G27">
        <v>52.065445973300001</v>
      </c>
      <c r="H27">
        <v>18.189393908900001</v>
      </c>
      <c r="I27">
        <v>30.6347978465</v>
      </c>
      <c r="J27">
        <v>48.684317783099999</v>
      </c>
      <c r="K27">
        <v>71.588260296399994</v>
      </c>
      <c r="L27">
        <v>153.38272133300001</v>
      </c>
      <c r="M27">
        <v>217.088996861</v>
      </c>
    </row>
    <row r="28" spans="2:13" x14ac:dyDescent="0.15">
      <c r="B28">
        <v>14.864902020900001</v>
      </c>
      <c r="C28">
        <v>16.225140253999999</v>
      </c>
      <c r="D28">
        <v>17.196481522500001</v>
      </c>
      <c r="E28">
        <v>11.395383092499999</v>
      </c>
      <c r="F28">
        <v>17.193108048500001</v>
      </c>
      <c r="G28">
        <v>27.4754136665</v>
      </c>
      <c r="H28">
        <v>14.864902020900001</v>
      </c>
      <c r="I28">
        <v>16.225140253999999</v>
      </c>
      <c r="J28">
        <v>18.8987131146</v>
      </c>
      <c r="K28">
        <v>21.335616284899999</v>
      </c>
      <c r="L28">
        <v>29.213066307199998</v>
      </c>
      <c r="M28">
        <v>38.972534362700003</v>
      </c>
    </row>
    <row r="29" spans="2:13" x14ac:dyDescent="0.15">
      <c r="B29">
        <f>SUM(B4:B28)</f>
        <v>465.99601792030001</v>
      </c>
      <c r="C29">
        <f>SUM(C4:C28)</f>
        <v>826.37020033620001</v>
      </c>
      <c r="D29">
        <f>SUM(D4:D28)</f>
        <v>1065.4277342536</v>
      </c>
      <c r="E29">
        <f>SUM(E4:E28)</f>
        <v>514.40176134599983</v>
      </c>
      <c r="F29">
        <f>SUM(F4:F28)</f>
        <v>902.94273059129989</v>
      </c>
      <c r="G29">
        <f>SUM(G4:G28)</f>
        <v>1165.7625964383999</v>
      </c>
      <c r="H29">
        <f>SUM(H4:H28)</f>
        <v>452.02788371170004</v>
      </c>
      <c r="I29">
        <f>SUM(I4:I28)</f>
        <v>741.47755634989994</v>
      </c>
      <c r="J29">
        <f>SUM(J4:J28)</f>
        <v>939.84975623330013</v>
      </c>
      <c r="K29">
        <f>SUM(K4:K28)</f>
        <v>1566.9093786855997</v>
      </c>
      <c r="L29">
        <f>SUM(L4:L28)</f>
        <v>3258.6150464678994</v>
      </c>
      <c r="M29">
        <f>SUM(M4:M28)</f>
        <v>4512.4933932892</v>
      </c>
    </row>
    <row r="30" spans="2:13" x14ac:dyDescent="0.15">
      <c r="B30">
        <f>B29/25</f>
        <v>18.639840716811999</v>
      </c>
      <c r="C30">
        <f>C29/25</f>
        <v>33.054808013448003</v>
      </c>
      <c r="D30">
        <f>D29/25</f>
        <v>42.617109370144</v>
      </c>
      <c r="E30">
        <f>E29/25</f>
        <v>20.576070453839993</v>
      </c>
      <c r="F30">
        <f>F29/25</f>
        <v>36.117709223651993</v>
      </c>
      <c r="G30">
        <f>G29/25</f>
        <v>46.630503857535999</v>
      </c>
      <c r="H30">
        <f>H29/25</f>
        <v>18.081115348468003</v>
      </c>
      <c r="I30">
        <f>I29/25</f>
        <v>29.659102253995997</v>
      </c>
      <c r="J30">
        <f>J29/25</f>
        <v>37.593990249332002</v>
      </c>
      <c r="K30">
        <f>K29/25</f>
        <v>62.67637514742399</v>
      </c>
      <c r="L30">
        <f>L29/25</f>
        <v>130.34460185871598</v>
      </c>
      <c r="M30">
        <f>M29/25</f>
        <v>180.49973573156799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2015-07-24T02:51:59Z</dcterms:modified>
</cp:coreProperties>
</file>