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WZ\2023Fall\数学建模\美赛2024\fish-vs-eco\Task 2\"/>
    </mc:Choice>
  </mc:AlternateContent>
  <xr:revisionPtr revIDLastSave="0" documentId="13_ncr:1_{90AF88EC-1CAA-4C92-9A74-D0940A5EDE4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<sst xmlns="http://schemas.openxmlformats.org/spreadsheetml/2006/main" count="6" uniqueCount="4">
  <si>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雄性占比</t>
    <phoneticPr fontId="1" type="noConversion"/>
  </si>
  <si>
    <t>七鳃鳗总量</t>
    <phoneticPr fontId="1" type="noConversion"/>
  </si>
  <si>
    <t>自然增长率</t>
    <phoneticPr fontId="1" type="noConversion"/>
  </si>
  <si>
    <t>雌性繁殖能力差异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</si>
</sst>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雄性占比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0.70000000000000007</c:v>
                </c:pt>
                <c:pt idx="1">
                  <c:v>0.71000000000000008</c:v>
                </c:pt>
                <c:pt idx="2">
                  <c:v>0.72000000000000008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0.82000000000000006</c:v>
                </c:pt>
                <c:pt idx="13">
                  <c:v>0.83000000000000007</c:v>
                </c:pt>
                <c:pt idx="14">
                  <c:v>0.84000000000000008</c:v>
                </c:pt>
                <c:pt idx="15">
                  <c:v>0.85000000000000009</c:v>
                </c:pt>
                <c:pt idx="16">
                  <c:v>0.8600000000000001</c:v>
                </c:pt>
                <c:pt idx="17">
                  <c:v>0.87</c:v>
                </c:pt>
                <c:pt idx="18">
                  <c:v>0.88</c:v>
                </c:pt>
                <c:pt idx="19">
                  <c:v>0.89</c:v>
                </c:pt>
                <c:pt idx="20">
                  <c:v>0.9</c:v>
                </c:pt>
                <c:pt idx="21">
                  <c:v>0.91</c:v>
                </c:pt>
                <c:pt idx="22">
                  <c:v>0.92</c:v>
                </c:pt>
                <c:pt idx="23">
                  <c:v>0.93</c:v>
                </c:pt>
                <c:pt idx="24">
                  <c:v>0.94000000000000006</c:v>
                </c:pt>
                <c:pt idx="25">
                  <c:v>0.95000000000000007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38.915929069735427</c:v>
                </c:pt>
                <c:pt idx="1">
                  <c:v>39.764196062766885</c:v>
                </c:pt>
                <c:pt idx="2">
                  <c:v>40.643990882507019</c:v>
                </c:pt>
                <c:pt idx="3">
                  <c:v>41.556696708043575</c:v>
                </c:pt>
                <c:pt idx="4">
                  <c:v>42.503762739684305</c:v>
                </c:pt>
                <c:pt idx="5">
                  <c:v>43.486707511378391</c:v>
                </c:pt>
                <c:pt idx="6">
                  <c:v>44.507122374921579</c:v>
                </c:pt>
                <c:pt idx="7">
                  <c:v>45.393759469944314</c:v>
                </c:pt>
                <c:pt idx="8">
                  <c:v>45.213164926929451</c:v>
                </c:pt>
                <c:pt idx="9">
                  <c:v>44.611274238829445</c:v>
                </c:pt>
                <c:pt idx="10">
                  <c:v>43.888484081301648</c:v>
                </c:pt>
                <c:pt idx="11">
                  <c:v>43.171171208520462</c:v>
                </c:pt>
                <c:pt idx="12">
                  <c:v>42.480772911977773</c:v>
                </c:pt>
                <c:pt idx="13">
                  <c:v>41.81627898462736</c:v>
                </c:pt>
                <c:pt idx="14">
                  <c:v>41.176723007624147</c:v>
                </c:pt>
                <c:pt idx="15">
                  <c:v>40.56118038542408</c:v>
                </c:pt>
                <c:pt idx="16">
                  <c:v>39.968766473591927</c:v>
                </c:pt>
                <c:pt idx="17">
                  <c:v>39.398634794825796</c:v>
                </c:pt>
                <c:pt idx="18">
                  <c:v>38.849975338930562</c:v>
                </c:pt>
                <c:pt idx="19">
                  <c:v>38.322012942683131</c:v>
                </c:pt>
                <c:pt idx="20">
                  <c:v>37.814005745735017</c:v>
                </c:pt>
                <c:pt idx="21">
                  <c:v>37.325243718887272</c:v>
                </c:pt>
                <c:pt idx="22">
                  <c:v>36.855047261255024</c:v>
                </c:pt>
                <c:pt idx="23">
                  <c:v>36.402765863010714</c:v>
                </c:pt>
                <c:pt idx="24">
                  <c:v>35.967776830558542</c:v>
                </c:pt>
                <c:pt idx="25">
                  <c:v>35.5494840711482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A4-4107-A3CB-CD8F5505B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64400"/>
        <c:axId val="1056068560"/>
      </c:scatterChart>
      <c:valAx>
        <c:axId val="1056064400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068560"/>
        <c:crosses val="autoZero"/>
        <c:crossBetween val="midCat"/>
      </c:valAx>
      <c:valAx>
        <c:axId val="10560685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0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自然增长率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0.92999999999999994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1.01</c:v>
                </c:pt>
                <c:pt idx="12">
                  <c:v>1.02</c:v>
                </c:pt>
                <c:pt idx="13">
                  <c:v>1.03</c:v>
                </c:pt>
                <c:pt idx="14">
                  <c:v>1.04</c:v>
                </c:pt>
                <c:pt idx="15">
                  <c:v>1.05</c:v>
                </c:pt>
                <c:pt idx="16">
                  <c:v>1.06</c:v>
                </c:pt>
                <c:pt idx="17">
                  <c:v>1.07</c:v>
                </c:pt>
                <c:pt idx="18">
                  <c:v>1.08</c:v>
                </c:pt>
                <c:pt idx="19">
                  <c:v>1.0900000000000001</c:v>
                </c:pt>
                <c:pt idx="20">
                  <c:v>1.1000000000000001</c:v>
                </c:pt>
                <c:pt idx="21">
                  <c:v>1.1099999999999999</c:v>
                </c:pt>
                <c:pt idx="22">
                  <c:v>1.1200000000000001</c:v>
                </c:pt>
                <c:pt idx="23">
                  <c:v>1.1299999999999999</c:v>
                </c:pt>
                <c:pt idx="24">
                  <c:v>1.1399999999999999</c:v>
                </c:pt>
                <c:pt idx="25">
                  <c:v>1.1499999999999999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44.103767204022276</c:v>
                </c:pt>
                <c:pt idx="1">
                  <c:v>44.425287425849021</c:v>
                </c:pt>
                <c:pt idx="2">
                  <c:v>44.752270306650999</c:v>
                </c:pt>
                <c:pt idx="3">
                  <c:v>44.629077588158026</c:v>
                </c:pt>
                <c:pt idx="4">
                  <c:v>44.478661916651141</c:v>
                </c:pt>
                <c:pt idx="5">
                  <c:v>44.340473819559975</c:v>
                </c:pt>
                <c:pt idx="6">
                  <c:v>44.217389452117267</c:v>
                </c:pt>
                <c:pt idx="7">
                  <c:v>44.110322131974705</c:v>
                </c:pt>
                <c:pt idx="8">
                  <c:v>44.019799007618246</c:v>
                </c:pt>
                <c:pt idx="9">
                  <c:v>43.94585006408613</c:v>
                </c:pt>
                <c:pt idx="10">
                  <c:v>43.888484081301648</c:v>
                </c:pt>
                <c:pt idx="11">
                  <c:v>43.847574690581808</c:v>
                </c:pt>
                <c:pt idx="12">
                  <c:v>43.822898464168013</c:v>
                </c:pt>
                <c:pt idx="13">
                  <c:v>43.814224685444799</c:v>
                </c:pt>
                <c:pt idx="14">
                  <c:v>43.821338132285092</c:v>
                </c:pt>
                <c:pt idx="15">
                  <c:v>43.844038621327847</c:v>
                </c:pt>
                <c:pt idx="16">
                  <c:v>43.882140574553546</c:v>
                </c:pt>
                <c:pt idx="17">
                  <c:v>43.935472607298273</c:v>
                </c:pt>
                <c:pt idx="18">
                  <c:v>44.003877136886231</c:v>
                </c:pt>
                <c:pt idx="19">
                  <c:v>44.087210011097739</c:v>
                </c:pt>
                <c:pt idx="20">
                  <c:v>44.185340155725754</c:v>
                </c:pt>
                <c:pt idx="21">
                  <c:v>44.298149240507584</c:v>
                </c:pt>
                <c:pt idx="22">
                  <c:v>44.425531362752139</c:v>
                </c:pt>
                <c:pt idx="23">
                  <c:v>44.567392748013233</c:v>
                </c:pt>
                <c:pt idx="24">
                  <c:v>44.72365146719109</c:v>
                </c:pt>
                <c:pt idx="25">
                  <c:v>44.894237169471069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6-44C6-90EF-69CDBCA4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09600"/>
        <c:axId val="1467422496"/>
      </c:scatterChart>
      <c:valAx>
        <c:axId val="1467409600"/>
        <c:scaling>
          <c:orientation val="minMax"/>
          <c:min val="0.83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422496"/>
        <c:crosses val="autoZero"/>
        <c:crossBetween val="midCat"/>
      </c:valAx>
      <c:valAx>
        <c:axId val="14674224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4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雌性繁殖能力差异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Sheet1!$E$2:$E$26</c:f>
              <c:numCache>
                <c:formatCode>General</c:formatCode>
                <c:ptCount val="25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0.70000000000000007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1.3000000000000003</c:v>
                </c:pt>
                <c:pt idx="7">
                  <c:v>1.5000000000000002</c:v>
                </c:pt>
                <c:pt idx="8">
                  <c:v>1.7000000000000002</c:v>
                </c:pt>
                <c:pt idx="9">
                  <c:v>1.9000000000000001</c:v>
                </c:pt>
                <c:pt idx="10">
                  <c:v>2.1</c:v>
                </c:pt>
                <c:pt idx="11">
                  <c:v>2.3000000000000003</c:v>
                </c:pt>
                <c:pt idx="12">
                  <c:v>2.5000000000000004</c:v>
                </c:pt>
                <c:pt idx="13">
                  <c:v>2.7</c:v>
                </c:pt>
                <c:pt idx="14">
                  <c:v>2.9000000000000004</c:v>
                </c:pt>
                <c:pt idx="15">
                  <c:v>3.1000000000000005</c:v>
                </c:pt>
                <c:pt idx="16">
                  <c:v>3.3000000000000003</c:v>
                </c:pt>
                <c:pt idx="17">
                  <c:v>3.5</c:v>
                </c:pt>
                <c:pt idx="18">
                  <c:v>3.7</c:v>
                </c:pt>
                <c:pt idx="19">
                  <c:v>3.9000000000000004</c:v>
                </c:pt>
                <c:pt idx="20">
                  <c:v>4.1000000000000005</c:v>
                </c:pt>
                <c:pt idx="21">
                  <c:v>4.3000000000000007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31.495966425425163</c:v>
                </c:pt>
                <c:pt idx="1">
                  <c:v>33.409464874409629</c:v>
                </c:pt>
                <c:pt idx="2">
                  <c:v>35.346473132793186</c:v>
                </c:pt>
                <c:pt idx="3">
                  <c:v>37.30706334284632</c:v>
                </c:pt>
                <c:pt idx="4">
                  <c:v>39.291307678144172</c:v>
                </c:pt>
                <c:pt idx="5">
                  <c:v>41.299278365757822</c:v>
                </c:pt>
                <c:pt idx="6">
                  <c:v>43.331047749356216</c:v>
                </c:pt>
                <c:pt idx="7">
                  <c:v>43.888483696466309</c:v>
                </c:pt>
                <c:pt idx="8">
                  <c:v>43.888483686200217</c:v>
                </c:pt>
                <c:pt idx="9">
                  <c:v>43.888483701005107</c:v>
                </c:pt>
                <c:pt idx="10">
                  <c:v>43.888483725405756</c:v>
                </c:pt>
                <c:pt idx="11">
                  <c:v>43.888483753700235</c:v>
                </c:pt>
                <c:pt idx="12">
                  <c:v>43.888483783214063</c:v>
                </c:pt>
                <c:pt idx="13">
                  <c:v>43.888483812560963</c:v>
                </c:pt>
                <c:pt idx="14">
                  <c:v>43.888483841008437</c:v>
                </c:pt>
                <c:pt idx="15">
                  <c:v>43.888483868184331</c:v>
                </c:pt>
                <c:pt idx="16">
                  <c:v>43.888483893922235</c:v>
                </c:pt>
                <c:pt idx="17">
                  <c:v>43.888483799508009</c:v>
                </c:pt>
                <c:pt idx="18">
                  <c:v>43.888483832401889</c:v>
                </c:pt>
                <c:pt idx="19">
                  <c:v>43.888483976779924</c:v>
                </c:pt>
                <c:pt idx="20">
                  <c:v>43.888472558737675</c:v>
                </c:pt>
                <c:pt idx="21">
                  <c:v>43.888261270651633</c:v>
                </c:pt>
                <c:pt idx="22">
                  <c:v>43.887415488548243</c:v>
                </c:pt>
                <c:pt idx="23">
                  <c:v>43.886297709916008</c:v>
                </c:pt>
                <c:pt idx="24">
                  <c:v>43.884451242549957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456F-989C-90E644D8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04448"/>
        <c:axId val="1056400288"/>
      </c:scatterChart>
      <c:valAx>
        <c:axId val="10564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400288"/>
        <c:crosses val="autoZero"/>
        <c:crossBetween val="midCat"/>
      </c:valAx>
      <c:valAx>
        <c:axId val="1056400288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4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555625</xdr:colOff>
      <xdr:row>2</xdr:row>
      <xdr:rowOff>6350</xdr:rowOff>
    </xdr:from>
    <xdr:to>
      <xdr:col>16</xdr:col>
      <xdr:colOff>250825</xdr:colOff>
      <xdr:row>16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402889-D342-4F6E-84EE-C5C641F5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</xdr:colOff>
      <xdr:row>18</xdr:row>
      <xdr:rowOff>107950</xdr:rowOff>
    </xdr:from>
    <xdr:to>
      <xdr:col>16</xdr:col>
      <xdr:colOff>346075</xdr:colOff>
      <xdr:row>33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80A67C-59FA-416D-9060-B77825123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974725</xdr:colOff>
      <xdr:row>24</xdr:row>
      <xdr:rowOff>95250</xdr:rowOff>
    </xdr:from>
    <xdr:to>
      <xdr:col>8</xdr:col>
      <xdr:colOff>454025</xdr:colOff>
      <xdr:row>39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3BB55E-560A-46FB-BADF-C9255ED6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H34" sqref="H34"/>
    </sheetView>
  </sheetViews>
  <sheetFormatPr defaultRowHeight="14.5"/>
  <cols>
    <col min="1" max="1" width="9.81640625" customWidth="1"/>
    <col min="2" max="2" width="11.7265625" customWidth="1"/>
    <col min="3" max="3" width="14.08984375" customWidth="1"/>
    <col min="4" max="4" width="11.7265625" customWidth="1"/>
    <col min="5" max="5" width="17.90625" bestFit="1" customWidth="1"/>
    <col min="6" max="6" width="11.7265625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</row>
    <row r="2" spans="1:6">
      <c r="A2">
        <v>0.70000000000000007</v>
      </c>
      <c r="B2">
        <v>38.915929069735427</v>
      </c>
      <c r="C2">
        <v>0.9</v>
      </c>
      <c r="D2">
        <v>44.103767204022276</v>
      </c>
      <c r="E2">
        <v>0.1</v>
      </c>
      <c r="F2">
        <v>31.495966425425163</v>
      </c>
    </row>
    <row r="3" spans="1:6">
      <c r="A3">
        <v>0.71000000000000008</v>
      </c>
      <c r="B3">
        <v>39.764196062766885</v>
      </c>
      <c r="C3">
        <v>0.91</v>
      </c>
      <c r="D3">
        <v>44.425287425849021</v>
      </c>
      <c r="E3">
        <v>0.30000000000000004</v>
      </c>
      <c r="F3">
        <v>33.409464874409629</v>
      </c>
    </row>
    <row r="4" spans="1:6">
      <c r="A4">
        <v>0.72000000000000008</v>
      </c>
      <c r="B4">
        <v>40.643990882507019</v>
      </c>
      <c r="C4">
        <v>0.92</v>
      </c>
      <c r="D4">
        <v>44.752270306650999</v>
      </c>
      <c r="E4">
        <v>0.5</v>
      </c>
      <c r="F4">
        <v>35.346473132793186</v>
      </c>
    </row>
    <row r="5" spans="1:6">
      <c r="A5">
        <v>0.73</v>
      </c>
      <c r="B5">
        <v>41.556696708043575</v>
      </c>
      <c r="C5">
        <v>0.92999999999999994</v>
      </c>
      <c r="D5">
        <v>44.629077588158026</v>
      </c>
      <c r="E5">
        <v>0.70000000000000007</v>
      </c>
      <c r="F5">
        <v>37.30706334284632</v>
      </c>
    </row>
    <row r="6" spans="1:6">
      <c r="A6">
        <v>0.74</v>
      </c>
      <c r="B6">
        <v>42.503762739684305</v>
      </c>
      <c r="C6">
        <v>0.94</v>
      </c>
      <c r="D6">
        <v>44.478661916651141</v>
      </c>
      <c r="E6">
        <v>0.9</v>
      </c>
      <c r="F6">
        <v>39.291307678144172</v>
      </c>
    </row>
    <row r="7" spans="1:6">
      <c r="A7">
        <v>0.75</v>
      </c>
      <c r="B7">
        <v>43.486707511378391</v>
      </c>
      <c r="C7">
        <v>0.95</v>
      </c>
      <c r="D7">
        <v>44.340473819559975</v>
      </c>
      <c r="E7">
        <v>1.1000000000000001</v>
      </c>
      <c r="F7">
        <v>41.299278365757822</v>
      </c>
    </row>
    <row r="8" spans="1:6">
      <c r="A8">
        <v>0.76</v>
      </c>
      <c r="B8">
        <v>44.507122374921579</v>
      </c>
      <c r="C8">
        <v>0.96</v>
      </c>
      <c r="D8">
        <v>44.217389452117267</v>
      </c>
      <c r="E8">
        <v>1.3000000000000003</v>
      </c>
      <c r="F8">
        <v>43.331047749356216</v>
      </c>
    </row>
    <row r="9" spans="1:6">
      <c r="A9">
        <v>0.77</v>
      </c>
      <c r="B9">
        <v>45.393759469944314</v>
      </c>
      <c r="C9">
        <v>0.97</v>
      </c>
      <c r="D9">
        <v>44.110322131974705</v>
      </c>
      <c r="E9">
        <v>1.5000000000000002</v>
      </c>
      <c r="F9">
        <v>43.888483696466309</v>
      </c>
    </row>
    <row r="10" spans="1:6">
      <c r="A10">
        <v>0.78</v>
      </c>
      <c r="B10">
        <v>45.213164926929451</v>
      </c>
      <c r="C10">
        <v>0.98</v>
      </c>
      <c r="D10">
        <v>44.019799007618246</v>
      </c>
      <c r="E10">
        <v>1.7000000000000002</v>
      </c>
      <c r="F10">
        <v>43.888483686200217</v>
      </c>
    </row>
    <row r="11" spans="1:6">
      <c r="A11">
        <v>0.79</v>
      </c>
      <c r="B11">
        <v>44.611274238829445</v>
      </c>
      <c r="C11">
        <v>0.99</v>
      </c>
      <c r="D11">
        <v>43.94585006408613</v>
      </c>
      <c r="E11">
        <v>1.9000000000000001</v>
      </c>
      <c r="F11">
        <v>43.888483701005107</v>
      </c>
    </row>
    <row r="12" spans="1:6">
      <c r="A12">
        <v>0.8</v>
      </c>
      <c r="B12">
        <v>43.888484081301648</v>
      </c>
      <c r="C12">
        <v>1</v>
      </c>
      <c r="D12">
        <v>43.888484081301648</v>
      </c>
      <c r="E12">
        <v>2.1</v>
      </c>
      <c r="F12">
        <v>43.888483725405756</v>
      </c>
    </row>
    <row r="13" spans="1:6">
      <c r="A13">
        <v>0.81</v>
      </c>
      <c r="B13">
        <v>43.171171208520462</v>
      </c>
      <c r="C13">
        <v>1.01</v>
      </c>
      <c r="D13">
        <v>43.847574690581808</v>
      </c>
      <c r="E13">
        <v>2.3000000000000003</v>
      </c>
      <c r="F13">
        <v>43.888483753700235</v>
      </c>
    </row>
    <row r="14" spans="1:6">
      <c r="A14">
        <v>0.82000000000000006</v>
      </c>
      <c r="B14">
        <v>42.480772911977773</v>
      </c>
      <c r="C14">
        <v>1.02</v>
      </c>
      <c r="D14">
        <v>43.822898464168013</v>
      </c>
      <c r="E14">
        <v>2.5000000000000004</v>
      </c>
      <c r="F14">
        <v>43.888483783214063</v>
      </c>
    </row>
    <row r="15" spans="1:6">
      <c r="A15">
        <v>0.83000000000000007</v>
      </c>
      <c r="B15">
        <v>41.81627898462736</v>
      </c>
      <c r="C15">
        <v>1.03</v>
      </c>
      <c r="D15">
        <v>43.814224685444799</v>
      </c>
      <c r="E15">
        <v>2.7</v>
      </c>
      <c r="F15">
        <v>43.888483812560963</v>
      </c>
    </row>
    <row r="16" spans="1:6">
      <c r="A16">
        <v>0.84000000000000008</v>
      </c>
      <c r="B16">
        <v>41.176723007624147</v>
      </c>
      <c r="C16">
        <v>1.04</v>
      </c>
      <c r="D16">
        <v>43.821338132285092</v>
      </c>
      <c r="E16">
        <v>2.9000000000000004</v>
      </c>
      <c r="F16">
        <v>43.888483841008437</v>
      </c>
    </row>
    <row r="17" spans="1:6">
      <c r="A17">
        <v>0.85000000000000009</v>
      </c>
      <c r="B17">
        <v>40.56118038542408</v>
      </c>
      <c r="C17">
        <v>1.05</v>
      </c>
      <c r="D17">
        <v>43.844038621327847</v>
      </c>
      <c r="E17">
        <v>3.1000000000000005</v>
      </c>
      <c r="F17">
        <v>43.888483868184331</v>
      </c>
    </row>
    <row r="18" spans="1:6">
      <c r="A18">
        <v>0.8600000000000001</v>
      </c>
      <c r="B18">
        <v>39.968766473591927</v>
      </c>
      <c r="C18">
        <v>1.06</v>
      </c>
      <c r="D18">
        <v>43.882140574553546</v>
      </c>
      <c r="E18">
        <v>3.3000000000000003</v>
      </c>
      <c r="F18">
        <v>43.888483893922235</v>
      </c>
    </row>
    <row r="19" spans="1:6">
      <c r="A19">
        <v>0.87</v>
      </c>
      <c r="B19">
        <v>39.398634794825796</v>
      </c>
      <c r="C19">
        <v>1.07</v>
      </c>
      <c r="D19">
        <v>43.935472607298273</v>
      </c>
      <c r="E19">
        <v>3.5</v>
      </c>
      <c r="F19">
        <v>43.888483799508009</v>
      </c>
    </row>
    <row r="20" spans="1:6">
      <c r="A20">
        <v>0.88</v>
      </c>
      <c r="B20">
        <v>38.849975338930562</v>
      </c>
      <c r="C20">
        <v>1.08</v>
      </c>
      <c r="D20">
        <v>44.003877136886231</v>
      </c>
      <c r="E20">
        <v>3.7</v>
      </c>
      <c r="F20">
        <v>43.888483832401889</v>
      </c>
    </row>
    <row r="21" spans="1:6">
      <c r="A21">
        <v>0.89</v>
      </c>
      <c r="B21">
        <v>38.322012942683131</v>
      </c>
      <c r="C21">
        <v>1.0900000000000001</v>
      </c>
      <c r="D21">
        <v>44.087210011097739</v>
      </c>
      <c r="E21">
        <v>3.9000000000000004</v>
      </c>
      <c r="F21">
        <v>43.888483976779924</v>
      </c>
    </row>
    <row r="22" spans="1:6">
      <c r="A22">
        <v>0.9</v>
      </c>
      <c r="B22">
        <v>37.814005745735017</v>
      </c>
      <c r="C22">
        <v>1.1000000000000001</v>
      </c>
      <c r="D22">
        <v>44.185340155725754</v>
      </c>
      <c r="E22">
        <v>4.1000000000000005</v>
      </c>
      <c r="F22">
        <v>43.888472558737675</v>
      </c>
    </row>
    <row r="23" spans="1:6">
      <c r="A23">
        <v>0.91</v>
      </c>
      <c r="B23">
        <v>37.325243718887272</v>
      </c>
      <c r="C23">
        <v>1.1099999999999999</v>
      </c>
      <c r="D23">
        <v>44.298149240507584</v>
      </c>
      <c r="E23">
        <v>4.3000000000000007</v>
      </c>
      <c r="F23">
        <v>43.888261270651633</v>
      </c>
    </row>
    <row r="24" spans="1:6">
      <c r="A24">
        <v>0.92</v>
      </c>
      <c r="B24">
        <v>36.855047261255024</v>
      </c>
      <c r="C24">
        <v>1.1200000000000001</v>
      </c>
      <c r="D24">
        <v>44.425531362752139</v>
      </c>
      <c r="E24">
        <v>4.5</v>
      </c>
      <c r="F24">
        <v>43.887415488548243</v>
      </c>
    </row>
    <row r="25" spans="1:6">
      <c r="A25">
        <v>0.93</v>
      </c>
      <c r="B25">
        <v>36.402765863010714</v>
      </c>
      <c r="C25">
        <v>1.1299999999999999</v>
      </c>
      <c r="D25">
        <v>44.567392748013233</v>
      </c>
      <c r="E25">
        <v>4.7</v>
      </c>
      <c r="F25">
        <v>43.886297709916008</v>
      </c>
    </row>
    <row r="26" spans="1:6">
      <c r="A26">
        <v>0.94000000000000006</v>
      </c>
      <c r="B26">
        <v>35.967776830558542</v>
      </c>
      <c r="C26">
        <v>1.1399999999999999</v>
      </c>
      <c r="D26">
        <v>44.72365146719109</v>
      </c>
      <c r="E26">
        <v>4.9000000000000004</v>
      </c>
      <c r="F26">
        <v>43.884451242549957</v>
      </c>
    </row>
    <row r="27" spans="1:6">
      <c r="A27">
        <v>0.95000000000000007</v>
      </c>
      <c r="B27">
        <v>35.5494840711482</v>
      </c>
      <c r="C27">
        <v>1.1499999999999999</v>
      </c>
      <c r="D27">
        <v>44.894237169471069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 为之</cp:lastModifiedBy>
  <dcterms:modified xsi:type="dcterms:W3CDTF">2024-02-05T13:31:20Z</dcterms:modified>
</cp:coreProperties>
</file>