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2\"/>
    </mc:Choice>
  </mc:AlternateContent>
  <xr:revisionPtr revIDLastSave="0" documentId="13_ncr:1_{65F28CF0-45CE-47D8-93B5-C2AF2B68756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<sst xmlns="http://schemas.openxmlformats.org/spreadsheetml/2006/main" count="28" uniqueCount="10">
  <si>
    <r>
      <rPr>
        <sz val="11"/>
        <rFont val="宋体"/>
        <family val="3"/>
        <charset val="134"/>
      </rPr>
      <t>时间</t>
    </r>
    <r>
      <rPr>
        <sz val="11"/>
        <rFont val="Calibri"/>
        <family val="2"/>
      </rPr>
      <t>t</t>
    </r>
    <phoneticPr fontId="1" type="noConversion"/>
  </si>
  <si>
    <r>
      <rPr>
        <sz val="10"/>
        <color rgb="FFA709F5"/>
        <rFont val="Consolas"/>
        <family val="3"/>
      </rPr>
      <t>Npm</t>
    </r>
  </si>
  <si>
    <r>
      <rPr>
        <sz val="10"/>
        <color rgb="FFA709F5"/>
        <rFont val="Consolas"/>
        <family val="3"/>
      </rPr>
      <t>Num</t>
    </r>
  </si>
  <si>
    <r>
      <rPr>
        <sz val="10"/>
        <color rgb="FFA709F5"/>
        <rFont val="Consolas"/>
        <family val="3"/>
      </rPr>
      <t>Npf</t>
    </r>
  </si>
  <si>
    <r>
      <rPr>
        <sz val="10"/>
        <color rgb="FFA709F5"/>
        <rFont val="Consolas"/>
        <family val="3"/>
      </rPr>
      <t>Nuf</t>
    </r>
  </si>
  <si>
    <t>总和</t>
    <phoneticPr fontId="1" type="noConversion"/>
  </si>
  <si>
    <t>资源不平衡，性别比不平衡</t>
    <phoneticPr fontId="1" type="noConversion"/>
  </si>
  <si>
    <t>资源平衡，性别比不平衡</t>
    <phoneticPr fontId="1" type="noConversion"/>
  </si>
  <si>
    <t>资源不平衡，性别比平衡</t>
    <phoneticPr fontId="1" type="noConversion"/>
  </si>
  <si>
    <t>资源平衡，性别比平衡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</si>
</sst>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sz val="10"/>
      <color rgb="FFA709F5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资源不平衡，性别比不平衡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0</c:v>
                </c:pt>
                <c:pt idx="1">
                  <c:v>2.4152754149130578E-2</c:v>
                </c:pt>
                <c:pt idx="2">
                  <c:v>4.8305508298261156E-2</c:v>
                </c:pt>
                <c:pt idx="3">
                  <c:v>7.245826244739173E-2</c:v>
                </c:pt>
                <c:pt idx="4">
                  <c:v>9.6611016596522312E-2</c:v>
                </c:pt>
                <c:pt idx="5">
                  <c:v>0.21737478734217519</c:v>
                </c:pt>
                <c:pt idx="6">
                  <c:v>0.33813855808782806</c:v>
                </c:pt>
                <c:pt idx="7">
                  <c:v>0.45890232883348098</c:v>
                </c:pt>
                <c:pt idx="8">
                  <c:v>0.57966609957913384</c:v>
                </c:pt>
                <c:pt idx="9">
                  <c:v>0.72966609957913386</c:v>
                </c:pt>
                <c:pt idx="10">
                  <c:v>0.87966609957913389</c:v>
                </c:pt>
                <c:pt idx="11">
                  <c:v>1.029666099579134</c:v>
                </c:pt>
                <c:pt idx="12">
                  <c:v>1.1796660995791339</c:v>
                </c:pt>
                <c:pt idx="13">
                  <c:v>1.3296660995791338</c:v>
                </c:pt>
                <c:pt idx="14">
                  <c:v>1.479666099579134</c:v>
                </c:pt>
                <c:pt idx="15">
                  <c:v>1.6296660995791341</c:v>
                </c:pt>
                <c:pt idx="16">
                  <c:v>1.779666099579134</c:v>
                </c:pt>
                <c:pt idx="17">
                  <c:v>1.9296660995791339</c:v>
                </c:pt>
                <c:pt idx="18">
                  <c:v>2.0796660995791338</c:v>
                </c:pt>
                <c:pt idx="19">
                  <c:v>2.2296660995791342</c:v>
                </c:pt>
                <c:pt idx="20">
                  <c:v>2.3796660995791341</c:v>
                </c:pt>
                <c:pt idx="21">
                  <c:v>2.529666099579134</c:v>
                </c:pt>
                <c:pt idx="22">
                  <c:v>2.6796660995791344</c:v>
                </c:pt>
                <c:pt idx="23">
                  <c:v>2.8296660995791343</c:v>
                </c:pt>
                <c:pt idx="24">
                  <c:v>2.9796660995791342</c:v>
                </c:pt>
                <c:pt idx="25">
                  <c:v>3.1296660995791341</c:v>
                </c:pt>
                <c:pt idx="26">
                  <c:v>3.279666099579134</c:v>
                </c:pt>
                <c:pt idx="27">
                  <c:v>3.4296660995791344</c:v>
                </c:pt>
                <c:pt idx="28">
                  <c:v>3.5796660995791343</c:v>
                </c:pt>
                <c:pt idx="29">
                  <c:v>3.7296660995791342</c:v>
                </c:pt>
                <c:pt idx="30">
                  <c:v>3.8796660995791346</c:v>
                </c:pt>
                <c:pt idx="31">
                  <c:v>4.029666099579134</c:v>
                </c:pt>
                <c:pt idx="32">
                  <c:v>4.1796660995791344</c:v>
                </c:pt>
                <c:pt idx="33">
                  <c:v>4.3296660995791347</c:v>
                </c:pt>
                <c:pt idx="34">
                  <c:v>4.4796660995791342</c:v>
                </c:pt>
                <c:pt idx="35">
                  <c:v>4.6296660995791346</c:v>
                </c:pt>
                <c:pt idx="36">
                  <c:v>4.7796660995791349</c:v>
                </c:pt>
                <c:pt idx="37">
                  <c:v>4.9296660995791353</c:v>
                </c:pt>
                <c:pt idx="38">
                  <c:v>5.0796660995791347</c:v>
                </c:pt>
                <c:pt idx="39">
                  <c:v>5.2296660995791342</c:v>
                </c:pt>
                <c:pt idx="40">
                  <c:v>5.3796660995791346</c:v>
                </c:pt>
                <c:pt idx="41">
                  <c:v>5.5347495746843514</c:v>
                </c:pt>
                <c:pt idx="42">
                  <c:v>5.6898330497895673</c:v>
                </c:pt>
                <c:pt idx="43">
                  <c:v>5.8449165248947832</c:v>
                </c:pt>
                <c:pt idx="44">
                  <c:v>6</c:v>
                </c:pt>
              </c:numCache>
            </c:numRef>
          </c:xVal>
          <c:yVal>
            <c:numRef>
              <c:f>Sheet1!$F$4:$F$47</c:f>
              <c:numCache>
                <c:formatCode>General</c:formatCode>
                <c:ptCount val="44"/>
                <c:pt idx="0">
                  <c:v>5.046068173817515</c:v>
                </c:pt>
                <c:pt idx="1">
                  <c:v>5.0924946409961658</c:v>
                </c:pt>
                <c:pt idx="2">
                  <c:v>5.1392830389866599</c:v>
                </c:pt>
                <c:pt idx="3">
                  <c:v>5.1864370321883824</c:v>
                </c:pt>
                <c:pt idx="4">
                  <c:v>5.4278213928400927</c:v>
                </c:pt>
                <c:pt idx="5">
                  <c:v>5.6789109586694826</c:v>
                </c:pt>
                <c:pt idx="6">
                  <c:v>5.9401954365272402</c:v>
                </c:pt>
                <c:pt idx="7">
                  <c:v>6.2121841277638516</c:v>
                </c:pt>
                <c:pt idx="8">
                  <c:v>6.5657235451194174</c:v>
                </c:pt>
                <c:pt idx="9">
                  <c:v>6.9376527094041762</c:v>
                </c:pt>
                <c:pt idx="10">
                  <c:v>7.3290830874776525</c:v>
                </c:pt>
                <c:pt idx="11">
                  <c:v>7.741184695176015</c:v>
                </c:pt>
                <c:pt idx="12">
                  <c:v>8.1751874617844429</c:v>
                </c:pt>
                <c:pt idx="13">
                  <c:v>8.6323812266395663</c:v>
                </c:pt>
                <c:pt idx="14">
                  <c:v>9.11412531119527</c:v>
                </c:pt>
                <c:pt idx="15">
                  <c:v>9.6218530753161904</c:v>
                </c:pt>
                <c:pt idx="16">
                  <c:v>10.157073640832298</c:v>
                </c:pt>
                <c:pt idx="17">
                  <c:v>10.721371961008742</c:v>
                </c:pt>
                <c:pt idx="18">
                  <c:v>11.316420411035054</c:v>
                </c:pt>
                <c:pt idx="19">
                  <c:v>11.943984351919552</c:v>
                </c:pt>
                <c:pt idx="20">
                  <c:v>12.605924293695248</c:v>
                </c:pt>
                <c:pt idx="21">
                  <c:v>13.304196038267813</c:v>
                </c:pt>
                <c:pt idx="22">
                  <c:v>14.040864848709948</c:v>
                </c:pt>
                <c:pt idx="23">
                  <c:v>14.818112287949475</c:v>
                </c:pt>
                <c:pt idx="24">
                  <c:v>15.638238923264382</c:v>
                </c:pt>
                <c:pt idx="25">
                  <c:v>16.503664547142282</c:v>
                </c:pt>
                <c:pt idx="26">
                  <c:v>17.416945605226832</c:v>
                </c:pt>
                <c:pt idx="27">
                  <c:v>18.380783636508468</c:v>
                </c:pt>
                <c:pt idx="28">
                  <c:v>19.398028646571227</c:v>
                </c:pt>
                <c:pt idx="29">
                  <c:v>20.471679415288381</c:v>
                </c:pt>
                <c:pt idx="30">
                  <c:v>21.604905015552056</c:v>
                </c:pt>
                <c:pt idx="31">
                  <c:v>22.801055256864807</c:v>
                </c:pt>
                <c:pt idx="32">
                  <c:v>24.063664886618273</c:v>
                </c:pt>
                <c:pt idx="33">
                  <c:v>25.396453997943102</c:v>
                </c:pt>
                <c:pt idx="34">
                  <c:v>26.803354663524075</c:v>
                </c:pt>
                <c:pt idx="35">
                  <c:v>28.28852387886721</c:v>
                </c:pt>
                <c:pt idx="36">
                  <c:v>29.856348790217439</c:v>
                </c:pt>
                <c:pt idx="37">
                  <c:v>31.511447220916619</c:v>
                </c:pt>
                <c:pt idx="38">
                  <c:v>33.258700685654212</c:v>
                </c:pt>
                <c:pt idx="39">
                  <c:v>35.103270447682675</c:v>
                </c:pt>
                <c:pt idx="40">
                  <c:v>37.118467116897406</c:v>
                </c:pt>
                <c:pt idx="41">
                  <c:v>39.249856202562249</c:v>
                </c:pt>
                <c:pt idx="42">
                  <c:v>41.504156037464526</c:v>
                </c:pt>
                <c:pt idx="43">
                  <c:v>43.888484081301648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C-4D5F-95D8-7E0D269F8A6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资源平衡，性别比不平衡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Sheet1!$G$3:$G$47</c:f>
              <c:numCache>
                <c:formatCode>General</c:formatCode>
                <c:ptCount val="45"/>
                <c:pt idx="0">
                  <c:v>0</c:v>
                </c:pt>
                <c:pt idx="1">
                  <c:v>6.6102274513410011E-2</c:v>
                </c:pt>
                <c:pt idx="2">
                  <c:v>0.13220454902682002</c:v>
                </c:pt>
                <c:pt idx="3">
                  <c:v>0.19830682354023005</c:v>
                </c:pt>
                <c:pt idx="4">
                  <c:v>0.26440909805364005</c:v>
                </c:pt>
                <c:pt idx="5">
                  <c:v>0.41440909805364007</c:v>
                </c:pt>
                <c:pt idx="6">
                  <c:v>0.56440909805364003</c:v>
                </c:pt>
                <c:pt idx="7">
                  <c:v>0.71440909805364017</c:v>
                </c:pt>
                <c:pt idx="8">
                  <c:v>0.86440909805364008</c:v>
                </c:pt>
                <c:pt idx="9">
                  <c:v>1.01440909805364</c:v>
                </c:pt>
                <c:pt idx="10">
                  <c:v>1.1644090980536401</c:v>
                </c:pt>
                <c:pt idx="11">
                  <c:v>1.3144090980536403</c:v>
                </c:pt>
                <c:pt idx="12">
                  <c:v>1.4644090980536402</c:v>
                </c:pt>
                <c:pt idx="13">
                  <c:v>1.6144090980536401</c:v>
                </c:pt>
                <c:pt idx="14">
                  <c:v>1.7644090980536402</c:v>
                </c:pt>
                <c:pt idx="15">
                  <c:v>1.9144090980536403</c:v>
                </c:pt>
                <c:pt idx="16">
                  <c:v>2.0644090980536403</c:v>
                </c:pt>
                <c:pt idx="17">
                  <c:v>2.2144090980536402</c:v>
                </c:pt>
                <c:pt idx="18">
                  <c:v>2.3644090980536401</c:v>
                </c:pt>
                <c:pt idx="19">
                  <c:v>2.5144090980536404</c:v>
                </c:pt>
                <c:pt idx="20">
                  <c:v>2.6644090980536403</c:v>
                </c:pt>
                <c:pt idx="21">
                  <c:v>2.8144090980536403</c:v>
                </c:pt>
                <c:pt idx="22">
                  <c:v>2.9644090980536406</c:v>
                </c:pt>
                <c:pt idx="23">
                  <c:v>3.1144090980536405</c:v>
                </c:pt>
                <c:pt idx="24">
                  <c:v>3.2644090980536404</c:v>
                </c:pt>
                <c:pt idx="25">
                  <c:v>3.4144090980536403</c:v>
                </c:pt>
                <c:pt idx="26">
                  <c:v>3.5644090980536403</c:v>
                </c:pt>
                <c:pt idx="27">
                  <c:v>3.7144090980536406</c:v>
                </c:pt>
                <c:pt idx="28">
                  <c:v>3.8644090980536405</c:v>
                </c:pt>
                <c:pt idx="29">
                  <c:v>4.0144090980536404</c:v>
                </c:pt>
                <c:pt idx="30">
                  <c:v>4.1644090980536408</c:v>
                </c:pt>
                <c:pt idx="31">
                  <c:v>4.3144090980536403</c:v>
                </c:pt>
                <c:pt idx="32">
                  <c:v>4.4644090980536406</c:v>
                </c:pt>
                <c:pt idx="33">
                  <c:v>4.614409098053641</c:v>
                </c:pt>
                <c:pt idx="34">
                  <c:v>4.7644090980536404</c:v>
                </c:pt>
                <c:pt idx="35">
                  <c:v>4.9144090980536408</c:v>
                </c:pt>
                <c:pt idx="36">
                  <c:v>5.0644090980536411</c:v>
                </c:pt>
                <c:pt idx="37">
                  <c:v>5.2144090980536415</c:v>
                </c:pt>
                <c:pt idx="38">
                  <c:v>5.364409098053641</c:v>
                </c:pt>
                <c:pt idx="39">
                  <c:v>5.5144090980536404</c:v>
                </c:pt>
                <c:pt idx="40">
                  <c:v>5.6644090980536408</c:v>
                </c:pt>
                <c:pt idx="41">
                  <c:v>5.748306823540231</c:v>
                </c:pt>
                <c:pt idx="42">
                  <c:v>5.8322045490268204</c:v>
                </c:pt>
                <c:pt idx="43">
                  <c:v>5.9161022745134098</c:v>
                </c:pt>
                <c:pt idx="44">
                  <c:v>6</c:v>
                </c:pt>
              </c:numCache>
            </c:numRef>
          </c:xVal>
          <c:yVal>
            <c:numRef>
              <c:f>Sheet1!$L$3:$L$47</c:f>
              <c:numCache>
                <c:formatCode>General</c:formatCode>
                <c:ptCount val="45"/>
                <c:pt idx="0">
                  <c:v>5</c:v>
                </c:pt>
                <c:pt idx="1">
                  <c:v>5.116547599790815</c:v>
                </c:pt>
                <c:pt idx="2">
                  <c:v>5.2348807450983958</c:v>
                </c:pt>
                <c:pt idx="3">
                  <c:v>5.3550717037429969</c:v>
                </c:pt>
                <c:pt idx="4">
                  <c:v>5.4771924871743956</c:v>
                </c:pt>
                <c:pt idx="5">
                  <c:v>5.7618493776254596</c:v>
                </c:pt>
                <c:pt idx="6">
                  <c:v>6.0576461739562815</c:v>
                </c:pt>
                <c:pt idx="7">
                  <c:v>6.3654164232729329</c:v>
                </c:pt>
                <c:pt idx="8">
                  <c:v>6.6860059250504555</c:v>
                </c:pt>
                <c:pt idx="9">
                  <c:v>7.0202701214238683</c:v>
                </c:pt>
                <c:pt idx="10">
                  <c:v>7.3690695768983918</c:v>
                </c:pt>
                <c:pt idx="11">
                  <c:v>7.733286694277945</c:v>
                </c:pt>
                <c:pt idx="12">
                  <c:v>8.1138301836956082</c:v>
                </c:pt>
                <c:pt idx="13">
                  <c:v>8.511633908463434</c:v>
                </c:pt>
                <c:pt idx="14">
                  <c:v>8.927654250267997</c:v>
                </c:pt>
                <c:pt idx="15">
                  <c:v>9.3628823575289317</c:v>
                </c:pt>
                <c:pt idx="16">
                  <c:v>9.8183479523031334</c:v>
                </c:pt>
                <c:pt idx="17">
                  <c:v>10.295119099228202</c:v>
                </c:pt>
                <c:pt idx="18">
                  <c:v>10.794300669769939</c:v>
                </c:pt>
                <c:pt idx="19">
                  <c:v>11.317044499285908</c:v>
                </c:pt>
                <c:pt idx="20">
                  <c:v>11.864553053574246</c:v>
                </c:pt>
                <c:pt idx="21">
                  <c:v>12.438079826759234</c:v>
                </c:pt>
                <c:pt idx="22">
                  <c:v>13.03892844692982</c:v>
                </c:pt>
                <c:pt idx="23">
                  <c:v>13.668462232366396</c:v>
                </c:pt>
                <c:pt idx="24">
                  <c:v>14.328108072955825</c:v>
                </c:pt>
                <c:pt idx="25">
                  <c:v>15.019357304853985</c:v>
                </c:pt>
                <c:pt idx="26">
                  <c:v>15.74376519125452</c:v>
                </c:pt>
                <c:pt idx="27">
                  <c:v>16.502960874791849</c:v>
                </c:pt>
                <c:pt idx="28">
                  <c:v>17.298651742748518</c:v>
                </c:pt>
                <c:pt idx="29">
                  <c:v>18.132626734797515</c:v>
                </c:pt>
                <c:pt idx="30">
                  <c:v>19.006683166533726</c:v>
                </c:pt>
                <c:pt idx="31">
                  <c:v>19.92241750883457</c:v>
                </c:pt>
                <c:pt idx="32">
                  <c:v>20.881183347545463</c:v>
                </c:pt>
                <c:pt idx="33">
                  <c:v>21.884508521699168</c:v>
                </c:pt>
                <c:pt idx="34">
                  <c:v>22.934542808378826</c:v>
                </c:pt>
                <c:pt idx="35">
                  <c:v>24.033468604451095</c:v>
                </c:pt>
                <c:pt idx="36">
                  <c:v>25.183572397075512</c:v>
                </c:pt>
                <c:pt idx="37">
                  <c:v>26.387246617268762</c:v>
                </c:pt>
                <c:pt idx="38">
                  <c:v>27.646989593965529</c:v>
                </c:pt>
                <c:pt idx="39">
                  <c:v>28.965418489496059</c:v>
                </c:pt>
                <c:pt idx="40">
                  <c:v>30.345275480289306</c:v>
                </c:pt>
                <c:pt idx="41">
                  <c:v>31.144903547433739</c:v>
                </c:pt>
                <c:pt idx="42">
                  <c:v>31.965162632198986</c:v>
                </c:pt>
                <c:pt idx="43">
                  <c:v>32.806585767617037</c:v>
                </c:pt>
                <c:pt idx="44">
                  <c:v>33.669719962343855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C-4D5F-95D8-7E0D269F8A67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资源不平衡，性别比平衡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Sheet1!$M$3:$M$47</c:f>
              <c:numCache>
                <c:formatCode>General</c:formatCode>
                <c:ptCount val="45"/>
                <c:pt idx="0">
                  <c:v>0</c:v>
                </c:pt>
                <c:pt idx="1">
                  <c:v>2.2835331195541635E-2</c:v>
                </c:pt>
                <c:pt idx="2">
                  <c:v>4.5670662391083271E-2</c:v>
                </c:pt>
                <c:pt idx="3">
                  <c:v>6.8505993586624903E-2</c:v>
                </c:pt>
                <c:pt idx="4">
                  <c:v>9.1341324782166541E-2</c:v>
                </c:pt>
                <c:pt idx="5">
                  <c:v>0.20551798075987471</c:v>
                </c:pt>
                <c:pt idx="6">
                  <c:v>0.31969463673758286</c:v>
                </c:pt>
                <c:pt idx="7">
                  <c:v>0.43387129271529107</c:v>
                </c:pt>
                <c:pt idx="8">
                  <c:v>0.54804794869299922</c:v>
                </c:pt>
                <c:pt idx="9">
                  <c:v>0.69804794869299924</c:v>
                </c:pt>
                <c:pt idx="10">
                  <c:v>0.84804794869299926</c:v>
                </c:pt>
                <c:pt idx="11">
                  <c:v>0.99804794869299929</c:v>
                </c:pt>
                <c:pt idx="12">
                  <c:v>1.1480479486929993</c:v>
                </c:pt>
                <c:pt idx="13">
                  <c:v>1.2980479486929992</c:v>
                </c:pt>
                <c:pt idx="14">
                  <c:v>1.4480479486929994</c:v>
                </c:pt>
                <c:pt idx="15">
                  <c:v>1.5980479486929995</c:v>
                </c:pt>
                <c:pt idx="16">
                  <c:v>1.7480479486929994</c:v>
                </c:pt>
                <c:pt idx="17">
                  <c:v>1.8980479486929993</c:v>
                </c:pt>
                <c:pt idx="18">
                  <c:v>2.0480479486929992</c:v>
                </c:pt>
                <c:pt idx="19">
                  <c:v>2.1980479486929996</c:v>
                </c:pt>
                <c:pt idx="20">
                  <c:v>2.3480479486929995</c:v>
                </c:pt>
                <c:pt idx="21">
                  <c:v>2.4980479486929994</c:v>
                </c:pt>
                <c:pt idx="22">
                  <c:v>2.6480479486929998</c:v>
                </c:pt>
                <c:pt idx="23">
                  <c:v>2.7980479486929997</c:v>
                </c:pt>
                <c:pt idx="24">
                  <c:v>2.9480479486929996</c:v>
                </c:pt>
                <c:pt idx="25">
                  <c:v>3.0980479486929995</c:v>
                </c:pt>
                <c:pt idx="26">
                  <c:v>3.2480479486929994</c:v>
                </c:pt>
                <c:pt idx="27">
                  <c:v>3.3980479486929998</c:v>
                </c:pt>
                <c:pt idx="28">
                  <c:v>3.5480479486929997</c:v>
                </c:pt>
                <c:pt idx="29">
                  <c:v>3.6980479486929996</c:v>
                </c:pt>
                <c:pt idx="30">
                  <c:v>3.8480479486929999</c:v>
                </c:pt>
                <c:pt idx="31">
                  <c:v>3.9980479486929998</c:v>
                </c:pt>
                <c:pt idx="32">
                  <c:v>4.1480479486929998</c:v>
                </c:pt>
                <c:pt idx="33">
                  <c:v>4.2980479486930001</c:v>
                </c:pt>
                <c:pt idx="34">
                  <c:v>4.4480479486929996</c:v>
                </c:pt>
                <c:pt idx="35">
                  <c:v>4.598047948692999</c:v>
                </c:pt>
                <c:pt idx="36">
                  <c:v>4.7480479486929994</c:v>
                </c:pt>
                <c:pt idx="37">
                  <c:v>4.8980479486929998</c:v>
                </c:pt>
                <c:pt idx="38">
                  <c:v>5.0480479486929992</c:v>
                </c:pt>
                <c:pt idx="39">
                  <c:v>5.1980479486929987</c:v>
                </c:pt>
                <c:pt idx="40">
                  <c:v>5.348047948692999</c:v>
                </c:pt>
                <c:pt idx="41">
                  <c:v>5.5110359615197488</c:v>
                </c:pt>
                <c:pt idx="42">
                  <c:v>5.6740239743464995</c:v>
                </c:pt>
                <c:pt idx="43">
                  <c:v>5.8370119871732502</c:v>
                </c:pt>
                <c:pt idx="44">
                  <c:v>6</c:v>
                </c:pt>
              </c:numCache>
            </c:numRef>
          </c:xVal>
          <c:yVal>
            <c:numRef>
              <c:f>Sheet1!$R$3:$R$47</c:f>
              <c:numCache>
                <c:formatCode>General</c:formatCode>
                <c:ptCount val="45"/>
                <c:pt idx="0">
                  <c:v>5</c:v>
                </c:pt>
                <c:pt idx="1">
                  <c:v>5.0434946243789662</c:v>
                </c:pt>
                <c:pt idx="2">
                  <c:v>5.0872066258198432</c:v>
                </c:pt>
                <c:pt idx="3">
                  <c:v>5.1311395823320529</c:v>
                </c:pt>
                <c:pt idx="4">
                  <c:v>5.1752970689101812</c:v>
                </c:pt>
                <c:pt idx="5">
                  <c:v>5.3995780472161794</c:v>
                </c:pt>
                <c:pt idx="6">
                  <c:v>5.630006993354332</c:v>
                </c:pt>
                <c:pt idx="7">
                  <c:v>5.8670292087030722</c:v>
                </c:pt>
                <c:pt idx="8">
                  <c:v>6.1110928569270113</c:v>
                </c:pt>
                <c:pt idx="9">
                  <c:v>6.4431926990251824</c:v>
                </c:pt>
                <c:pt idx="10">
                  <c:v>6.7892522052266688</c:v>
                </c:pt>
                <c:pt idx="11">
                  <c:v>7.1503174569483239</c:v>
                </c:pt>
                <c:pt idx="12">
                  <c:v>7.5274610914046107</c:v>
                </c:pt>
                <c:pt idx="13">
                  <c:v>7.9217815133338849</c:v>
                </c:pt>
                <c:pt idx="14">
                  <c:v>8.3344001263868712</c:v>
                </c:pt>
                <c:pt idx="15">
                  <c:v>8.7664763072170047</c:v>
                </c:pt>
                <c:pt idx="16">
                  <c:v>9.2192125314406628</c:v>
                </c:pt>
                <c:pt idx="17">
                  <c:v>9.6938544172425019</c:v>
                </c:pt>
                <c:pt idx="18">
                  <c:v>10.19168897910356</c:v>
                </c:pt>
                <c:pt idx="19">
                  <c:v>10.714057833999302</c:v>
                </c:pt>
                <c:pt idx="20">
                  <c:v>11.262362229161596</c:v>
                </c:pt>
                <c:pt idx="21">
                  <c:v>11.838063743645799</c:v>
                </c:pt>
                <c:pt idx="22">
                  <c:v>12.442683206359685</c:v>
                </c:pt>
                <c:pt idx="23">
                  <c:v>13.077813572342802</c:v>
                </c:pt>
                <c:pt idx="24">
                  <c:v>13.745125277083705</c:v>
                </c:pt>
                <c:pt idx="25">
                  <c:v>14.44636751261557</c:v>
                </c:pt>
                <c:pt idx="26">
                  <c:v>15.183367581864267</c:v>
                </c:pt>
                <c:pt idx="27">
                  <c:v>15.958044550447937</c:v>
                </c:pt>
                <c:pt idx="28">
                  <c:v>16.772415288589769</c:v>
                </c:pt>
                <c:pt idx="29">
                  <c:v>17.628596302613715</c:v>
                </c:pt>
                <c:pt idx="30">
                  <c:v>18.528803381399577</c:v>
                </c:pt>
                <c:pt idx="31">
                  <c:v>19.475366957010845</c:v>
                </c:pt>
                <c:pt idx="32">
                  <c:v>20.470739174248052</c:v>
                </c:pt>
                <c:pt idx="33">
                  <c:v>21.517496307389536</c:v>
                </c:pt>
                <c:pt idx="34">
                  <c:v>22.618338608745916</c:v>
                </c:pt>
                <c:pt idx="35">
                  <c:v>23.776108251398284</c:v>
                </c:pt>
                <c:pt idx="36">
                  <c:v>24.993797777333544</c:v>
                </c:pt>
                <c:pt idx="37">
                  <c:v>26.274553170183438</c:v>
                </c:pt>
                <c:pt idx="38">
                  <c:v>27.621673851237578</c:v>
                </c:pt>
                <c:pt idx="39">
                  <c:v>29.038634100815507</c:v>
                </c:pt>
                <c:pt idx="40">
                  <c:v>30.52909327279216</c:v>
                </c:pt>
                <c:pt idx="41">
                  <c:v>32.236421371634322</c:v>
                </c:pt>
                <c:pt idx="42">
                  <c:v>34.040265669325919</c:v>
                </c:pt>
                <c:pt idx="43">
                  <c:v>35.946117384386163</c:v>
                </c:pt>
                <c:pt idx="44">
                  <c:v>37.959787977481326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C-4D5F-95D8-7E0D269F8A67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资源平衡，性别比平衡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Sheet1!$S$3:$S$47</c:f>
              <c:numCache>
                <c:formatCode>General</c:formatCode>
                <c:ptCount val="45"/>
                <c:pt idx="0">
                  <c:v>0</c:v>
                </c:pt>
                <c:pt idx="1">
                  <c:v>9.1341324782166541E-2</c:v>
                </c:pt>
                <c:pt idx="2">
                  <c:v>0.18268264956433308</c:v>
                </c:pt>
                <c:pt idx="3">
                  <c:v>0.27402397434649961</c:v>
                </c:pt>
                <c:pt idx="4">
                  <c:v>0.36536529912866617</c:v>
                </c:pt>
                <c:pt idx="5">
                  <c:v>0.51536529912866613</c:v>
                </c:pt>
                <c:pt idx="6">
                  <c:v>0.66536529912866627</c:v>
                </c:pt>
                <c:pt idx="7">
                  <c:v>0.81536529912866618</c:v>
                </c:pt>
                <c:pt idx="8">
                  <c:v>0.96536529912866631</c:v>
                </c:pt>
                <c:pt idx="9">
                  <c:v>1.1153652991286664</c:v>
                </c:pt>
                <c:pt idx="10">
                  <c:v>1.2653652991286664</c:v>
                </c:pt>
                <c:pt idx="11">
                  <c:v>1.4153652991286663</c:v>
                </c:pt>
                <c:pt idx="12">
                  <c:v>1.5653652991286664</c:v>
                </c:pt>
                <c:pt idx="13">
                  <c:v>1.7153652991286663</c:v>
                </c:pt>
                <c:pt idx="14">
                  <c:v>1.8653652991286664</c:v>
                </c:pt>
                <c:pt idx="15">
                  <c:v>2.0153652991286664</c:v>
                </c:pt>
                <c:pt idx="16">
                  <c:v>2.1653652991286663</c:v>
                </c:pt>
                <c:pt idx="17">
                  <c:v>2.3153652991286662</c:v>
                </c:pt>
                <c:pt idx="18">
                  <c:v>2.4653652991286661</c:v>
                </c:pt>
                <c:pt idx="19">
                  <c:v>2.6153652991286664</c:v>
                </c:pt>
                <c:pt idx="20">
                  <c:v>2.7653652991286664</c:v>
                </c:pt>
                <c:pt idx="21">
                  <c:v>2.9153652991286663</c:v>
                </c:pt>
                <c:pt idx="22">
                  <c:v>3.0653652991286666</c:v>
                </c:pt>
                <c:pt idx="23">
                  <c:v>3.2153652991286665</c:v>
                </c:pt>
                <c:pt idx="24">
                  <c:v>3.3653652991286664</c:v>
                </c:pt>
                <c:pt idx="25">
                  <c:v>3.5153652991286664</c:v>
                </c:pt>
                <c:pt idx="26">
                  <c:v>3.6653652991286663</c:v>
                </c:pt>
                <c:pt idx="27">
                  <c:v>3.8153652991286666</c:v>
                </c:pt>
                <c:pt idx="28">
                  <c:v>3.9653652991286665</c:v>
                </c:pt>
                <c:pt idx="29">
                  <c:v>4.1153652991286664</c:v>
                </c:pt>
                <c:pt idx="30">
                  <c:v>4.2653652991286668</c:v>
                </c:pt>
                <c:pt idx="31">
                  <c:v>4.4153652991286663</c:v>
                </c:pt>
                <c:pt idx="32">
                  <c:v>4.5653652991286666</c:v>
                </c:pt>
                <c:pt idx="33">
                  <c:v>4.715365299128667</c:v>
                </c:pt>
                <c:pt idx="34">
                  <c:v>4.8653652991286664</c:v>
                </c:pt>
                <c:pt idx="35">
                  <c:v>5.0153652991286659</c:v>
                </c:pt>
                <c:pt idx="36">
                  <c:v>5.1653652991286663</c:v>
                </c:pt>
                <c:pt idx="37">
                  <c:v>5.3153652991286666</c:v>
                </c:pt>
                <c:pt idx="38">
                  <c:v>5.4653652991286661</c:v>
                </c:pt>
                <c:pt idx="39">
                  <c:v>5.6153652991286656</c:v>
                </c:pt>
                <c:pt idx="40">
                  <c:v>5.7653652991286659</c:v>
                </c:pt>
                <c:pt idx="41">
                  <c:v>5.824023974346499</c:v>
                </c:pt>
                <c:pt idx="42">
                  <c:v>5.882682649564333</c:v>
                </c:pt>
                <c:pt idx="43">
                  <c:v>5.9413413247821669</c:v>
                </c:pt>
                <c:pt idx="44">
                  <c:v>6</c:v>
                </c:pt>
              </c:numCache>
            </c:numRef>
          </c:xVal>
          <c:yVal>
            <c:numRef>
              <c:f>Sheet1!$X$3:$X$47</c:f>
              <c:numCache>
                <c:formatCode>General</c:formatCode>
                <c:ptCount val="45"/>
                <c:pt idx="0">
                  <c:v>5</c:v>
                </c:pt>
                <c:pt idx="1">
                  <c:v>5.1624299392244284</c:v>
                </c:pt>
                <c:pt idx="2">
                  <c:v>5.330136536765453</c:v>
                </c:pt>
                <c:pt idx="3">
                  <c:v>5.5032911797605077</c:v>
                </c:pt>
                <c:pt idx="4">
                  <c:v>5.6820709383196348</c:v>
                </c:pt>
                <c:pt idx="5">
                  <c:v>5.9883498416306296</c:v>
                </c:pt>
                <c:pt idx="6">
                  <c:v>6.3111374547972918</c:v>
                </c:pt>
                <c:pt idx="7">
                  <c:v>6.6513233263929461</c:v>
                </c:pt>
                <c:pt idx="8">
                  <c:v>7.0098463662408736</c:v>
                </c:pt>
                <c:pt idx="9">
                  <c:v>7.3876959356560956</c:v>
                </c:pt>
                <c:pt idx="10">
                  <c:v>7.7859119385511661</c:v>
                </c:pt>
                <c:pt idx="11">
                  <c:v>8.2055917915021936</c:v>
                </c:pt>
                <c:pt idx="12">
                  <c:v>8.6478938069773577</c:v>
                </c:pt>
                <c:pt idx="13">
                  <c:v>9.1140385383443068</c:v>
                </c:pt>
                <c:pt idx="14">
                  <c:v>9.6053088922653895</c:v>
                </c:pt>
                <c:pt idx="15">
                  <c:v>10.123058727515293</c:v>
                </c:pt>
                <c:pt idx="16">
                  <c:v>10.668717028795932</c:v>
                </c:pt>
                <c:pt idx="17">
                  <c:v>11.243789566042587</c:v>
                </c:pt>
                <c:pt idx="18">
                  <c:v>11.849859033083414</c:v>
                </c:pt>
                <c:pt idx="19">
                  <c:v>12.488595655812322</c:v>
                </c:pt>
                <c:pt idx="20">
                  <c:v>13.161762341332873</c:v>
                </c:pt>
                <c:pt idx="21">
                  <c:v>13.871216725007905</c:v>
                </c:pt>
                <c:pt idx="22">
                  <c:v>14.618911341520754</c:v>
                </c:pt>
                <c:pt idx="23">
                  <c:v>15.406906711945556</c:v>
                </c:pt>
                <c:pt idx="24">
                  <c:v>16.237377696133258</c:v>
                </c:pt>
                <c:pt idx="25">
                  <c:v>17.112616018111833</c:v>
                </c:pt>
                <c:pt idx="26">
                  <c:v>18.035030477120756</c:v>
                </c:pt>
                <c:pt idx="27">
                  <c:v>19.007163092842813</c:v>
                </c:pt>
                <c:pt idx="28">
                  <c:v>20.031696942203421</c:v>
                </c:pt>
                <c:pt idx="29">
                  <c:v>21.111459274901549</c:v>
                </c:pt>
                <c:pt idx="30">
                  <c:v>22.249421773758343</c:v>
                </c:pt>
                <c:pt idx="31">
                  <c:v>23.448720472735644</c:v>
                </c:pt>
                <c:pt idx="32">
                  <c:v>24.712665425023609</c:v>
                </c:pt>
                <c:pt idx="33">
                  <c:v>26.04474454660285</c:v>
                </c:pt>
                <c:pt idx="34">
                  <c:v>27.448623937430849</c:v>
                </c:pt>
                <c:pt idx="35">
                  <c:v>28.928172453864818</c:v>
                </c:pt>
                <c:pt idx="36">
                  <c:v>30.487473635969472</c:v>
                </c:pt>
                <c:pt idx="37">
                  <c:v>32.130830449235347</c:v>
                </c:pt>
                <c:pt idx="38">
                  <c:v>33.862765680819479</c:v>
                </c:pt>
                <c:pt idx="39">
                  <c:v>35.68805225400488</c:v>
                </c:pt>
                <c:pt idx="40">
                  <c:v>37.611727942658618</c:v>
                </c:pt>
                <c:pt idx="41">
                  <c:v>38.391898190629931</c:v>
                </c:pt>
                <c:pt idx="42">
                  <c:v>39.188251275186055</c:v>
                </c:pt>
                <c:pt idx="43">
                  <c:v>40.001122844454414</c:v>
                </c:pt>
                <c:pt idx="44">
                  <c:v>40.830855608836877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C-4D5F-95D8-7E0D269F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93632"/>
        <c:axId val="468473056"/>
      </c:scatterChart>
      <c:valAx>
        <c:axId val="2150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73056"/>
        <c:crosses val="autoZero"/>
        <c:crossBetween val="midCat"/>
      </c:valAx>
      <c:valAx>
        <c:axId val="4684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253547</xdr:colOff>
      <xdr:row>6</xdr:row>
      <xdr:rowOff>145143</xdr:rowOff>
    </xdr:from>
    <xdr:to>
      <xdr:col>14</xdr:col>
      <xdr:colOff>616857</xdr:colOff>
      <xdr:row>34</xdr:row>
      <xdr:rowOff>175986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D2DF2-1038-4876-ACCA-5B8B2CB48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abSelected="1" zoomScale="70" zoomScaleNormal="70" workbookViewId="0">
      <selection activeCell="E50" sqref="E50"/>
    </sheetView>
  </sheetViews>
  <sheetFormatPr defaultRowHeight="14.5" x14ac:dyDescent="0.35"/>
  <cols>
    <col min="1" max="1" width="13.7265625" customWidth="1"/>
    <col min="2" max="6" width="11.7265625" customWidth="1"/>
    <col min="7" max="7" width="13.7265625" customWidth="1"/>
    <col min="8" max="12" width="11.7265625" customWidth="1"/>
    <col min="13" max="13" width="13.7265625" customWidth="1"/>
    <col min="14" max="18" width="11.7265625" customWidth="1"/>
    <col min="19" max="19" width="13.7265625" customWidth="1"/>
    <col min="20" max="24" width="11.7265625" customWidth="1"/>
  </cols>
  <sheetData>
    <row r="1" spans="1:24" ht="15" x14ac:dyDescent="0.35">
      <c r="A1" s="4" t="s">
        <v>6</v>
      </c>
      <c r="B1" s="5"/>
      <c r="C1" s="5"/>
      <c r="D1" s="5"/>
      <c r="E1" s="5"/>
      <c r="F1" s="5"/>
      <c r="G1" s="4" t="s">
        <v>7</v>
      </c>
      <c r="H1" s="5"/>
      <c r="I1" s="5"/>
      <c r="J1" s="5"/>
      <c r="K1" s="5"/>
      <c r="L1" s="5"/>
      <c r="M1" s="4" t="s">
        <v>8</v>
      </c>
      <c r="N1" s="5"/>
      <c r="O1" s="5"/>
      <c r="P1" s="5"/>
      <c r="Q1" s="5"/>
      <c r="R1" s="5"/>
      <c r="S1" s="4" t="s">
        <v>9</v>
      </c>
      <c r="T1" s="5"/>
      <c r="U1" s="5"/>
      <c r="V1" s="5"/>
      <c r="W1" s="5"/>
      <c r="X1" s="5"/>
    </row>
    <row r="2" spans="1:24" ht="15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3" t="s">
        <v>5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3" t="s">
        <v>5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3" t="s">
        <v>5</v>
      </c>
    </row>
    <row r="3" spans="1:24" x14ac:dyDescent="0.35">
      <c r="A3">
        <v>0</v>
      </c>
      <c r="B3">
        <v>1.5</v>
      </c>
      <c r="C3">
        <v>1</v>
      </c>
      <c r="D3">
        <v>1.5</v>
      </c>
      <c r="E3">
        <v>1</v>
      </c>
      <c r="F3">
        <v>5</v>
      </c>
      <c r="G3">
        <v>0</v>
      </c>
      <c r="H3">
        <v>1.5</v>
      </c>
      <c r="I3">
        <v>1</v>
      </c>
      <c r="J3">
        <v>1.5</v>
      </c>
      <c r="K3">
        <v>1</v>
      </c>
      <c r="L3">
        <v>5</v>
      </c>
      <c r="M3">
        <v>0</v>
      </c>
      <c r="N3">
        <v>1.5</v>
      </c>
      <c r="O3">
        <v>1</v>
      </c>
      <c r="P3">
        <v>1.5</v>
      </c>
      <c r="Q3">
        <v>1</v>
      </c>
      <c r="R3">
        <v>5</v>
      </c>
      <c r="S3">
        <v>0</v>
      </c>
      <c r="T3">
        <v>1.5</v>
      </c>
      <c r="U3">
        <v>1</v>
      </c>
      <c r="V3">
        <v>1.5</v>
      </c>
      <c r="W3">
        <v>1</v>
      </c>
      <c r="X3">
        <v>5</v>
      </c>
    </row>
    <row r="4" spans="1:24" x14ac:dyDescent="0.35">
      <c r="A4">
        <v>2.4152754149130578E-2</v>
      </c>
      <c r="B4">
        <v>1.5097218822829714</v>
      </c>
      <c r="C4">
        <v>1.0125941401572229</v>
      </c>
      <c r="D4">
        <v>1.5169283504086506</v>
      </c>
      <c r="E4">
        <v>1.0068238009686694</v>
      </c>
      <c r="F4">
        <v>5.046068173817515</v>
      </c>
      <c r="G4">
        <v>6.6102274513410011E-2</v>
      </c>
      <c r="H4">
        <v>1.5151469249251841</v>
      </c>
      <c r="I4">
        <v>1.0501898756177706</v>
      </c>
      <c r="J4">
        <v>1.5285533242307878</v>
      </c>
      <c r="K4">
        <v>1.022657475017072</v>
      </c>
      <c r="L4">
        <v>5.116547599790815</v>
      </c>
      <c r="M4">
        <v>2.2835331195541635E-2</v>
      </c>
      <c r="N4">
        <v>1.5125766814222756</v>
      </c>
      <c r="O4">
        <v>1.0091706307672077</v>
      </c>
      <c r="P4">
        <v>1.5125766814222756</v>
      </c>
      <c r="Q4">
        <v>1.0091706307672077</v>
      </c>
      <c r="R4">
        <v>5.0434946243789662</v>
      </c>
      <c r="S4">
        <v>9.1341324782166541E-2</v>
      </c>
      <c r="T4">
        <v>1.5305398975065398</v>
      </c>
      <c r="U4">
        <v>1.0506750721056743</v>
      </c>
      <c r="V4">
        <v>1.5305398975065398</v>
      </c>
      <c r="W4">
        <v>1.0506750721056743</v>
      </c>
      <c r="X4">
        <v>5.1624299392244284</v>
      </c>
    </row>
    <row r="5" spans="1:24" x14ac:dyDescent="0.35">
      <c r="A5">
        <v>4.8305508298261156E-2</v>
      </c>
      <c r="B5">
        <v>1.5195657756583207</v>
      </c>
      <c r="C5">
        <v>1.0252583910034736</v>
      </c>
      <c r="D5">
        <v>1.5339012240576748</v>
      </c>
      <c r="E5">
        <v>1.013769250276696</v>
      </c>
      <c r="F5">
        <v>5.0924946409961658</v>
      </c>
      <c r="G5">
        <v>0.13220454902682002</v>
      </c>
      <c r="H5">
        <v>1.5314950534498175</v>
      </c>
      <c r="I5">
        <v>1.1003155070489257</v>
      </c>
      <c r="J5">
        <v>1.5573891401962368</v>
      </c>
      <c r="K5">
        <v>1.0456810444034159</v>
      </c>
      <c r="L5">
        <v>5.2348807450983958</v>
      </c>
      <c r="M5">
        <v>4.5670662391083271E-2</v>
      </c>
      <c r="N5">
        <v>1.5251890621286457</v>
      </c>
      <c r="O5">
        <v>1.0184142507812759</v>
      </c>
      <c r="P5">
        <v>1.5251890621286457</v>
      </c>
      <c r="Q5">
        <v>1.0184142507812759</v>
      </c>
      <c r="R5">
        <v>5.0872066258198432</v>
      </c>
      <c r="S5">
        <v>0.18268264956433308</v>
      </c>
      <c r="T5">
        <v>1.5628043905871205</v>
      </c>
      <c r="U5">
        <v>1.1022638777956058</v>
      </c>
      <c r="V5">
        <v>1.5628043905871205</v>
      </c>
      <c r="W5">
        <v>1.1022638777956058</v>
      </c>
      <c r="X5">
        <v>5.330136536765453</v>
      </c>
    </row>
    <row r="6" spans="1:24" x14ac:dyDescent="0.35">
      <c r="A6">
        <v>7.245826244739173E-2</v>
      </c>
      <c r="B6">
        <v>1.5295323625106867</v>
      </c>
      <c r="C6">
        <v>1.0379937980882521</v>
      </c>
      <c r="D6">
        <v>1.5509211239441767</v>
      </c>
      <c r="E6">
        <v>1.0208357544435447</v>
      </c>
      <c r="F6">
        <v>5.1392830389866599</v>
      </c>
      <c r="G6">
        <v>0.19830682354023005</v>
      </c>
      <c r="H6">
        <v>1.5490338376277029</v>
      </c>
      <c r="I6">
        <v>1.1504231323256011</v>
      </c>
      <c r="J6">
        <v>1.5865423753246439</v>
      </c>
      <c r="K6">
        <v>1.0690723584650488</v>
      </c>
      <c r="L6">
        <v>5.3550717037429969</v>
      </c>
      <c r="M6">
        <v>6.8505993586624903E-2</v>
      </c>
      <c r="N6">
        <v>1.5378389301291464</v>
      </c>
      <c r="O6">
        <v>1.0277308610368803</v>
      </c>
      <c r="P6">
        <v>1.5378389301291464</v>
      </c>
      <c r="Q6">
        <v>1.0277308610368803</v>
      </c>
      <c r="R6">
        <v>5.1311395823320529</v>
      </c>
      <c r="S6">
        <v>0.27402397434649961</v>
      </c>
      <c r="T6">
        <v>1.5968200092271605</v>
      </c>
      <c r="U6">
        <v>1.1548255806530934</v>
      </c>
      <c r="V6">
        <v>1.5968200092271605</v>
      </c>
      <c r="W6">
        <v>1.1548255806530934</v>
      </c>
      <c r="X6">
        <v>5.5032911797605077</v>
      </c>
    </row>
    <row r="7" spans="1:24" x14ac:dyDescent="0.35">
      <c r="A7">
        <v>9.6611016596522312E-2</v>
      </c>
      <c r="B7">
        <v>1.539622335379415</v>
      </c>
      <c r="C7">
        <v>1.0508014116477038</v>
      </c>
      <c r="D7">
        <v>1.5679905339310234</v>
      </c>
      <c r="E7">
        <v>1.02802275123024</v>
      </c>
      <c r="F7">
        <v>5.1864370321883824</v>
      </c>
      <c r="G7">
        <v>0.26440909805364005</v>
      </c>
      <c r="H7">
        <v>1.567753956514415</v>
      </c>
      <c r="I7">
        <v>1.2005577165129944</v>
      </c>
      <c r="J7">
        <v>1.6160469282394658</v>
      </c>
      <c r="K7">
        <v>1.0928338859075204</v>
      </c>
      <c r="L7">
        <v>5.4771924871743956</v>
      </c>
      <c r="M7">
        <v>9.1341324782166541E-2</v>
      </c>
      <c r="N7">
        <v>1.5505280559379184</v>
      </c>
      <c r="O7">
        <v>1.0371204785171722</v>
      </c>
      <c r="P7">
        <v>1.5505280559379184</v>
      </c>
      <c r="Q7">
        <v>1.0371204785171722</v>
      </c>
      <c r="R7">
        <v>5.1752970689101812</v>
      </c>
      <c r="S7">
        <v>0.36536529912866617</v>
      </c>
      <c r="T7">
        <v>1.6326153333872333</v>
      </c>
      <c r="U7">
        <v>1.2084201357725841</v>
      </c>
      <c r="V7">
        <v>1.6326153333872333</v>
      </c>
      <c r="W7">
        <v>1.2084201357725841</v>
      </c>
      <c r="X7">
        <v>5.6820709383196348</v>
      </c>
    </row>
    <row r="8" spans="1:24" x14ac:dyDescent="0.35">
      <c r="A8">
        <v>0.21737478734217519</v>
      </c>
      <c r="B8">
        <v>1.5919479816571021</v>
      </c>
      <c r="C8">
        <v>1.1159597681417759</v>
      </c>
      <c r="D8">
        <v>1.6541667805661586</v>
      </c>
      <c r="E8">
        <v>1.0657468624750566</v>
      </c>
      <c r="F8">
        <v>5.4278213928400927</v>
      </c>
      <c r="G8">
        <v>0.41440909805364007</v>
      </c>
      <c r="H8">
        <v>1.6145738240598866</v>
      </c>
      <c r="I8">
        <v>1.3146548218382967</v>
      </c>
      <c r="J8">
        <v>1.6844761846172391</v>
      </c>
      <c r="K8">
        <v>1.1481445471100378</v>
      </c>
      <c r="L8">
        <v>5.7618493776254596</v>
      </c>
      <c r="M8">
        <v>0.20551798075987471</v>
      </c>
      <c r="N8">
        <v>1.6146240127626177</v>
      </c>
      <c r="O8">
        <v>1.085165010845472</v>
      </c>
      <c r="P8">
        <v>1.6146240127626177</v>
      </c>
      <c r="Q8">
        <v>1.085165010845472</v>
      </c>
      <c r="R8">
        <v>5.3995780472161794</v>
      </c>
      <c r="S8">
        <v>0.51536529912866613</v>
      </c>
      <c r="T8">
        <v>1.6953408297571366</v>
      </c>
      <c r="U8">
        <v>1.2988340910581779</v>
      </c>
      <c r="V8">
        <v>1.6953408297571366</v>
      </c>
      <c r="W8">
        <v>1.2988340910581779</v>
      </c>
      <c r="X8">
        <v>5.9883498416306296</v>
      </c>
    </row>
    <row r="9" spans="1:24" x14ac:dyDescent="0.35">
      <c r="A9">
        <v>0.33813855808782806</v>
      </c>
      <c r="B9">
        <v>1.6474680300235602</v>
      </c>
      <c r="C9">
        <v>1.1830835654536567</v>
      </c>
      <c r="D9">
        <v>1.7419425721880033</v>
      </c>
      <c r="E9">
        <v>1.1064167910042622</v>
      </c>
      <c r="F9">
        <v>5.6789109586694826</v>
      </c>
      <c r="G9">
        <v>0.56440909805364003</v>
      </c>
      <c r="H9">
        <v>1.6673665219457241</v>
      </c>
      <c r="I9">
        <v>1.429599253213822</v>
      </c>
      <c r="J9">
        <v>1.755245972249851</v>
      </c>
      <c r="K9">
        <v>1.2054344265468842</v>
      </c>
      <c r="L9">
        <v>6.0576461739562815</v>
      </c>
      <c r="M9">
        <v>0.31969463673758286</v>
      </c>
      <c r="N9">
        <v>1.6799570928728267</v>
      </c>
      <c r="O9">
        <v>1.1350464038043395</v>
      </c>
      <c r="P9">
        <v>1.6799570928728267</v>
      </c>
      <c r="Q9">
        <v>1.1350464038043395</v>
      </c>
      <c r="R9">
        <v>5.630006993354332</v>
      </c>
      <c r="S9">
        <v>0.66536529912866627</v>
      </c>
      <c r="T9">
        <v>1.7630972106767506</v>
      </c>
      <c r="U9">
        <v>1.3924715167218951</v>
      </c>
      <c r="V9">
        <v>1.7630972106767506</v>
      </c>
      <c r="W9">
        <v>1.3924715167218951</v>
      </c>
      <c r="X9">
        <v>6.3111374547972918</v>
      </c>
    </row>
    <row r="10" spans="1:24" x14ac:dyDescent="0.35">
      <c r="A10">
        <v>0.45890232883348098</v>
      </c>
      <c r="B10">
        <v>1.7062807105118625</v>
      </c>
      <c r="C10">
        <v>1.2523097483037784</v>
      </c>
      <c r="D10">
        <v>1.8316090192739938</v>
      </c>
      <c r="E10">
        <v>1.1499959584376052</v>
      </c>
      <c r="F10">
        <v>5.9401954365272402</v>
      </c>
      <c r="G10">
        <v>0.71440909805364017</v>
      </c>
      <c r="H10">
        <v>1.7260912689532097</v>
      </c>
      <c r="I10">
        <v>1.5458493384348784</v>
      </c>
      <c r="J10">
        <v>1.8286984848410941</v>
      </c>
      <c r="K10">
        <v>1.2647773310437513</v>
      </c>
      <c r="L10">
        <v>6.3654164232729329</v>
      </c>
      <c r="M10">
        <v>0.43387129271529107</v>
      </c>
      <c r="N10">
        <v>1.7467305360811545</v>
      </c>
      <c r="O10">
        <v>1.1867840682703814</v>
      </c>
      <c r="P10">
        <v>1.7467305360811545</v>
      </c>
      <c r="Q10">
        <v>1.1867840682703814</v>
      </c>
      <c r="R10">
        <v>5.8670292087030722</v>
      </c>
      <c r="S10">
        <v>0.81536529912866618</v>
      </c>
      <c r="T10">
        <v>1.8360479960978311</v>
      </c>
      <c r="U10">
        <v>1.4896136670986417</v>
      </c>
      <c r="V10">
        <v>1.8360479960978311</v>
      </c>
      <c r="W10">
        <v>1.4896136670986417</v>
      </c>
      <c r="X10">
        <v>6.6513233263929461</v>
      </c>
    </row>
    <row r="11" spans="1:24" x14ac:dyDescent="0.35">
      <c r="A11">
        <v>0.57966609957913384</v>
      </c>
      <c r="B11">
        <v>1.768491022225027</v>
      </c>
      <c r="C11">
        <v>1.3237790377705243</v>
      </c>
      <c r="D11">
        <v>1.9234515120169715</v>
      </c>
      <c r="E11">
        <v>1.1964625557513284</v>
      </c>
      <c r="F11">
        <v>6.2121841277638516</v>
      </c>
      <c r="G11">
        <v>0.86440909805364008</v>
      </c>
      <c r="H11">
        <v>1.7907311513124076</v>
      </c>
      <c r="I11">
        <v>1.663848994959346</v>
      </c>
      <c r="J11">
        <v>1.9051652704859363</v>
      </c>
      <c r="K11">
        <v>1.3262605082927654</v>
      </c>
      <c r="L11">
        <v>6.6860059250504555</v>
      </c>
      <c r="M11">
        <v>0.54804794869299922</v>
      </c>
      <c r="N11">
        <v>1.8151413391385298</v>
      </c>
      <c r="O11">
        <v>1.2404050893249761</v>
      </c>
      <c r="P11">
        <v>1.8151413391385298</v>
      </c>
      <c r="Q11">
        <v>1.2404050893249761</v>
      </c>
      <c r="R11">
        <v>6.1110928569270113</v>
      </c>
      <c r="S11">
        <v>0.96536529912866631</v>
      </c>
      <c r="T11">
        <v>1.9143725763708672</v>
      </c>
      <c r="U11">
        <v>1.5905506067495698</v>
      </c>
      <c r="V11">
        <v>1.9143725763708672</v>
      </c>
      <c r="W11">
        <v>1.5905506067495698</v>
      </c>
      <c r="X11">
        <v>7.0098463662408736</v>
      </c>
    </row>
    <row r="12" spans="1:24" x14ac:dyDescent="0.35">
      <c r="A12">
        <v>0.72966609957913386</v>
      </c>
      <c r="B12">
        <v>1.8506621871069153</v>
      </c>
      <c r="C12">
        <v>1.4158921057836178</v>
      </c>
      <c r="D12">
        <v>2.040978792312333</v>
      </c>
      <c r="E12">
        <v>1.2581904599165512</v>
      </c>
      <c r="F12">
        <v>6.5657235451194174</v>
      </c>
      <c r="G12">
        <v>1.01440909805364</v>
      </c>
      <c r="H12">
        <v>1.8612952939681016</v>
      </c>
      <c r="I12">
        <v>1.7840239712227233</v>
      </c>
      <c r="J12">
        <v>1.9849640044868795</v>
      </c>
      <c r="K12">
        <v>1.3899868517461638</v>
      </c>
      <c r="L12">
        <v>7.0202701214238683</v>
      </c>
      <c r="M12">
        <v>0.69804794869299924</v>
      </c>
      <c r="N12">
        <v>1.9078244401174838</v>
      </c>
      <c r="O12">
        <v>1.3137719093951077</v>
      </c>
      <c r="P12">
        <v>1.9078244401174838</v>
      </c>
      <c r="Q12">
        <v>1.3137719093951077</v>
      </c>
      <c r="R12">
        <v>6.4431926990251824</v>
      </c>
      <c r="S12">
        <v>1.1153652991286664</v>
      </c>
      <c r="T12">
        <v>1.9982665660738694</v>
      </c>
      <c r="U12">
        <v>1.6955814017541782</v>
      </c>
      <c r="V12">
        <v>1.9982665660738694</v>
      </c>
      <c r="W12">
        <v>1.6955814017541782</v>
      </c>
      <c r="X12">
        <v>7.3876959356560956</v>
      </c>
    </row>
    <row r="13" spans="1:24" x14ac:dyDescent="0.35">
      <c r="A13">
        <v>0.87966609957913389</v>
      </c>
      <c r="B13">
        <v>1.938477631339522</v>
      </c>
      <c r="C13">
        <v>1.5119745049579576</v>
      </c>
      <c r="D13">
        <v>2.1628120978391028</v>
      </c>
      <c r="E13">
        <v>1.3243884752675943</v>
      </c>
      <c r="F13">
        <v>6.9376527094041762</v>
      </c>
      <c r="G13">
        <v>1.1644090980536401</v>
      </c>
      <c r="H13">
        <v>1.9378217878652544</v>
      </c>
      <c r="I13">
        <v>1.9067762911899178</v>
      </c>
      <c r="J13">
        <v>2.0683937138927129</v>
      </c>
      <c r="K13">
        <v>1.4560777839505066</v>
      </c>
      <c r="L13">
        <v>7.3690695768983918</v>
      </c>
      <c r="M13">
        <v>0.84804794869299926</v>
      </c>
      <c r="N13">
        <v>2.0040730276852803</v>
      </c>
      <c r="O13">
        <v>1.3905530749280541</v>
      </c>
      <c r="P13">
        <v>2.0040730276852803</v>
      </c>
      <c r="Q13">
        <v>1.3905530749280541</v>
      </c>
      <c r="R13">
        <v>6.7892522052266688</v>
      </c>
      <c r="S13">
        <v>1.2653652991286664</v>
      </c>
      <c r="T13">
        <v>2.0879420357204115</v>
      </c>
      <c r="U13">
        <v>1.8050139335551716</v>
      </c>
      <c r="V13">
        <v>2.0879420357204115</v>
      </c>
      <c r="W13">
        <v>1.8050139335551716</v>
      </c>
      <c r="X13">
        <v>7.7859119385511661</v>
      </c>
    </row>
    <row r="14" spans="1:24" x14ac:dyDescent="0.35">
      <c r="A14">
        <v>1.029666099579134</v>
      </c>
      <c r="B14">
        <v>2.0321843229047536</v>
      </c>
      <c r="C14">
        <v>1.612322641248209</v>
      </c>
      <c r="D14">
        <v>2.2894642906713276</v>
      </c>
      <c r="E14">
        <v>1.3951118326533625</v>
      </c>
      <c r="F14">
        <v>7.3290830874776525</v>
      </c>
      <c r="G14">
        <v>1.3144090980536403</v>
      </c>
      <c r="H14">
        <v>2.0203702714703735</v>
      </c>
      <c r="I14">
        <v>2.0325010511288033</v>
      </c>
      <c r="J14">
        <v>2.1557492175266839</v>
      </c>
      <c r="K14">
        <v>1.5246661541520843</v>
      </c>
      <c r="L14">
        <v>7.733286694277945</v>
      </c>
      <c r="M14">
        <v>0.99804794869299929</v>
      </c>
      <c r="N14">
        <v>2.1042871805678196</v>
      </c>
      <c r="O14">
        <v>1.4708715479063423</v>
      </c>
      <c r="P14">
        <v>2.1042871805678196</v>
      </c>
      <c r="Q14">
        <v>1.4708715479063423</v>
      </c>
      <c r="R14">
        <v>7.1503174569483239</v>
      </c>
      <c r="S14">
        <v>1.4153652991286663</v>
      </c>
      <c r="T14">
        <v>2.1836284014400653</v>
      </c>
      <c r="U14">
        <v>1.9191674943110311</v>
      </c>
      <c r="V14">
        <v>2.1836284014400653</v>
      </c>
      <c r="W14">
        <v>1.9191674943110311</v>
      </c>
      <c r="X14">
        <v>8.2055917915021936</v>
      </c>
    </row>
    <row r="15" spans="1:24" x14ac:dyDescent="0.35">
      <c r="A15">
        <v>1.1796660995791339</v>
      </c>
      <c r="B15">
        <v>2.1320476521882532</v>
      </c>
      <c r="C15">
        <v>1.7172452867574544</v>
      </c>
      <c r="D15">
        <v>2.4214497012031617</v>
      </c>
      <c r="E15">
        <v>1.470442055027146</v>
      </c>
      <c r="F15">
        <v>7.741184695176015</v>
      </c>
      <c r="G15">
        <v>1.4644090980536402</v>
      </c>
      <c r="H15">
        <v>2.1090206534494214</v>
      </c>
      <c r="I15">
        <v>2.1615901116658587</v>
      </c>
      <c r="J15">
        <v>2.2473243039660002</v>
      </c>
      <c r="K15">
        <v>1.5958951146143265</v>
      </c>
      <c r="L15">
        <v>8.1138301836956082</v>
      </c>
      <c r="M15">
        <v>1.1480479486929993</v>
      </c>
      <c r="N15">
        <v>2.2088630273991257</v>
      </c>
      <c r="O15">
        <v>1.5548675183031802</v>
      </c>
      <c r="P15">
        <v>2.2088630273991257</v>
      </c>
      <c r="Q15">
        <v>1.5548675183031802</v>
      </c>
      <c r="R15">
        <v>7.5274610914046107</v>
      </c>
      <c r="S15">
        <v>1.5653652991286664</v>
      </c>
      <c r="T15">
        <v>2.2855729981313244</v>
      </c>
      <c r="U15">
        <v>2.038373905357354</v>
      </c>
      <c r="V15">
        <v>2.2855729981313244</v>
      </c>
      <c r="W15">
        <v>2.038373905357354</v>
      </c>
      <c r="X15">
        <v>8.6478938069773577</v>
      </c>
    </row>
    <row r="16" spans="1:24" x14ac:dyDescent="0.35">
      <c r="A16">
        <v>1.3296660995791338</v>
      </c>
      <c r="B16">
        <v>2.238351857092018</v>
      </c>
      <c r="C16">
        <v>1.8270638704585662</v>
      </c>
      <c r="D16">
        <v>2.5592823387103203</v>
      </c>
      <c r="E16">
        <v>1.5504893955235375</v>
      </c>
      <c r="F16">
        <v>8.1751874617844429</v>
      </c>
      <c r="G16">
        <v>1.6144090980536401</v>
      </c>
      <c r="H16">
        <v>2.2038744767164906</v>
      </c>
      <c r="I16">
        <v>2.2944300202380665</v>
      </c>
      <c r="J16">
        <v>2.3434099436311011</v>
      </c>
      <c r="K16">
        <v>1.6699194678777767</v>
      </c>
      <c r="L16">
        <v>8.511633908463434</v>
      </c>
      <c r="M16">
        <v>1.2980479486929992</v>
      </c>
      <c r="N16">
        <v>2.3181905962184173</v>
      </c>
      <c r="O16">
        <v>1.6427001604485247</v>
      </c>
      <c r="P16">
        <v>2.3181905962184173</v>
      </c>
      <c r="Q16">
        <v>1.6427001604485247</v>
      </c>
      <c r="R16">
        <v>7.9217815133338849</v>
      </c>
      <c r="S16">
        <v>1.7153652991286663</v>
      </c>
      <c r="T16">
        <v>2.3940414777520491</v>
      </c>
      <c r="U16">
        <v>2.1629777914201047</v>
      </c>
      <c r="V16">
        <v>2.3940414777520491</v>
      </c>
      <c r="W16">
        <v>2.1629777914201047</v>
      </c>
      <c r="X16">
        <v>9.1140385383443068</v>
      </c>
    </row>
    <row r="17" spans="1:24" x14ac:dyDescent="0.35">
      <c r="A17">
        <v>1.479666099579134</v>
      </c>
      <c r="B17">
        <v>2.3514001860670861</v>
      </c>
      <c r="C17">
        <v>1.9421123790155752</v>
      </c>
      <c r="D17">
        <v>2.7034725412429386</v>
      </c>
      <c r="E17">
        <v>1.6353961203139669</v>
      </c>
      <c r="F17">
        <v>8.6323812266395663</v>
      </c>
      <c r="G17">
        <v>1.7644090980536402</v>
      </c>
      <c r="H17">
        <v>2.3050566518762263</v>
      </c>
      <c r="I17">
        <v>2.4313987753396167</v>
      </c>
      <c r="J17">
        <v>2.444291503907134</v>
      </c>
      <c r="K17">
        <v>1.7469073191450204</v>
      </c>
      <c r="L17">
        <v>8.927654250267997</v>
      </c>
      <c r="M17">
        <v>1.4480479486929994</v>
      </c>
      <c r="N17">
        <v>2.4326501732826067</v>
      </c>
      <c r="O17">
        <v>1.7345498899108291</v>
      </c>
      <c r="P17">
        <v>2.4326501732826067</v>
      </c>
      <c r="Q17">
        <v>1.7345498899108291</v>
      </c>
      <c r="R17">
        <v>8.3344001263868712</v>
      </c>
      <c r="S17">
        <v>1.8653652991286664</v>
      </c>
      <c r="T17">
        <v>2.509317996912392</v>
      </c>
      <c r="U17">
        <v>2.2933364492203028</v>
      </c>
      <c r="V17">
        <v>2.509317996912392</v>
      </c>
      <c r="W17">
        <v>2.2933364492203028</v>
      </c>
      <c r="X17">
        <v>9.6053088922653895</v>
      </c>
    </row>
    <row r="18" spans="1:24" x14ac:dyDescent="0.35">
      <c r="A18">
        <v>1.6296660995791341</v>
      </c>
      <c r="B18">
        <v>2.4715167666918205</v>
      </c>
      <c r="C18">
        <v>2.0627400644630161</v>
      </c>
      <c r="D18">
        <v>2.8545398092801908</v>
      </c>
      <c r="E18">
        <v>1.7253286707602427</v>
      </c>
      <c r="F18">
        <v>9.11412531119527</v>
      </c>
      <c r="G18">
        <v>1.9144090980536403</v>
      </c>
      <c r="H18">
        <v>2.4127116418542092</v>
      </c>
      <c r="I18">
        <v>2.5728763652061337</v>
      </c>
      <c r="J18">
        <v>2.5502578112399004</v>
      </c>
      <c r="K18">
        <v>1.8270365392286876</v>
      </c>
      <c r="L18">
        <v>9.3628823575289317</v>
      </c>
      <c r="M18">
        <v>1.5980479486929995</v>
      </c>
      <c r="N18">
        <v>2.5526247848837396</v>
      </c>
      <c r="O18">
        <v>1.830613368724763</v>
      </c>
      <c r="P18">
        <v>2.5526247848837396</v>
      </c>
      <c r="Q18">
        <v>1.830613368724763</v>
      </c>
      <c r="R18">
        <v>8.7664763072170047</v>
      </c>
      <c r="S18">
        <v>2.0153652991286664</v>
      </c>
      <c r="T18">
        <v>2.6317067155415366</v>
      </c>
      <c r="U18">
        <v>2.4298226482161094</v>
      </c>
      <c r="V18">
        <v>2.6317067155415366</v>
      </c>
      <c r="W18">
        <v>2.4298226482161094</v>
      </c>
      <c r="X18">
        <v>10.123058727515293</v>
      </c>
    </row>
    <row r="19" spans="1:24" x14ac:dyDescent="0.35">
      <c r="A19">
        <v>1.779666099579134</v>
      </c>
      <c r="B19">
        <v>2.5990475992997362</v>
      </c>
      <c r="C19">
        <v>2.1893126705466348</v>
      </c>
      <c r="D19">
        <v>3.0130164108790098</v>
      </c>
      <c r="E19">
        <v>1.8204763945908093</v>
      </c>
      <c r="F19">
        <v>9.6218530753161904</v>
      </c>
      <c r="G19">
        <v>2.0644090980536403</v>
      </c>
      <c r="H19">
        <v>2.5270029763416262</v>
      </c>
      <c r="I19">
        <v>2.7192472817457549</v>
      </c>
      <c r="J19">
        <v>2.661603312216628</v>
      </c>
      <c r="K19">
        <v>1.9104943819991245</v>
      </c>
      <c r="L19">
        <v>9.8183479523031334</v>
      </c>
      <c r="M19">
        <v>1.7480479486929994</v>
      </c>
      <c r="N19">
        <v>2.6785034211810568</v>
      </c>
      <c r="O19">
        <v>1.9311028445392746</v>
      </c>
      <c r="P19">
        <v>2.6785034211810568</v>
      </c>
      <c r="Q19">
        <v>1.9311028445392746</v>
      </c>
      <c r="R19">
        <v>9.2192125314406628</v>
      </c>
      <c r="S19">
        <v>2.1653652991286663</v>
      </c>
      <c r="T19">
        <v>2.7615326322027514</v>
      </c>
      <c r="U19">
        <v>2.5728258821952155</v>
      </c>
      <c r="V19">
        <v>2.7615326322027514</v>
      </c>
      <c r="W19">
        <v>2.5728258821952155</v>
      </c>
      <c r="X19">
        <v>10.668717028795932</v>
      </c>
    </row>
    <row r="20" spans="1:24" x14ac:dyDescent="0.35">
      <c r="A20">
        <v>1.9296660995791339</v>
      </c>
      <c r="B20">
        <v>2.7343610629804873</v>
      </c>
      <c r="C20">
        <v>2.3222128185446276</v>
      </c>
      <c r="D20">
        <v>3.1794465498196161</v>
      </c>
      <c r="E20">
        <v>1.9210532094875681</v>
      </c>
      <c r="F20">
        <v>10.157073640832298</v>
      </c>
      <c r="G20">
        <v>2.2144090980536402</v>
      </c>
      <c r="H20">
        <v>2.6481141669551742</v>
      </c>
      <c r="I20">
        <v>2.8708994426990655</v>
      </c>
      <c r="J20">
        <v>2.7786271439601831</v>
      </c>
      <c r="K20">
        <v>1.9974783456137801</v>
      </c>
      <c r="L20">
        <v>10.295119099228202</v>
      </c>
      <c r="M20">
        <v>1.8980479486929993</v>
      </c>
      <c r="N20">
        <v>2.8106798657071916</v>
      </c>
      <c r="O20">
        <v>2.0362473429140588</v>
      </c>
      <c r="P20">
        <v>2.8106798657071916</v>
      </c>
      <c r="Q20">
        <v>2.0362473429140588</v>
      </c>
      <c r="R20">
        <v>9.6938544172425019</v>
      </c>
      <c r="S20">
        <v>2.3153652991286662</v>
      </c>
      <c r="T20">
        <v>2.899142046278921</v>
      </c>
      <c r="U20">
        <v>2.7227527367423723</v>
      </c>
      <c r="V20">
        <v>2.899142046278921</v>
      </c>
      <c r="W20">
        <v>2.7227527367423723</v>
      </c>
      <c r="X20">
        <v>11.243789566042587</v>
      </c>
    </row>
    <row r="21" spans="1:24" x14ac:dyDescent="0.35">
      <c r="A21">
        <v>2.0796660995791338</v>
      </c>
      <c r="B21">
        <v>2.8778480597914489</v>
      </c>
      <c r="C21">
        <v>2.461839948528628</v>
      </c>
      <c r="D21">
        <v>3.354384328608365</v>
      </c>
      <c r="E21">
        <v>2.0272996240803001</v>
      </c>
      <c r="F21">
        <v>10.721371961008742</v>
      </c>
      <c r="G21">
        <v>2.3644090980536401</v>
      </c>
      <c r="H21">
        <v>2.7762497431323547</v>
      </c>
      <c r="I21">
        <v>3.0282223052681116</v>
      </c>
      <c r="J21">
        <v>2.9016315101219274</v>
      </c>
      <c r="K21">
        <v>2.0881971112475455</v>
      </c>
      <c r="L21">
        <v>10.794300669769939</v>
      </c>
      <c r="M21">
        <v>2.0480479486929992</v>
      </c>
      <c r="N21">
        <v>2.9495504683557701</v>
      </c>
      <c r="O21">
        <v>2.1462940211960095</v>
      </c>
      <c r="P21">
        <v>2.9495504683557701</v>
      </c>
      <c r="Q21">
        <v>2.1462940211960095</v>
      </c>
      <c r="R21">
        <v>10.19168897910356</v>
      </c>
      <c r="S21">
        <v>2.4653652991286661</v>
      </c>
      <c r="T21">
        <v>3.0449027143919922</v>
      </c>
      <c r="U21">
        <v>2.8800268021497146</v>
      </c>
      <c r="V21">
        <v>3.0449027143919922</v>
      </c>
      <c r="W21">
        <v>2.8800268021497146</v>
      </c>
      <c r="X21">
        <v>11.849859033083414</v>
      </c>
    </row>
    <row r="22" spans="1:24" x14ac:dyDescent="0.35">
      <c r="A22">
        <v>2.2296660995791342</v>
      </c>
      <c r="B22">
        <v>3.0299245771560019</v>
      </c>
      <c r="C22">
        <v>2.608613418120421</v>
      </c>
      <c r="D22">
        <v>3.5384033729344533</v>
      </c>
      <c r="E22">
        <v>2.1394790428241781</v>
      </c>
      <c r="F22">
        <v>11.316420411035054</v>
      </c>
      <c r="G22">
        <v>2.5144090980536404</v>
      </c>
      <c r="H22">
        <v>2.9116336927072974</v>
      </c>
      <c r="I22">
        <v>3.1916139133495984</v>
      </c>
      <c r="J22">
        <v>3.0309277383328679</v>
      </c>
      <c r="K22">
        <v>2.1828691548961436</v>
      </c>
      <c r="L22">
        <v>11.317044499285908</v>
      </c>
      <c r="M22">
        <v>2.1980479486929996</v>
      </c>
      <c r="N22">
        <v>3.0955228326221356</v>
      </c>
      <c r="O22">
        <v>2.2615060843775154</v>
      </c>
      <c r="P22">
        <v>3.0955228326221356</v>
      </c>
      <c r="Q22">
        <v>2.2615060843775154</v>
      </c>
      <c r="R22">
        <v>10.714057833999302</v>
      </c>
      <c r="S22">
        <v>2.6153652991286664</v>
      </c>
      <c r="T22">
        <v>3.1992060054572922</v>
      </c>
      <c r="U22">
        <v>3.0450918224488683</v>
      </c>
      <c r="V22">
        <v>3.1992060054572922</v>
      </c>
      <c r="W22">
        <v>3.0450918224488683</v>
      </c>
      <c r="X22">
        <v>12.488595655812322</v>
      </c>
    </row>
    <row r="23" spans="1:24" x14ac:dyDescent="0.35">
      <c r="A23">
        <v>2.3796660995791341</v>
      </c>
      <c r="B23">
        <v>3.1910329999267599</v>
      </c>
      <c r="C23">
        <v>2.7629739408117651</v>
      </c>
      <c r="D23">
        <v>3.7320998869667434</v>
      </c>
      <c r="E23">
        <v>2.2578775242142828</v>
      </c>
      <c r="F23">
        <v>11.943984351919552</v>
      </c>
      <c r="G23">
        <v>2.6644090980536403</v>
      </c>
      <c r="H23">
        <v>3.0545095119641776</v>
      </c>
      <c r="I23">
        <v>3.3614827975628936</v>
      </c>
      <c r="J23">
        <v>3.1668379110839715</v>
      </c>
      <c r="K23">
        <v>2.2817228329632022</v>
      </c>
      <c r="L23">
        <v>11.864553053574246</v>
      </c>
      <c r="M23">
        <v>2.3480479486929995</v>
      </c>
      <c r="N23">
        <v>3.2490182831939234</v>
      </c>
      <c r="O23">
        <v>2.3821628313868741</v>
      </c>
      <c r="P23">
        <v>3.2490182831939234</v>
      </c>
      <c r="Q23">
        <v>2.3821628313868741</v>
      </c>
      <c r="R23">
        <v>11.262362229161596</v>
      </c>
      <c r="S23">
        <v>2.7653652991286664</v>
      </c>
      <c r="T23">
        <v>3.3624680290806905</v>
      </c>
      <c r="U23">
        <v>3.2184131415857458</v>
      </c>
      <c r="V23">
        <v>3.3624680290806905</v>
      </c>
      <c r="W23">
        <v>3.2184131415857458</v>
      </c>
      <c r="X23">
        <v>13.161762341332873</v>
      </c>
    </row>
    <row r="24" spans="1:24" x14ac:dyDescent="0.35">
      <c r="A24">
        <v>2.529666099579134</v>
      </c>
      <c r="B24">
        <v>3.3616427220780709</v>
      </c>
      <c r="C24">
        <v>2.9253840842312573</v>
      </c>
      <c r="D24">
        <v>3.9360924795947234</v>
      </c>
      <c r="E24">
        <v>2.3828050077911964</v>
      </c>
      <c r="F24">
        <v>12.605924293695248</v>
      </c>
      <c r="G24">
        <v>2.8144090980536403</v>
      </c>
      <c r="H24">
        <v>3.2051408844706208</v>
      </c>
      <c r="I24">
        <v>3.5382475052673881</v>
      </c>
      <c r="J24">
        <v>3.3096944601692924</v>
      </c>
      <c r="K24">
        <v>2.3849969768519319</v>
      </c>
      <c r="L24">
        <v>12.438079826759234</v>
      </c>
      <c r="M24">
        <v>2.4980479486929994</v>
      </c>
      <c r="N24">
        <v>3.4104713443382475</v>
      </c>
      <c r="O24">
        <v>2.5085605274846521</v>
      </c>
      <c r="P24">
        <v>3.4104713443382475</v>
      </c>
      <c r="Q24">
        <v>2.5085605274846521</v>
      </c>
      <c r="R24">
        <v>11.838063743645799</v>
      </c>
      <c r="S24">
        <v>2.9153652991286663</v>
      </c>
      <c r="T24">
        <v>3.5351301834738997</v>
      </c>
      <c r="U24">
        <v>3.4004781790300536</v>
      </c>
      <c r="V24">
        <v>3.5351301834738997</v>
      </c>
      <c r="W24">
        <v>3.4004781790300536</v>
      </c>
      <c r="X24">
        <v>13.871216725007905</v>
      </c>
    </row>
    <row r="25" spans="1:24" x14ac:dyDescent="0.35">
      <c r="A25">
        <v>2.6796660995791344</v>
      </c>
      <c r="B25">
        <v>3.5422502811279455</v>
      </c>
      <c r="C25">
        <v>3.0963282466303585</v>
      </c>
      <c r="D25">
        <v>4.151020945391136</v>
      </c>
      <c r="E25">
        <v>2.5145965651183726</v>
      </c>
      <c r="F25">
        <v>13.304196038267813</v>
      </c>
      <c r="G25">
        <v>2.9644090980536406</v>
      </c>
      <c r="H25">
        <v>3.3638123083510485</v>
      </c>
      <c r="I25">
        <v>3.7223354992587225</v>
      </c>
      <c r="J25">
        <v>3.4598392201501316</v>
      </c>
      <c r="K25">
        <v>2.4929414191699171</v>
      </c>
      <c r="L25">
        <v>13.03892844692982</v>
      </c>
      <c r="M25">
        <v>2.6480479486929998</v>
      </c>
      <c r="N25">
        <v>3.5803283924840716</v>
      </c>
      <c r="O25">
        <v>2.641013210695772</v>
      </c>
      <c r="P25">
        <v>3.5803283924840716</v>
      </c>
      <c r="Q25">
        <v>2.641013210695772</v>
      </c>
      <c r="R25">
        <v>12.442683206359685</v>
      </c>
      <c r="S25">
        <v>3.0653652991286666</v>
      </c>
      <c r="T25">
        <v>3.7176592911647304</v>
      </c>
      <c r="U25">
        <v>3.5917963795956469</v>
      </c>
      <c r="V25">
        <v>3.7176592911647304</v>
      </c>
      <c r="W25">
        <v>3.5917963795956469</v>
      </c>
      <c r="X25">
        <v>14.618911341520754</v>
      </c>
    </row>
    <row r="26" spans="1:24" x14ac:dyDescent="0.35">
      <c r="A26">
        <v>2.8296660995791343</v>
      </c>
      <c r="B26">
        <v>3.7333827266405839</v>
      </c>
      <c r="C26">
        <v>3.276316303499629</v>
      </c>
      <c r="D26">
        <v>4.3775543252162414</v>
      </c>
      <c r="E26">
        <v>2.6536114933534924</v>
      </c>
      <c r="F26">
        <v>14.040864848709948</v>
      </c>
      <c r="G26">
        <v>3.1144090980536405</v>
      </c>
      <c r="H26">
        <v>3.5308290359998948</v>
      </c>
      <c r="I26">
        <v>3.9141883535494353</v>
      </c>
      <c r="J26">
        <v>3.6176278923183052</v>
      </c>
      <c r="K26">
        <v>2.6058169504987614</v>
      </c>
      <c r="L26">
        <v>13.668462232366396</v>
      </c>
      <c r="M26">
        <v>2.7980479486929997</v>
      </c>
      <c r="N26">
        <v>3.7590542455538412</v>
      </c>
      <c r="O26">
        <v>2.77985254061756</v>
      </c>
      <c r="P26">
        <v>3.7590542455538412</v>
      </c>
      <c r="Q26">
        <v>2.77985254061756</v>
      </c>
      <c r="R26">
        <v>13.077813572342802</v>
      </c>
      <c r="S26">
        <v>3.2153652991286665</v>
      </c>
      <c r="T26">
        <v>3.9105504913734754</v>
      </c>
      <c r="U26">
        <v>3.7929028645993021</v>
      </c>
      <c r="V26">
        <v>3.9105504913734754</v>
      </c>
      <c r="W26">
        <v>3.7929028645993021</v>
      </c>
      <c r="X26">
        <v>15.406906711945556</v>
      </c>
    </row>
    <row r="27" spans="1:24" x14ac:dyDescent="0.35">
      <c r="A27">
        <v>2.9796660995791342</v>
      </c>
      <c r="B27">
        <v>3.9355993099457507</v>
      </c>
      <c r="C27">
        <v>3.4658853292123402</v>
      </c>
      <c r="D27">
        <v>4.6163938256726658</v>
      </c>
      <c r="E27">
        <v>2.800233823118718</v>
      </c>
      <c r="F27">
        <v>14.818112287949475</v>
      </c>
      <c r="G27">
        <v>3.2644090980536404</v>
      </c>
      <c r="H27">
        <v>3.7065175237283099</v>
      </c>
      <c r="I27">
        <v>4.1142633824144745</v>
      </c>
      <c r="J27">
        <v>3.7834314426389821</v>
      </c>
      <c r="K27">
        <v>2.7238957241740582</v>
      </c>
      <c r="L27">
        <v>14.328108072955825</v>
      </c>
      <c r="M27">
        <v>2.9480479486929996</v>
      </c>
      <c r="N27">
        <v>3.9471342869337591</v>
      </c>
      <c r="O27">
        <v>2.925428351608093</v>
      </c>
      <c r="P27">
        <v>3.9471342869337591</v>
      </c>
      <c r="Q27">
        <v>2.925428351608093</v>
      </c>
      <c r="R27">
        <v>13.745125277083705</v>
      </c>
      <c r="S27">
        <v>3.3653652991286664</v>
      </c>
      <c r="T27">
        <v>4.1143287068169263</v>
      </c>
      <c r="U27">
        <v>4.0043601412497036</v>
      </c>
      <c r="V27">
        <v>4.1143287068169263</v>
      </c>
      <c r="W27">
        <v>4.0043601412497036</v>
      </c>
      <c r="X27">
        <v>16.237377696133258</v>
      </c>
    </row>
    <row r="28" spans="1:24" x14ac:dyDescent="0.35">
      <c r="A28">
        <v>3.1296660995791341</v>
      </c>
      <c r="B28">
        <v>4.1494922311361142</v>
      </c>
      <c r="C28">
        <v>3.6656002306240851</v>
      </c>
      <c r="D28">
        <v>4.8682731343184535</v>
      </c>
      <c r="E28">
        <v>2.9548733271857293</v>
      </c>
      <c r="F28">
        <v>15.638238923264382</v>
      </c>
      <c r="G28">
        <v>3.4144090980536403</v>
      </c>
      <c r="H28">
        <v>3.891226002924737</v>
      </c>
      <c r="I28">
        <v>4.3230335559025956</v>
      </c>
      <c r="J28">
        <v>3.9576360304721221</v>
      </c>
      <c r="K28">
        <v>2.8474617155545303</v>
      </c>
      <c r="L28">
        <v>15.019357304853985</v>
      </c>
      <c r="M28">
        <v>3.0980479486929995</v>
      </c>
      <c r="N28">
        <v>4.1450743930903871</v>
      </c>
      <c r="O28">
        <v>3.0781093632173975</v>
      </c>
      <c r="P28">
        <v>4.1450743930903871</v>
      </c>
      <c r="Q28">
        <v>3.0781093632173975</v>
      </c>
      <c r="R28">
        <v>14.44636751261557</v>
      </c>
      <c r="S28">
        <v>3.5153652991286664</v>
      </c>
      <c r="T28">
        <v>4.3295493026568073</v>
      </c>
      <c r="U28">
        <v>4.2267587063991092</v>
      </c>
      <c r="V28">
        <v>4.3295493026568073</v>
      </c>
      <c r="W28">
        <v>4.2267587063991092</v>
      </c>
      <c r="X28">
        <v>17.112616018111833</v>
      </c>
    </row>
    <row r="29" spans="1:24" x14ac:dyDescent="0.35">
      <c r="A29">
        <v>3.279666099579134</v>
      </c>
      <c r="B29">
        <v>4.3756867717544976</v>
      </c>
      <c r="C29">
        <v>3.8760537558042145</v>
      </c>
      <c r="D29">
        <v>5.1339577142836763</v>
      </c>
      <c r="E29">
        <v>3.1179663052998925</v>
      </c>
      <c r="F29">
        <v>16.503664547142282</v>
      </c>
      <c r="G29">
        <v>3.5644090980536403</v>
      </c>
      <c r="H29">
        <v>4.0853248670234636</v>
      </c>
      <c r="I29">
        <v>4.5409868555164783</v>
      </c>
      <c r="J29">
        <v>4.1406424577984051</v>
      </c>
      <c r="K29">
        <v>2.976811010916173</v>
      </c>
      <c r="L29">
        <v>15.74376519125452</v>
      </c>
      <c r="M29">
        <v>3.2480479486929994</v>
      </c>
      <c r="N29">
        <v>4.3534001323465317</v>
      </c>
      <c r="O29">
        <v>3.2382836585856021</v>
      </c>
      <c r="P29">
        <v>4.3534001323465317</v>
      </c>
      <c r="Q29">
        <v>3.2382836585856021</v>
      </c>
      <c r="R29">
        <v>15.183367581864267</v>
      </c>
      <c r="S29">
        <v>3.6653652991286663</v>
      </c>
      <c r="T29">
        <v>4.5567982102106841</v>
      </c>
      <c r="U29">
        <v>4.460717028349694</v>
      </c>
      <c r="V29">
        <v>4.5567982102106841</v>
      </c>
      <c r="W29">
        <v>4.460717028349694</v>
      </c>
      <c r="X29">
        <v>18.035030477120756</v>
      </c>
    </row>
    <row r="30" spans="1:24" x14ac:dyDescent="0.35">
      <c r="A30">
        <v>3.4296660995791344</v>
      </c>
      <c r="B30">
        <v>4.614845621975439</v>
      </c>
      <c r="C30">
        <v>4.0978708689054706</v>
      </c>
      <c r="D30">
        <v>5.4142524183258587</v>
      </c>
      <c r="E30">
        <v>3.289976696020064</v>
      </c>
      <c r="F30">
        <v>17.416945605226832</v>
      </c>
      <c r="G30">
        <v>3.7144090980536406</v>
      </c>
      <c r="H30">
        <v>4.2892077029249265</v>
      </c>
      <c r="I30">
        <v>4.7686306096783939</v>
      </c>
      <c r="J30">
        <v>4.3328698961029648</v>
      </c>
      <c r="K30">
        <v>3.1122526660855652</v>
      </c>
      <c r="L30">
        <v>16.502960874791849</v>
      </c>
      <c r="M30">
        <v>3.3980479486929998</v>
      </c>
      <c r="N30">
        <v>4.5726623655913441</v>
      </c>
      <c r="O30">
        <v>3.406359909632624</v>
      </c>
      <c r="P30">
        <v>4.5726623655913441</v>
      </c>
      <c r="Q30">
        <v>3.406359909632624</v>
      </c>
      <c r="R30">
        <v>15.958044550447937</v>
      </c>
      <c r="S30">
        <v>3.8153652991286666</v>
      </c>
      <c r="T30">
        <v>4.7966956736404018</v>
      </c>
      <c r="U30">
        <v>4.7068858727810046</v>
      </c>
      <c r="V30">
        <v>4.7966956736404018</v>
      </c>
      <c r="W30">
        <v>4.7068858727810046</v>
      </c>
      <c r="X30">
        <v>19.007163092842813</v>
      </c>
    </row>
    <row r="31" spans="1:24" x14ac:dyDescent="0.35">
      <c r="A31">
        <v>3.5796660995791343</v>
      </c>
      <c r="B31">
        <v>4.8676710257673079</v>
      </c>
      <c r="C31">
        <v>4.3317108391430024</v>
      </c>
      <c r="D31">
        <v>5.7100045771893155</v>
      </c>
      <c r="E31">
        <v>3.4713971944088402</v>
      </c>
      <c r="F31">
        <v>18.380783636508468</v>
      </c>
      <c r="G31">
        <v>3.8644090980536405</v>
      </c>
      <c r="H31">
        <v>4.5032920769735538</v>
      </c>
      <c r="I31">
        <v>5.0064930691701335</v>
      </c>
      <c r="J31">
        <v>4.5347572409827617</v>
      </c>
      <c r="K31">
        <v>3.254109355622067</v>
      </c>
      <c r="L31">
        <v>17.298651742748518</v>
      </c>
      <c r="M31">
        <v>3.5480479486929997</v>
      </c>
      <c r="N31">
        <v>4.8034393078749966</v>
      </c>
      <c r="O31">
        <v>3.5827683364198881</v>
      </c>
      <c r="P31">
        <v>4.8034393078749966</v>
      </c>
      <c r="Q31">
        <v>3.5827683364198881</v>
      </c>
      <c r="R31">
        <v>16.772415288589769</v>
      </c>
      <c r="S31">
        <v>3.9653652991286665</v>
      </c>
      <c r="T31">
        <v>5.0498981165597066</v>
      </c>
      <c r="U31">
        <v>4.9659503545420041</v>
      </c>
      <c r="V31">
        <v>5.0498981165597066</v>
      </c>
      <c r="W31">
        <v>4.9659503545420041</v>
      </c>
      <c r="X31">
        <v>20.031696942203421</v>
      </c>
    </row>
    <row r="32" spans="1:24" x14ac:dyDescent="0.35">
      <c r="A32">
        <v>3.7296660995791342</v>
      </c>
      <c r="B32">
        <v>5.1349056990660324</v>
      </c>
      <c r="C32">
        <v>4.578268039188873</v>
      </c>
      <c r="D32">
        <v>6.0221047191961166</v>
      </c>
      <c r="E32">
        <v>3.6627501891202066</v>
      </c>
      <c r="F32">
        <v>19.398028646571227</v>
      </c>
      <c r="G32">
        <v>4.0144090980536404</v>
      </c>
      <c r="H32">
        <v>4.7280210243516487</v>
      </c>
      <c r="I32">
        <v>5.255123527781473</v>
      </c>
      <c r="J32">
        <v>4.7467647165379514</v>
      </c>
      <c r="K32">
        <v>3.4027174661264414</v>
      </c>
      <c r="L32">
        <v>18.132626734797515</v>
      </c>
      <c r="M32">
        <v>3.6980479486929996</v>
      </c>
      <c r="N32">
        <v>5.0463367903096952</v>
      </c>
      <c r="O32">
        <v>3.7679613609971634</v>
      </c>
      <c r="P32">
        <v>5.0463367903096952</v>
      </c>
      <c r="Q32">
        <v>3.7679613609971634</v>
      </c>
      <c r="R32">
        <v>17.628596302613715</v>
      </c>
      <c r="S32">
        <v>4.1153652991286664</v>
      </c>
      <c r="T32">
        <v>5.3170989419850212</v>
      </c>
      <c r="U32">
        <v>5.238630695465754</v>
      </c>
      <c r="V32">
        <v>5.3170989419850212</v>
      </c>
      <c r="W32">
        <v>5.238630695465754</v>
      </c>
      <c r="X32">
        <v>21.111459274901549</v>
      </c>
    </row>
    <row r="33" spans="1:24" x14ac:dyDescent="0.35">
      <c r="A33">
        <v>3.8796660995791346</v>
      </c>
      <c r="B33">
        <v>5.4173329683071056</v>
      </c>
      <c r="C33">
        <v>4.8382719851310902</v>
      </c>
      <c r="D33">
        <v>6.3514861926296531</v>
      </c>
      <c r="E33">
        <v>3.8645882692205338</v>
      </c>
      <c r="F33">
        <v>20.471679415288381</v>
      </c>
      <c r="G33">
        <v>4.1644090980536408</v>
      </c>
      <c r="H33">
        <v>4.9638331075725191</v>
      </c>
      <c r="I33">
        <v>5.5150928266209807</v>
      </c>
      <c r="J33">
        <v>4.9693281556565472</v>
      </c>
      <c r="K33">
        <v>3.5584290766836797</v>
      </c>
      <c r="L33">
        <v>19.006683166533726</v>
      </c>
      <c r="M33">
        <v>3.8480479486929999</v>
      </c>
      <c r="N33">
        <v>5.3019877980501473</v>
      </c>
      <c r="O33">
        <v>3.9624138926496406</v>
      </c>
      <c r="P33">
        <v>5.3019877980501473</v>
      </c>
      <c r="Q33">
        <v>3.9624138926496406</v>
      </c>
      <c r="R33">
        <v>18.528803381399577</v>
      </c>
      <c r="S33">
        <v>4.2653652991286668</v>
      </c>
      <c r="T33">
        <v>5.5990286515861243</v>
      </c>
      <c r="U33">
        <v>5.525682235293047</v>
      </c>
      <c r="V33">
        <v>5.5990286515861243</v>
      </c>
      <c r="W33">
        <v>5.525682235293047</v>
      </c>
      <c r="X33">
        <v>22.249421773758343</v>
      </c>
    </row>
    <row r="34" spans="1:24" x14ac:dyDescent="0.35">
      <c r="A34">
        <v>4.029666099579134</v>
      </c>
      <c r="B34">
        <v>5.7157822558852285</v>
      </c>
      <c r="C34">
        <v>5.1124926526896868</v>
      </c>
      <c r="D34">
        <v>6.6991331486003576</v>
      </c>
      <c r="E34">
        <v>4.0774969583767851</v>
      </c>
      <c r="F34">
        <v>21.604905015552056</v>
      </c>
      <c r="G34">
        <v>4.3144090980536403</v>
      </c>
      <c r="H34">
        <v>5.2110846763100307</v>
      </c>
      <c r="I34">
        <v>5.7869886687482044</v>
      </c>
      <c r="J34">
        <v>5.2027431703783451</v>
      </c>
      <c r="K34">
        <v>3.7216009933979914</v>
      </c>
      <c r="L34">
        <v>19.92241750883457</v>
      </c>
      <c r="M34">
        <v>3.9980479486929998</v>
      </c>
      <c r="N34">
        <v>5.5710578362386709</v>
      </c>
      <c r="O34">
        <v>4.1666256422667516</v>
      </c>
      <c r="P34">
        <v>5.5710578362386709</v>
      </c>
      <c r="Q34">
        <v>4.1666256422667516</v>
      </c>
      <c r="R34">
        <v>19.475366957010845</v>
      </c>
      <c r="S34">
        <v>4.4153652991286663</v>
      </c>
      <c r="T34">
        <v>5.8964596041011541</v>
      </c>
      <c r="U34">
        <v>5.8279006322666689</v>
      </c>
      <c r="V34">
        <v>5.8964596041011541</v>
      </c>
      <c r="W34">
        <v>5.8279006322666689</v>
      </c>
      <c r="X34">
        <v>23.448720472735644</v>
      </c>
    </row>
    <row r="35" spans="1:24" x14ac:dyDescent="0.35">
      <c r="A35">
        <v>4.1796660995791344</v>
      </c>
      <c r="B35">
        <v>6.0311317806372626</v>
      </c>
      <c r="C35">
        <v>5.401743034363566</v>
      </c>
      <c r="D35">
        <v>7.0660840474640656</v>
      </c>
      <c r="E35">
        <v>4.3020963943999124</v>
      </c>
      <c r="F35">
        <v>22.801055256864807</v>
      </c>
      <c r="G35">
        <v>4.4644090980536406</v>
      </c>
      <c r="H35">
        <v>5.4700354239046352</v>
      </c>
      <c r="I35">
        <v>6.0714140099292777</v>
      </c>
      <c r="J35">
        <v>5.4471433863127299</v>
      </c>
      <c r="K35">
        <v>3.8925905273988204</v>
      </c>
      <c r="L35">
        <v>20.881183347545463</v>
      </c>
      <c r="M35">
        <v>4.1480479486929998</v>
      </c>
      <c r="N35">
        <v>5.8542471345610938</v>
      </c>
      <c r="O35">
        <v>4.3811224525629333</v>
      </c>
      <c r="P35">
        <v>5.8542471345610938</v>
      </c>
      <c r="Q35">
        <v>4.3811224525629333</v>
      </c>
      <c r="R35">
        <v>20.470739174248052</v>
      </c>
      <c r="S35">
        <v>4.5653652991286666</v>
      </c>
      <c r="T35">
        <v>6.2102083616754999</v>
      </c>
      <c r="U35">
        <v>6.1461243508363035</v>
      </c>
      <c r="V35">
        <v>6.2102083616754999</v>
      </c>
      <c r="W35">
        <v>6.1461243508363035</v>
      </c>
      <c r="X35">
        <v>24.712665425023609</v>
      </c>
    </row>
    <row r="36" spans="1:24" x14ac:dyDescent="0.35">
      <c r="A36">
        <v>4.3296660995791347</v>
      </c>
      <c r="B36">
        <v>6.3643096910558645</v>
      </c>
      <c r="C36">
        <v>5.7068801400137916</v>
      </c>
      <c r="D36">
        <v>7.4534327553154354</v>
      </c>
      <c r="E36">
        <v>4.5390423002331817</v>
      </c>
      <c r="F36">
        <v>24.063664886618273</v>
      </c>
      <c r="G36">
        <v>4.614409098053641</v>
      </c>
      <c r="H36">
        <v>5.7410178736351849</v>
      </c>
      <c r="I36">
        <v>6.3689838528156333</v>
      </c>
      <c r="J36">
        <v>5.7027542652994816</v>
      </c>
      <c r="K36">
        <v>4.0717525299488679</v>
      </c>
      <c r="L36">
        <v>21.884508521699168</v>
      </c>
      <c r="M36">
        <v>4.2980479486930001</v>
      </c>
      <c r="N36">
        <v>6.1522911840515349</v>
      </c>
      <c r="O36">
        <v>4.6064569696432311</v>
      </c>
      <c r="P36">
        <v>6.1522911840515349</v>
      </c>
      <c r="Q36">
        <v>4.6064569696432311</v>
      </c>
      <c r="R36">
        <v>21.517496307389536</v>
      </c>
      <c r="S36">
        <v>4.715365299128667</v>
      </c>
      <c r="T36">
        <v>6.5411366668352642</v>
      </c>
      <c r="U36">
        <v>6.4812356064661616</v>
      </c>
      <c r="V36">
        <v>6.5411366668352642</v>
      </c>
      <c r="W36">
        <v>6.4812356064661616</v>
      </c>
      <c r="X36">
        <v>26.04474454660285</v>
      </c>
    </row>
    <row r="37" spans="1:24" x14ac:dyDescent="0.35">
      <c r="A37">
        <v>4.4796660995791342</v>
      </c>
      <c r="B37">
        <v>6.7162942172207538</v>
      </c>
      <c r="C37">
        <v>6.0288050688447878</v>
      </c>
      <c r="D37">
        <v>7.8623283819752547</v>
      </c>
      <c r="E37">
        <v>4.7890263299023017</v>
      </c>
      <c r="F37">
        <v>25.396453997943102</v>
      </c>
      <c r="G37">
        <v>4.7644090980536404</v>
      </c>
      <c r="H37">
        <v>6.0246111986289854</v>
      </c>
      <c r="I37">
        <v>6.6803290310619277</v>
      </c>
      <c r="J37">
        <v>5.9701531722615</v>
      </c>
      <c r="K37">
        <v>4.2594494064264135</v>
      </c>
      <c r="L37">
        <v>22.934542808378826</v>
      </c>
      <c r="M37">
        <v>4.4480479486929996</v>
      </c>
      <c r="N37">
        <v>6.4659604866116567</v>
      </c>
      <c r="O37">
        <v>4.8432088177613002</v>
      </c>
      <c r="P37">
        <v>6.4659604866116567</v>
      </c>
      <c r="Q37">
        <v>4.8432088177613002</v>
      </c>
      <c r="R37">
        <v>22.618338608745916</v>
      </c>
      <c r="S37">
        <v>4.8653652991286664</v>
      </c>
      <c r="T37">
        <v>6.8901515641311821</v>
      </c>
      <c r="U37">
        <v>6.8341604045842423</v>
      </c>
      <c r="V37">
        <v>6.8901515641311821</v>
      </c>
      <c r="W37">
        <v>6.8341604045842423</v>
      </c>
      <c r="X37">
        <v>27.448623937430849</v>
      </c>
    </row>
    <row r="38" spans="1:24" x14ac:dyDescent="0.35">
      <c r="A38">
        <v>4.6296660995791346</v>
      </c>
      <c r="B38">
        <v>7.0881205702352696</v>
      </c>
      <c r="C38">
        <v>6.3684695232684705</v>
      </c>
      <c r="D38">
        <v>8.2939842918315314</v>
      </c>
      <c r="E38">
        <v>5.0527802781888074</v>
      </c>
      <c r="F38">
        <v>26.803354663524075</v>
      </c>
      <c r="G38">
        <v>4.9144090980536408</v>
      </c>
      <c r="H38">
        <v>6.3213944791854235</v>
      </c>
      <c r="I38">
        <v>7.0061097575141149</v>
      </c>
      <c r="J38">
        <v>6.2498996295074676</v>
      </c>
      <c r="K38">
        <v>4.4560647382440894</v>
      </c>
      <c r="L38">
        <v>24.033468604451095</v>
      </c>
      <c r="M38">
        <v>4.598047948692999</v>
      </c>
      <c r="N38">
        <v>6.7960662331530379</v>
      </c>
      <c r="O38">
        <v>5.0919878925461051</v>
      </c>
      <c r="P38">
        <v>6.7960662331530379</v>
      </c>
      <c r="Q38">
        <v>5.0919878925461051</v>
      </c>
      <c r="R38">
        <v>23.776108251398284</v>
      </c>
      <c r="S38">
        <v>5.0153652991286659</v>
      </c>
      <c r="T38">
        <v>7.2582113744690346</v>
      </c>
      <c r="U38">
        <v>7.205874852463376</v>
      </c>
      <c r="V38">
        <v>7.2582113744690346</v>
      </c>
      <c r="W38">
        <v>7.205874852463376</v>
      </c>
      <c r="X38">
        <v>28.928172453864818</v>
      </c>
    </row>
    <row r="39" spans="1:24" x14ac:dyDescent="0.35">
      <c r="A39">
        <v>4.7796660995791349</v>
      </c>
      <c r="B39">
        <v>7.4808843246084304</v>
      </c>
      <c r="C39">
        <v>6.7268789567818272</v>
      </c>
      <c r="D39">
        <v>8.7496822579508162</v>
      </c>
      <c r="E39">
        <v>5.3310783395261367</v>
      </c>
      <c r="F39">
        <v>28.28852387886721</v>
      </c>
      <c r="G39">
        <v>5.0644090980536411</v>
      </c>
      <c r="H39">
        <v>6.6319760015189608</v>
      </c>
      <c r="I39">
        <v>7.3470156730781992</v>
      </c>
      <c r="J39">
        <v>6.5425792018759683</v>
      </c>
      <c r="K39">
        <v>4.6620015206023844</v>
      </c>
      <c r="L39">
        <v>25.183572397075512</v>
      </c>
      <c r="M39">
        <v>4.7480479486929994</v>
      </c>
      <c r="N39">
        <v>7.1434628166096683</v>
      </c>
      <c r="O39">
        <v>5.3534360720571037</v>
      </c>
      <c r="P39">
        <v>7.1434628166096683</v>
      </c>
      <c r="Q39">
        <v>5.3534360720571037</v>
      </c>
      <c r="R39">
        <v>24.993797777333544</v>
      </c>
      <c r="S39">
        <v>5.1653652991286663</v>
      </c>
      <c r="T39">
        <v>7.6463286229786114</v>
      </c>
      <c r="U39">
        <v>7.5974081950061265</v>
      </c>
      <c r="V39">
        <v>7.6463286229786114</v>
      </c>
      <c r="W39">
        <v>7.5974081950061265</v>
      </c>
      <c r="X39">
        <v>30.487473635969472</v>
      </c>
    </row>
    <row r="40" spans="1:24" x14ac:dyDescent="0.35">
      <c r="A40">
        <v>4.9296660995791353</v>
      </c>
      <c r="B40">
        <v>7.8957428204682047</v>
      </c>
      <c r="C40">
        <v>7.1050938238060555</v>
      </c>
      <c r="D40">
        <v>9.2307739493360401</v>
      </c>
      <c r="E40">
        <v>5.6247381966071419</v>
      </c>
      <c r="F40">
        <v>29.856348790217439</v>
      </c>
      <c r="G40">
        <v>5.2144090980536415</v>
      </c>
      <c r="H40">
        <v>6.9569939888767776</v>
      </c>
      <c r="I40">
        <v>7.70376615346487</v>
      </c>
      <c r="J40">
        <v>6.8488039520012451</v>
      </c>
      <c r="K40">
        <v>4.8776825229258689</v>
      </c>
      <c r="L40">
        <v>26.387246617268762</v>
      </c>
      <c r="M40">
        <v>4.8980479486929998</v>
      </c>
      <c r="N40">
        <v>7.5090486219474677</v>
      </c>
      <c r="O40">
        <v>5.6282279631442504</v>
      </c>
      <c r="P40">
        <v>7.5090486219474677</v>
      </c>
      <c r="Q40">
        <v>5.6282279631442504</v>
      </c>
      <c r="R40">
        <v>26.274553170183438</v>
      </c>
      <c r="S40">
        <v>5.3153652991286666</v>
      </c>
      <c r="T40">
        <v>8.0555712367206684</v>
      </c>
      <c r="U40">
        <v>8.0098439878970069</v>
      </c>
      <c r="V40">
        <v>8.0555712367206684</v>
      </c>
      <c r="W40">
        <v>8.0098439878970069</v>
      </c>
      <c r="X40">
        <v>32.130830449235347</v>
      </c>
    </row>
    <row r="41" spans="1:24" x14ac:dyDescent="0.35">
      <c r="A41">
        <v>5.0796660995791347</v>
      </c>
      <c r="B41">
        <v>8.3339153368496888</v>
      </c>
      <c r="C41">
        <v>7.504229686256835</v>
      </c>
      <c r="D41">
        <v>9.7386809185621637</v>
      </c>
      <c r="E41">
        <v>5.9346212792479305</v>
      </c>
      <c r="F41">
        <v>31.511447220916619</v>
      </c>
      <c r="G41">
        <v>5.364409098053641</v>
      </c>
      <c r="H41">
        <v>7.297116919841093</v>
      </c>
      <c r="I41">
        <v>8.0771099410902067</v>
      </c>
      <c r="J41">
        <v>7.1692123963574357</v>
      </c>
      <c r="K41">
        <v>5.1035503366767934</v>
      </c>
      <c r="L41">
        <v>27.646989593965529</v>
      </c>
      <c r="M41">
        <v>5.0480479486929992</v>
      </c>
      <c r="N41">
        <v>7.8937659092879482</v>
      </c>
      <c r="O41">
        <v>5.9170710163308406</v>
      </c>
      <c r="P41">
        <v>7.8937659092879482</v>
      </c>
      <c r="Q41">
        <v>5.9170710163308406</v>
      </c>
      <c r="R41">
        <v>27.621673851237578</v>
      </c>
      <c r="S41">
        <v>5.4653652991286661</v>
      </c>
      <c r="T41">
        <v>8.4870626753108063</v>
      </c>
      <c r="U41">
        <v>8.4443201650989348</v>
      </c>
      <c r="V41">
        <v>8.4870626753108063</v>
      </c>
      <c r="W41">
        <v>8.4443201650989348</v>
      </c>
      <c r="X41">
        <v>33.862765680819479</v>
      </c>
    </row>
    <row r="42" spans="1:24" x14ac:dyDescent="0.35">
      <c r="A42">
        <v>5.2296660995791342</v>
      </c>
      <c r="B42">
        <v>8.7966917287274526</v>
      </c>
      <c r="C42">
        <v>7.9254652370252145</v>
      </c>
      <c r="D42">
        <v>10.274905241054059</v>
      </c>
      <c r="E42">
        <v>6.2616384788474866</v>
      </c>
      <c r="F42">
        <v>33.258700685654212</v>
      </c>
      <c r="G42">
        <v>5.5144090980536404</v>
      </c>
      <c r="H42">
        <v>7.653046090289191</v>
      </c>
      <c r="I42">
        <v>8.46782999248118</v>
      </c>
      <c r="J42">
        <v>7.5044729082947592</v>
      </c>
      <c r="K42">
        <v>5.34006949843093</v>
      </c>
      <c r="L42">
        <v>28.965418489496059</v>
      </c>
      <c r="M42">
        <v>5.1980479486929987</v>
      </c>
      <c r="N42">
        <v>8.2986072408477121</v>
      </c>
      <c r="O42">
        <v>6.2207098095600415</v>
      </c>
      <c r="P42">
        <v>8.2986072408477121</v>
      </c>
      <c r="Q42">
        <v>6.2207098095600415</v>
      </c>
      <c r="R42">
        <v>29.038634100815507</v>
      </c>
      <c r="S42">
        <v>5.6153652991286656</v>
      </c>
      <c r="T42">
        <v>8.9419893806946984</v>
      </c>
      <c r="U42">
        <v>8.9020367463077417</v>
      </c>
      <c r="V42">
        <v>8.9419893806946984</v>
      </c>
      <c r="W42">
        <v>8.9020367463077417</v>
      </c>
      <c r="X42">
        <v>35.68805225400488</v>
      </c>
    </row>
    <row r="43" spans="1:24" x14ac:dyDescent="0.35">
      <c r="A43">
        <v>5.3796660995791346</v>
      </c>
      <c r="B43">
        <v>9.2854366504768677</v>
      </c>
      <c r="C43">
        <v>8.3700461887869508</v>
      </c>
      <c r="D43">
        <v>10.841034552891749</v>
      </c>
      <c r="E43">
        <v>6.6067530555271059</v>
      </c>
      <c r="F43">
        <v>35.103270447682675</v>
      </c>
      <c r="G43">
        <v>5.6644090980536408</v>
      </c>
      <c r="H43">
        <v>8.0255170923969565</v>
      </c>
      <c r="I43">
        <v>8.8767455235218833</v>
      </c>
      <c r="J43">
        <v>7.8552853223025849</v>
      </c>
      <c r="K43">
        <v>5.5877275420678805</v>
      </c>
      <c r="L43">
        <v>30.345275480289306</v>
      </c>
      <c r="M43">
        <v>5.348047948692999</v>
      </c>
      <c r="N43">
        <v>8.7246184522199393</v>
      </c>
      <c r="O43">
        <v>6.539928184176139</v>
      </c>
      <c r="P43">
        <v>8.7246184522199393</v>
      </c>
      <c r="Q43">
        <v>6.539928184176139</v>
      </c>
      <c r="R43">
        <v>30.52909327279216</v>
      </c>
      <c r="S43">
        <v>5.7653652991286659</v>
      </c>
      <c r="T43">
        <v>9.4216044145722027</v>
      </c>
      <c r="U43">
        <v>9.3842595567571045</v>
      </c>
      <c r="V43">
        <v>9.4216044145722027</v>
      </c>
      <c r="W43">
        <v>9.3842595567571045</v>
      </c>
      <c r="X43">
        <v>37.611727942658618</v>
      </c>
    </row>
    <row r="44" spans="1:24" x14ac:dyDescent="0.35">
      <c r="A44">
        <v>5.5347495746843514</v>
      </c>
      <c r="B44">
        <v>9.8195818673614674</v>
      </c>
      <c r="C44">
        <v>8.8556377263420867</v>
      </c>
      <c r="D44">
        <v>11.459574398604547</v>
      </c>
      <c r="E44">
        <v>6.9836731245893118</v>
      </c>
      <c r="F44">
        <v>37.118467116897406</v>
      </c>
      <c r="G44">
        <v>5.748306823540231</v>
      </c>
      <c r="H44">
        <v>8.2413454832715356</v>
      </c>
      <c r="I44">
        <v>9.1137107737223708</v>
      </c>
      <c r="J44">
        <v>8.0585536863730365</v>
      </c>
      <c r="K44">
        <v>5.7312936040667966</v>
      </c>
      <c r="L44">
        <v>31.144903547433739</v>
      </c>
      <c r="M44">
        <v>5.5110359615197488</v>
      </c>
      <c r="N44">
        <v>9.2128002701435623</v>
      </c>
      <c r="O44">
        <v>6.9054104156735994</v>
      </c>
      <c r="P44">
        <v>9.2128002701435623</v>
      </c>
      <c r="Q44">
        <v>6.9054104156735994</v>
      </c>
      <c r="R44">
        <v>32.236421371634322</v>
      </c>
      <c r="S44">
        <v>5.824023974346499</v>
      </c>
      <c r="T44">
        <v>9.6161605398269039</v>
      </c>
      <c r="U44">
        <v>9.5797885554880615</v>
      </c>
      <c r="V44">
        <v>9.6161605398269039</v>
      </c>
      <c r="W44">
        <v>9.5797885554880615</v>
      </c>
      <c r="X44">
        <v>38.391898190629931</v>
      </c>
    </row>
    <row r="45" spans="1:24" x14ac:dyDescent="0.35">
      <c r="A45">
        <v>5.6898330497895673</v>
      </c>
      <c r="B45">
        <v>10.384705753318432</v>
      </c>
      <c r="C45">
        <v>9.3691190290338433</v>
      </c>
      <c r="D45">
        <v>12.113821583626796</v>
      </c>
      <c r="E45">
        <v>7.3822098365831792</v>
      </c>
      <c r="F45">
        <v>39.249856202562249</v>
      </c>
      <c r="G45">
        <v>5.8322045490268204</v>
      </c>
      <c r="H45">
        <v>8.4627286959100765</v>
      </c>
      <c r="I45">
        <v>9.3567898640841811</v>
      </c>
      <c r="J45">
        <v>8.2670478539942458</v>
      </c>
      <c r="K45">
        <v>5.8785962182104834</v>
      </c>
      <c r="L45">
        <v>31.965162632198986</v>
      </c>
      <c r="M45">
        <v>5.6740239743464995</v>
      </c>
      <c r="N45">
        <v>9.7287610883552578</v>
      </c>
      <c r="O45">
        <v>7.2913717463077035</v>
      </c>
      <c r="P45">
        <v>9.7287610883552578</v>
      </c>
      <c r="Q45">
        <v>7.2913717463077035</v>
      </c>
      <c r="R45">
        <v>34.040265669325919</v>
      </c>
      <c r="S45">
        <v>5.882682649564333</v>
      </c>
      <c r="T45">
        <v>9.814775046473617</v>
      </c>
      <c r="U45">
        <v>9.7793505911194103</v>
      </c>
      <c r="V45">
        <v>9.814775046473617</v>
      </c>
      <c r="W45">
        <v>9.7793505911194103</v>
      </c>
      <c r="X45">
        <v>39.188251275186055</v>
      </c>
    </row>
    <row r="46" spans="1:24" x14ac:dyDescent="0.35">
      <c r="A46">
        <v>5.8449165248947832</v>
      </c>
      <c r="B46">
        <v>10.982587533129109</v>
      </c>
      <c r="C46">
        <v>9.9121098951083439</v>
      </c>
      <c r="D46">
        <v>12.805840877791489</v>
      </c>
      <c r="E46">
        <v>7.8036177314355761</v>
      </c>
      <c r="F46">
        <v>41.504156037464526</v>
      </c>
      <c r="G46">
        <v>5.9161022745134098</v>
      </c>
      <c r="H46">
        <v>8.68981008328476</v>
      </c>
      <c r="I46">
        <v>9.6061415326151813</v>
      </c>
      <c r="J46">
        <v>8.4809036745083919</v>
      </c>
      <c r="K46">
        <v>6.0297304772087026</v>
      </c>
      <c r="L46">
        <v>32.806585767617037</v>
      </c>
      <c r="M46">
        <v>5.8370119871732502</v>
      </c>
      <c r="N46">
        <v>10.274071682313952</v>
      </c>
      <c r="O46">
        <v>7.6989870098791293</v>
      </c>
      <c r="P46">
        <v>10.274071682313952</v>
      </c>
      <c r="Q46">
        <v>7.6989870098791293</v>
      </c>
      <c r="R46">
        <v>35.946117384386163</v>
      </c>
      <c r="S46">
        <v>5.9413413247821669</v>
      </c>
      <c r="T46">
        <v>10.017531516492541</v>
      </c>
      <c r="U46">
        <v>9.9830299057346661</v>
      </c>
      <c r="V46">
        <v>10.017531516492541</v>
      </c>
      <c r="W46">
        <v>9.9830299057346661</v>
      </c>
      <c r="X46">
        <v>40.001122844454414</v>
      </c>
    </row>
    <row r="47" spans="1:24" x14ac:dyDescent="0.35">
      <c r="A47">
        <v>6</v>
      </c>
      <c r="B47">
        <v>11.615112901079778</v>
      </c>
      <c r="C47">
        <v>10.486325891872795</v>
      </c>
      <c r="D47">
        <v>13.537819443603217</v>
      </c>
      <c r="E47">
        <v>8.24922584474586</v>
      </c>
      <c r="F47">
        <v>43.888484081301648</v>
      </c>
      <c r="G47">
        <v>6</v>
      </c>
      <c r="H47">
        <v>8.9227368086688514</v>
      </c>
      <c r="I47">
        <v>9.8619286008881915</v>
      </c>
      <c r="J47">
        <v>8.7002605228978069</v>
      </c>
      <c r="K47">
        <v>6.1847940298890034</v>
      </c>
      <c r="L47">
        <v>33.669719962343855</v>
      </c>
      <c r="M47">
        <v>6</v>
      </c>
      <c r="N47">
        <v>10.850395015471427</v>
      </c>
      <c r="O47">
        <v>8.129498973269234</v>
      </c>
      <c r="P47">
        <v>10.850395015471427</v>
      </c>
      <c r="Q47">
        <v>8.129498973269234</v>
      </c>
      <c r="R47">
        <v>37.959787977481326</v>
      </c>
      <c r="S47">
        <v>6</v>
      </c>
      <c r="T47">
        <v>10.224515305816555</v>
      </c>
      <c r="U47">
        <v>10.190912498601884</v>
      </c>
      <c r="V47">
        <v>10.224515305816555</v>
      </c>
      <c r="W47">
        <v>10.190912498601884</v>
      </c>
      <c r="X47">
        <v>40.830855608836877</v>
      </c>
    </row>
  </sheetData>
  <mergeCells count="4">
    <mergeCell ref="A1:F1"/>
    <mergeCell ref="G1:L1"/>
    <mergeCell ref="M1:R1"/>
    <mergeCell ref="S1:X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2024-02-05T02:48:11Z</dcterms:modified>
</cp:coreProperties>
</file>